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2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/>
  <c r="CD313"/>
  <c r="CD468" s="1"/>
  <c r="CC313"/>
  <c r="CC468" s="1"/>
  <c r="CB313"/>
  <c r="CB468" s="1"/>
  <c r="CA313"/>
  <c r="CA468"/>
  <c r="BZ313"/>
  <c r="BZ468"/>
  <c r="BY313"/>
  <c r="BY468" s="1"/>
  <c r="BX313"/>
  <c r="BX468" s="1"/>
  <c r="BU313"/>
  <c r="BU468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 s="1"/>
  <c r="AJ313"/>
  <c r="AJ468"/>
  <c r="AI313"/>
  <c r="AI468" s="1"/>
  <c r="AH313"/>
  <c r="AH468" s="1"/>
  <c r="AG313"/>
  <c r="AG468" s="1"/>
  <c r="AF313"/>
  <c r="AF468" s="1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 s="1"/>
  <c r="P312"/>
  <c r="P467" s="1"/>
  <c r="O312"/>
  <c r="O467" s="1"/>
  <c r="N312"/>
  <c r="N467" s="1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/>
  <c r="CK311"/>
  <c r="CK466" s="1"/>
  <c r="CJ311"/>
  <c r="CJ466" s="1"/>
  <c r="CI311"/>
  <c r="CI466" s="1"/>
  <c r="CH311"/>
  <c r="CH466" s="1"/>
  <c r="CG311"/>
  <c r="CG466" s="1"/>
  <c r="CF311"/>
  <c r="CF466"/>
  <c r="CE311"/>
  <c r="CE466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/>
  <c r="BT311"/>
  <c r="BT466" s="1"/>
  <c r="BS311"/>
  <c r="BS466" s="1"/>
  <c r="BR311"/>
  <c r="BR466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/>
  <c r="AW311"/>
  <c r="AW466" s="1"/>
  <c r="AV311"/>
  <c r="AV466" s="1"/>
  <c r="AU311"/>
  <c r="AU466" s="1"/>
  <c r="AT311"/>
  <c r="AT466" s="1"/>
  <c r="AS311"/>
  <c r="AS466" s="1"/>
  <c r="AR311"/>
  <c r="AR466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 s="1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 s="1"/>
  <c r="CJ309"/>
  <c r="CJ464" s="1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 s="1"/>
  <c r="BU309"/>
  <c r="BU464"/>
  <c r="BT309"/>
  <c r="BT464" s="1"/>
  <c r="BS309"/>
  <c r="BS464"/>
  <c r="BR309"/>
  <c r="BR464" s="1"/>
  <c r="BQ309"/>
  <c r="BQ464" s="1"/>
  <c r="BP309"/>
  <c r="BP464" s="1"/>
  <c r="BO309"/>
  <c r="BO464" s="1"/>
  <c r="BN309"/>
  <c r="BN464"/>
  <c r="BM309"/>
  <c r="BM464" s="1"/>
  <c r="BL309"/>
  <c r="BL464" s="1"/>
  <c r="BK309"/>
  <c r="BK464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/>
  <c r="AY307"/>
  <c r="AY462" s="1"/>
  <c r="AX307"/>
  <c r="AX462" s="1"/>
  <c r="AW307"/>
  <c r="AW462" s="1"/>
  <c r="AV307"/>
  <c r="AV462" s="1"/>
  <c r="AU307"/>
  <c r="AU462" s="1"/>
  <c r="AT307"/>
  <c r="AT462"/>
  <c r="AS307"/>
  <c r="AS462" s="1"/>
  <c r="AR307"/>
  <c r="AR462" s="1"/>
  <c r="AQ307"/>
  <c r="AQ462" s="1"/>
  <c r="AP307"/>
  <c r="AP462" s="1"/>
  <c r="AO307"/>
  <c r="AO462" s="1"/>
  <c r="AN307"/>
  <c r="AN462"/>
  <c r="AK307"/>
  <c r="AK462" s="1"/>
  <c r="AJ307"/>
  <c r="AJ462" s="1"/>
  <c r="AI307"/>
  <c r="AI462"/>
  <c r="AH307"/>
  <c r="AH462" s="1"/>
  <c r="AG307"/>
  <c r="AG462" s="1"/>
  <c r="AF307"/>
  <c r="AF462" s="1"/>
  <c r="AE307"/>
  <c r="AE462" s="1"/>
  <c r="AD307"/>
  <c r="AD462"/>
  <c r="AC307"/>
  <c r="AC462" s="1"/>
  <c r="AB307"/>
  <c r="AB462" s="1"/>
  <c r="AA307"/>
  <c r="AA462" s="1"/>
  <c r="Z307"/>
  <c r="Z462" s="1"/>
  <c r="Y307"/>
  <c r="Y462" s="1"/>
  <c r="X307"/>
  <c r="X462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 s="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 s="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 s="1"/>
  <c r="BP305"/>
  <c r="BP460"/>
  <c r="BO305"/>
  <c r="BO460" s="1"/>
  <c r="BN305"/>
  <c r="BN460" s="1"/>
  <c r="BM305"/>
  <c r="BM460" s="1"/>
  <c r="BL305"/>
  <c r="BL460" s="1"/>
  <c r="BK305"/>
  <c r="BK460"/>
  <c r="BJ305"/>
  <c r="BJ460" s="1"/>
  <c r="BI305"/>
  <c r="BI460" s="1"/>
  <c r="BH305"/>
  <c r="BH460"/>
  <c r="BG305"/>
  <c r="BG460" s="1"/>
  <c r="BF305"/>
  <c r="BF460" s="1"/>
  <c r="BC305"/>
  <c r="BC460"/>
  <c r="BB305"/>
  <c r="BB460" s="1"/>
  <c r="BA305"/>
  <c r="BA460" s="1"/>
  <c r="AZ305"/>
  <c r="AZ460" s="1"/>
  <c r="AY305"/>
  <c r="AY460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/>
  <c r="AP305"/>
  <c r="AP460" s="1"/>
  <c r="AO305"/>
  <c r="AO460" s="1"/>
  <c r="AN305"/>
  <c r="AN460" s="1"/>
  <c r="AK305"/>
  <c r="AK460" s="1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 s="1"/>
  <c r="AI304"/>
  <c r="AI459"/>
  <c r="AH304"/>
  <c r="AH459" s="1"/>
  <c r="AG304"/>
  <c r="AG459" s="1"/>
  <c r="AF304"/>
  <c r="AF459" s="1"/>
  <c r="AE304"/>
  <c r="AE459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/>
  <c r="BI303"/>
  <c r="BI458" s="1"/>
  <c r="BH303"/>
  <c r="BH458" s="1"/>
  <c r="BG303"/>
  <c r="BG458" s="1"/>
  <c r="BF303"/>
  <c r="BF458" s="1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 s="1"/>
  <c r="AA303"/>
  <c r="AA458" s="1"/>
  <c r="Z303"/>
  <c r="Z458"/>
  <c r="Y303"/>
  <c r="Y458" s="1"/>
  <c r="X303"/>
  <c r="X458" s="1"/>
  <c r="W303"/>
  <c r="W458" s="1"/>
  <c r="V303"/>
  <c r="V458" s="1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 s="1"/>
  <c r="BG302"/>
  <c r="BG457" s="1"/>
  <c r="BF302"/>
  <c r="BF457" s="1"/>
  <c r="BC302"/>
  <c r="BC457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 s="1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 s="1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 s="1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 s="1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 s="1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/>
  <c r="AF299"/>
  <c r="AF454" s="1"/>
  <c r="AE299"/>
  <c r="AE454"/>
  <c r="AD299"/>
  <c r="AD454" s="1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/>
  <c r="K299"/>
  <c r="K454" s="1"/>
  <c r="J299"/>
  <c r="J454" s="1"/>
  <c r="I299"/>
  <c r="I454" s="1"/>
  <c r="H299"/>
  <c r="H454" s="1"/>
  <c r="G299"/>
  <c r="G454" s="1"/>
  <c r="F299"/>
  <c r="F454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/>
  <c r="AH296"/>
  <c r="AH451" s="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/>
  <c r="AV295"/>
  <c r="AV450" s="1"/>
  <c r="AU295"/>
  <c r="AU450" s="1"/>
  <c r="AT295"/>
  <c r="AT450" s="1"/>
  <c r="AS295"/>
  <c r="AS450" s="1"/>
  <c r="AR295"/>
  <c r="AR450" s="1"/>
  <c r="AQ295"/>
  <c r="AQ450" s="1"/>
  <c r="AP295"/>
  <c r="AP450"/>
  <c r="AO295"/>
  <c r="AO450" s="1"/>
  <c r="AN295"/>
  <c r="AN450" s="1"/>
  <c r="AK295"/>
  <c r="AK450" s="1"/>
  <c r="AJ295"/>
  <c r="AJ450" s="1"/>
  <c r="AI295"/>
  <c r="AI450"/>
  <c r="AH295"/>
  <c r="AH450" s="1"/>
  <c r="AG295"/>
  <c r="AG450" s="1"/>
  <c r="AF295"/>
  <c r="AF450"/>
  <c r="AE295"/>
  <c r="AE450" s="1"/>
  <c r="AD295"/>
  <c r="AD450" s="1"/>
  <c r="AC295"/>
  <c r="AC450" s="1"/>
  <c r="AB295"/>
  <c r="AB450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 s="1"/>
  <c r="BI294"/>
  <c r="BI449" s="1"/>
  <c r="BH294"/>
  <c r="BH449"/>
  <c r="BG294"/>
  <c r="BG449" s="1"/>
  <c r="BF294"/>
  <c r="BF449" s="1"/>
  <c r="BC294"/>
  <c r="BC449" s="1"/>
  <c r="BB294"/>
  <c r="BB449" s="1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/>
  <c r="AO294"/>
  <c r="AO449" s="1"/>
  <c r="AN294"/>
  <c r="AN449" s="1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 s="1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 s="1"/>
  <c r="AX293"/>
  <c r="AX448" s="1"/>
  <c r="AW293"/>
  <c r="AW448" s="1"/>
  <c r="AV293"/>
  <c r="AV448" s="1"/>
  <c r="AU293"/>
  <c r="AU448"/>
  <c r="AT293"/>
  <c r="AT448" s="1"/>
  <c r="AS293"/>
  <c r="AS448" s="1"/>
  <c r="AR293"/>
  <c r="AR448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/>
  <c r="AU291"/>
  <c r="AU446" s="1"/>
  <c r="AT291"/>
  <c r="AT446" s="1"/>
  <c r="AS291"/>
  <c r="AS446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 s="1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/>
  <c r="H290"/>
  <c r="H445"/>
  <c r="G290"/>
  <c r="G445" s="1"/>
  <c r="F290"/>
  <c r="F445" s="1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/>
  <c r="AF289"/>
  <c r="AF444" s="1"/>
  <c r="AE289"/>
  <c r="AE444" s="1"/>
  <c r="AD289"/>
  <c r="AD444" s="1"/>
  <c r="AC289"/>
  <c r="AC444" s="1"/>
  <c r="AB289"/>
  <c r="AB444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/>
  <c r="AX288"/>
  <c r="AX443" s="1"/>
  <c r="AW288"/>
  <c r="AW443" s="1"/>
  <c r="AV288"/>
  <c r="AV443" s="1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 s="1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/>
  <c r="W285"/>
  <c r="W440" s="1"/>
  <c r="V285"/>
  <c r="V440" s="1"/>
  <c r="S285"/>
  <c r="S440" s="1"/>
  <c r="R285"/>
  <c r="R440" s="1"/>
  <c r="Q285"/>
  <c r="Q440"/>
  <c r="P285"/>
  <c r="P440" s="1"/>
  <c r="O285"/>
  <c r="O440" s="1"/>
  <c r="N285"/>
  <c r="N440" s="1"/>
  <c r="M285"/>
  <c r="M440" s="1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/>
  <c r="BI283"/>
  <c r="BI438" s="1"/>
  <c r="BH283"/>
  <c r="BH438" s="1"/>
  <c r="BG283"/>
  <c r="BG438" s="1"/>
  <c r="BF283"/>
  <c r="BF438" s="1"/>
  <c r="BC283"/>
  <c r="BC438" s="1"/>
  <c r="BB283"/>
  <c r="BB438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/>
  <c r="AJ283"/>
  <c r="AJ438" s="1"/>
  <c r="AI283"/>
  <c r="AI438" s="1"/>
  <c r="AH283"/>
  <c r="AH438" s="1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 s="1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 s="1"/>
  <c r="BF277"/>
  <c r="BF432" s="1"/>
  <c r="BC277"/>
  <c r="BC432" s="1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 s="1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 s="1"/>
  <c r="AR274"/>
  <c r="AR429" s="1"/>
  <c r="AQ274"/>
  <c r="AQ429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 s="1"/>
  <c r="Z274"/>
  <c r="Z429" s="1"/>
  <c r="Y274"/>
  <c r="Y429" s="1"/>
  <c r="X274"/>
  <c r="X429" s="1"/>
  <c r="W274"/>
  <c r="W429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/>
  <c r="AU273"/>
  <c r="AU428" s="1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 s="1"/>
  <c r="AF273"/>
  <c r="AF428" s="1"/>
  <c r="AE273"/>
  <c r="AE428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/>
  <c r="V273"/>
  <c r="V428" s="1"/>
  <c r="S273"/>
  <c r="S428" s="1"/>
  <c r="R273"/>
  <c r="R428" s="1"/>
  <c r="Q273"/>
  <c r="Q428" s="1"/>
  <c r="P273"/>
  <c r="P428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/>
  <c r="BA272"/>
  <c r="BA427" s="1"/>
  <c r="AZ272"/>
  <c r="AZ427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 s="1"/>
  <c r="AS271"/>
  <c r="AS426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/>
  <c r="Y271"/>
  <c r="Y426" s="1"/>
  <c r="X271"/>
  <c r="X426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/>
  <c r="AZ270"/>
  <c r="AZ425" s="1"/>
  <c r="AY270"/>
  <c r="AY425" s="1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 s="1"/>
  <c r="AX269"/>
  <c r="AX424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 s="1"/>
  <c r="BI268"/>
  <c r="BI423" s="1"/>
  <c r="BH268"/>
  <c r="BH423" s="1"/>
  <c r="BG268"/>
  <c r="BG423"/>
  <c r="BF268"/>
  <c r="BF423" s="1"/>
  <c r="BC268"/>
  <c r="BC423" s="1"/>
  <c r="BB268"/>
  <c r="BB423" s="1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 s="1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/>
  <c r="K268"/>
  <c r="K423" s="1"/>
  <c r="J268"/>
  <c r="J423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/>
  <c r="X267"/>
  <c r="X422"/>
  <c r="W267"/>
  <c r="W422" s="1"/>
  <c r="V267"/>
  <c r="V422" s="1"/>
  <c r="S267"/>
  <c r="S422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 s="1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 s="1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 s="1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 s="1"/>
  <c r="AR263"/>
  <c r="AR418" s="1"/>
  <c r="AQ263"/>
  <c r="AQ418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/>
  <c r="EK260"/>
  <c r="EK415" s="1"/>
  <c r="EJ260"/>
  <c r="EJ415" s="1"/>
  <c r="EI260"/>
  <c r="EI415"/>
  <c r="EH260"/>
  <c r="EH415" s="1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 s="1"/>
  <c r="CK260"/>
  <c r="CK415" s="1"/>
  <c r="CJ260"/>
  <c r="CJ415" s="1"/>
  <c r="CI260"/>
  <c r="CI415" s="1"/>
  <c r="CH260"/>
  <c r="CH415"/>
  <c r="CG260"/>
  <c r="CG415" s="1"/>
  <c r="CF260"/>
  <c r="CF415" s="1"/>
  <c r="CE260"/>
  <c r="CE415"/>
  <c r="CD260"/>
  <c r="CD415" s="1"/>
  <c r="CC260"/>
  <c r="CC415" s="1"/>
  <c r="CB260"/>
  <c r="CB415" s="1"/>
  <c r="CA260"/>
  <c r="CA415" s="1"/>
  <c r="BZ260"/>
  <c r="BZ415"/>
  <c r="BY260"/>
  <c r="BY415" s="1"/>
  <c r="BX260"/>
  <c r="BX415" s="1"/>
  <c r="BU260"/>
  <c r="BU415"/>
  <c r="BT260"/>
  <c r="BT415" s="1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 s="1"/>
  <c r="BH260"/>
  <c r="BH415"/>
  <c r="BG260"/>
  <c r="BG415" s="1"/>
  <c r="BF260"/>
  <c r="BF415" s="1"/>
  <c r="BC260"/>
  <c r="BC415"/>
  <c r="BB260"/>
  <c r="BB415" s="1"/>
  <c r="BA260"/>
  <c r="BA415" s="1"/>
  <c r="AZ260"/>
  <c r="AZ415" s="1"/>
  <c r="AY260"/>
  <c r="AY415" s="1"/>
  <c r="AX260"/>
  <c r="AX415"/>
  <c r="AW260"/>
  <c r="AW415" s="1"/>
  <c r="AV260"/>
  <c r="AV415" s="1"/>
  <c r="AU260"/>
  <c r="AU415"/>
  <c r="AT260"/>
  <c r="AT415" s="1"/>
  <c r="AS260"/>
  <c r="AS415" s="1"/>
  <c r="AR260"/>
  <c r="AR415" s="1"/>
  <c r="AQ260"/>
  <c r="AQ415" s="1"/>
  <c r="AP260"/>
  <c r="AP415"/>
  <c r="AO260"/>
  <c r="AO415" s="1"/>
  <c r="AN260"/>
  <c r="AN415" s="1"/>
  <c r="AK260"/>
  <c r="AK415"/>
  <c r="AJ260"/>
  <c r="AJ415" s="1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 s="1"/>
  <c r="X260"/>
  <c r="X415"/>
  <c r="W260"/>
  <c r="W415" s="1"/>
  <c r="V260"/>
  <c r="V415" s="1"/>
  <c r="S260"/>
  <c r="S415"/>
  <c r="R260"/>
  <c r="R415" s="1"/>
  <c r="Q260"/>
  <c r="Q415" s="1"/>
  <c r="P260"/>
  <c r="P415" s="1"/>
  <c r="O260"/>
  <c r="O415" s="1"/>
  <c r="N260"/>
  <c r="N415"/>
  <c r="M260"/>
  <c r="M415" s="1"/>
  <c r="L260"/>
  <c r="L415" s="1"/>
  <c r="K260"/>
  <c r="K415"/>
  <c r="J260"/>
  <c r="J415" s="1"/>
  <c r="I260"/>
  <c r="I415" s="1"/>
  <c r="H260"/>
  <c r="H415" s="1"/>
  <c r="G260"/>
  <c r="G415" s="1"/>
  <c r="F260"/>
  <c r="F415"/>
  <c r="E260"/>
  <c r="E415" s="1"/>
  <c r="D260"/>
  <c r="D415" s="1"/>
  <c r="B260"/>
  <c r="EO259"/>
  <c r="EO414" s="1"/>
  <c r="EN259"/>
  <c r="EN414" s="1"/>
  <c r="EM259"/>
  <c r="EM414"/>
  <c r="EL259"/>
  <c r="EL414" s="1"/>
  <c r="EK259"/>
  <c r="EK414" s="1"/>
  <c r="EJ259"/>
  <c r="EJ414"/>
  <c r="EI259"/>
  <c r="EI414" s="1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/>
  <c r="CI259"/>
  <c r="CI414" s="1"/>
  <c r="CH259"/>
  <c r="CH414" s="1"/>
  <c r="CG259"/>
  <c r="CG414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 s="1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/>
  <c r="AY259"/>
  <c r="AY414" s="1"/>
  <c r="AX259"/>
  <c r="AX414" s="1"/>
  <c r="AW259"/>
  <c r="AW414"/>
  <c r="AV259"/>
  <c r="AV414" s="1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 s="1"/>
  <c r="AG259"/>
  <c r="AG414" s="1"/>
  <c r="AF259"/>
  <c r="AF414" s="1"/>
  <c r="AE259"/>
  <c r="AE414" s="1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 s="1"/>
  <c r="P259"/>
  <c r="P414"/>
  <c r="O259"/>
  <c r="O414" s="1"/>
  <c r="N259"/>
  <c r="N414" s="1"/>
  <c r="M259"/>
  <c r="M414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/>
  <c r="B259"/>
  <c r="EO258"/>
  <c r="EO413" s="1"/>
  <c r="EN258"/>
  <c r="EN413"/>
  <c r="EM258"/>
  <c r="EM413" s="1"/>
  <c r="EL258"/>
  <c r="EL413" s="1"/>
  <c r="EK258"/>
  <c r="EK413"/>
  <c r="EJ258"/>
  <c r="EJ413" s="1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/>
  <c r="CI258"/>
  <c r="CI413" s="1"/>
  <c r="CH258"/>
  <c r="CH413" s="1"/>
  <c r="CG258"/>
  <c r="CG413" s="1"/>
  <c r="CF258"/>
  <c r="CF413"/>
  <c r="CE258"/>
  <c r="CE413"/>
  <c r="CD258"/>
  <c r="CD413" s="1"/>
  <c r="CC258"/>
  <c r="CC413" s="1"/>
  <c r="CB258"/>
  <c r="CB413" s="1"/>
  <c r="CA258"/>
  <c r="CA413"/>
  <c r="BZ258"/>
  <c r="BZ413" s="1"/>
  <c r="BY258"/>
  <c r="BY413" s="1"/>
  <c r="BX258"/>
  <c r="BX413" s="1"/>
  <c r="BU258"/>
  <c r="BU413"/>
  <c r="BT258"/>
  <c r="BT413" s="1"/>
  <c r="BS258"/>
  <c r="BS413" s="1"/>
  <c r="BR258"/>
  <c r="BR413"/>
  <c r="BQ258"/>
  <c r="BQ413" s="1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 s="1"/>
  <c r="BC258"/>
  <c r="BC413" s="1"/>
  <c r="BB258"/>
  <c r="BB413" s="1"/>
  <c r="BA258"/>
  <c r="BA413" s="1"/>
  <c r="AZ258"/>
  <c r="AZ413"/>
  <c r="AY258"/>
  <c r="AY413" s="1"/>
  <c r="AX258"/>
  <c r="AX413" s="1"/>
  <c r="AW258"/>
  <c r="AW413" s="1"/>
  <c r="AV258"/>
  <c r="AV413"/>
  <c r="AU258"/>
  <c r="AU413"/>
  <c r="AT258"/>
  <c r="AT413" s="1"/>
  <c r="AS258"/>
  <c r="AS413" s="1"/>
  <c r="AR258"/>
  <c r="AR413" s="1"/>
  <c r="AQ258"/>
  <c r="AQ413"/>
  <c r="AP258"/>
  <c r="AP413" s="1"/>
  <c r="AO258"/>
  <c r="AO413" s="1"/>
  <c r="AN258"/>
  <c r="AN413" s="1"/>
  <c r="AK258"/>
  <c r="AK413"/>
  <c r="AJ258"/>
  <c r="AJ413" s="1"/>
  <c r="AI258"/>
  <c r="AI413" s="1"/>
  <c r="AH258"/>
  <c r="AH413"/>
  <c r="AG258"/>
  <c r="AG413" s="1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 s="1"/>
  <c r="S258"/>
  <c r="S413" s="1"/>
  <c r="R258"/>
  <c r="R413" s="1"/>
  <c r="Q258"/>
  <c r="Q413" s="1"/>
  <c r="P258"/>
  <c r="P413"/>
  <c r="O258"/>
  <c r="O413" s="1"/>
  <c r="N258"/>
  <c r="N413" s="1"/>
  <c r="M258"/>
  <c r="M413" s="1"/>
  <c r="L258"/>
  <c r="L413"/>
  <c r="K258"/>
  <c r="K413"/>
  <c r="J258"/>
  <c r="J413" s="1"/>
  <c r="I258"/>
  <c r="I413" s="1"/>
  <c r="H258"/>
  <c r="H413" s="1"/>
  <c r="G258"/>
  <c r="G413"/>
  <c r="F258"/>
  <c r="F413" s="1"/>
  <c r="E258"/>
  <c r="E413" s="1"/>
  <c r="D258"/>
  <c r="D413" s="1"/>
  <c r="B258"/>
  <c r="EO257"/>
  <c r="EO412" s="1"/>
  <c r="EN257"/>
  <c r="EN412"/>
  <c r="EM257"/>
  <c r="EM412" s="1"/>
  <c r="EL257"/>
  <c r="EL412" s="1"/>
  <c r="EK257"/>
  <c r="EK412" s="1"/>
  <c r="EJ257"/>
  <c r="EJ412"/>
  <c r="EI257"/>
  <c r="EI412" s="1"/>
  <c r="EH257"/>
  <c r="EH412" s="1"/>
  <c r="EG257"/>
  <c r="EG412"/>
  <c r="EF257"/>
  <c r="EF412" s="1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 s="1"/>
  <c r="CG257"/>
  <c r="CG412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/>
  <c r="BR257"/>
  <c r="BR412" s="1"/>
  <c r="BQ257"/>
  <c r="BQ412" s="1"/>
  <c r="BP257"/>
  <c r="BP412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 s="1"/>
  <c r="AZ257"/>
  <c r="AZ412" s="1"/>
  <c r="AY257"/>
  <c r="AY412" s="1"/>
  <c r="AX257"/>
  <c r="AX412" s="1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 s="1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 s="1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 s="1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/>
  <c r="EN256"/>
  <c r="EN411" s="1"/>
  <c r="EM256"/>
  <c r="EM411" s="1"/>
  <c r="EL256"/>
  <c r="EL411" s="1"/>
  <c r="EK256"/>
  <c r="EK411"/>
  <c r="EJ256"/>
  <c r="EJ411" s="1"/>
  <c r="EI256"/>
  <c r="EI411" s="1"/>
  <c r="EH256"/>
  <c r="EH411"/>
  <c r="EG256"/>
  <c r="EG411" s="1"/>
  <c r="EF256"/>
  <c r="EF411" s="1"/>
  <c r="EE256"/>
  <c r="EE411" s="1"/>
  <c r="ED256"/>
  <c r="ED411"/>
  <c r="EC256"/>
  <c r="EC41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 s="1"/>
  <c r="CI256"/>
  <c r="CI411" s="1"/>
  <c r="CH256"/>
  <c r="CH411" s="1"/>
  <c r="CG256"/>
  <c r="CG411"/>
  <c r="CF256"/>
  <c r="CF411"/>
  <c r="CE256"/>
  <c r="CE411" s="1"/>
  <c r="CD256"/>
  <c r="CD411" s="1"/>
  <c r="CC256"/>
  <c r="CC411" s="1"/>
  <c r="CB256"/>
  <c r="CB411"/>
  <c r="CA256"/>
  <c r="CA411" s="1"/>
  <c r="BZ256"/>
  <c r="BZ411" s="1"/>
  <c r="BY256"/>
  <c r="BY411" s="1"/>
  <c r="BX256"/>
  <c r="BX411"/>
  <c r="BU256"/>
  <c r="BU411" s="1"/>
  <c r="BT256"/>
  <c r="BT411" s="1"/>
  <c r="BS256"/>
  <c r="BS411"/>
  <c r="BR256"/>
  <c r="BR411" s="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 s="1"/>
  <c r="BF256"/>
  <c r="BF411" s="1"/>
  <c r="BC256"/>
  <c r="BC411" s="1"/>
  <c r="BB256"/>
  <c r="BB411" s="1"/>
  <c r="BA256"/>
  <c r="BA411"/>
  <c r="AZ256"/>
  <c r="AZ411" s="1"/>
  <c r="AY256"/>
  <c r="AY411" s="1"/>
  <c r="AX256"/>
  <c r="AX411" s="1"/>
  <c r="AW256"/>
  <c r="AW411"/>
  <c r="AV256"/>
  <c r="AV411"/>
  <c r="AU256"/>
  <c r="AU411" s="1"/>
  <c r="AT256"/>
  <c r="AT411" s="1"/>
  <c r="AS256"/>
  <c r="AS411" s="1"/>
  <c r="AR256"/>
  <c r="AR411"/>
  <c r="AQ256"/>
  <c r="AQ411" s="1"/>
  <c r="AP256"/>
  <c r="AP411" s="1"/>
  <c r="AO256"/>
  <c r="AO411" s="1"/>
  <c r="AN256"/>
  <c r="AN411"/>
  <c r="AK256"/>
  <c r="AK411" s="1"/>
  <c r="AJ256"/>
  <c r="AJ411" s="1"/>
  <c r="AI256"/>
  <c r="AI411"/>
  <c r="AH256"/>
  <c r="AH411" s="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 s="1"/>
  <c r="V256"/>
  <c r="V411" s="1"/>
  <c r="S256"/>
  <c r="S411" s="1"/>
  <c r="R256"/>
  <c r="R411" s="1"/>
  <c r="Q256"/>
  <c r="Q411"/>
  <c r="P256"/>
  <c r="P411" s="1"/>
  <c r="O256"/>
  <c r="O411" s="1"/>
  <c r="N256"/>
  <c r="N411" s="1"/>
  <c r="M256"/>
  <c r="M411"/>
  <c r="L256"/>
  <c r="L411"/>
  <c r="K256"/>
  <c r="K411" s="1"/>
  <c r="J256"/>
  <c r="J411" s="1"/>
  <c r="I256"/>
  <c r="I411" s="1"/>
  <c r="H256"/>
  <c r="H411"/>
  <c r="G256"/>
  <c r="G411" s="1"/>
  <c r="F256"/>
  <c r="F411" s="1"/>
  <c r="E256"/>
  <c r="E411" s="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 s="1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 s="1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 s="1"/>
  <c r="BX255"/>
  <c r="BX410"/>
  <c r="BU255"/>
  <c r="BU410" s="1"/>
  <c r="BT255"/>
  <c r="BT410" s="1"/>
  <c r="BS255"/>
  <c r="BS410"/>
  <c r="BR255"/>
  <c r="BR410" s="1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 s="1"/>
  <c r="BF255"/>
  <c r="BF410" s="1"/>
  <c r="BC255"/>
  <c r="BC410" s="1"/>
  <c r="BB255"/>
  <c r="BB410" s="1"/>
  <c r="BA255"/>
  <c r="BA410"/>
  <c r="AZ255"/>
  <c r="AZ410" s="1"/>
  <c r="AY255"/>
  <c r="AY410" s="1"/>
  <c r="AX255"/>
  <c r="AX410" s="1"/>
  <c r="AW255"/>
  <c r="AW410"/>
  <c r="AV255"/>
  <c r="AV410"/>
  <c r="AU255"/>
  <c r="AU410" s="1"/>
  <c r="AT255"/>
  <c r="AT410" s="1"/>
  <c r="AS255"/>
  <c r="AS410" s="1"/>
  <c r="AR255"/>
  <c r="AR410"/>
  <c r="AQ255"/>
  <c r="AQ410" s="1"/>
  <c r="AP255"/>
  <c r="AP410" s="1"/>
  <c r="AO255"/>
  <c r="AO410" s="1"/>
  <c r="AN255"/>
  <c r="AN410" s="1"/>
  <c r="AK255"/>
  <c r="AK410" s="1"/>
  <c r="AJ255"/>
  <c r="AJ410" s="1"/>
  <c r="AI255"/>
  <c r="AI410"/>
  <c r="AH255"/>
  <c r="AH410" s="1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 s="1"/>
  <c r="V255"/>
  <c r="V410" s="1"/>
  <c r="S255"/>
  <c r="S410" s="1"/>
  <c r="R255"/>
  <c r="R410" s="1"/>
  <c r="Q255"/>
  <c r="Q410"/>
  <c r="P255"/>
  <c r="P410" s="1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 s="1"/>
  <c r="D255"/>
  <c r="D410"/>
  <c r="B255"/>
  <c r="EO254"/>
  <c r="EO409"/>
  <c r="EN254"/>
  <c r="EN409" s="1"/>
  <c r="EM254"/>
  <c r="EM409" s="1"/>
  <c r="EL254"/>
  <c r="EL409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/>
  <c r="CL254"/>
  <c r="CL409" s="1"/>
  <c r="CK254"/>
  <c r="CK409" s="1"/>
  <c r="CJ254"/>
  <c r="CJ409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 s="1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 s="1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 s="1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 s="1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/>
  <c r="S254"/>
  <c r="S409"/>
  <c r="R254"/>
  <c r="R409" s="1"/>
  <c r="Q254"/>
  <c r="Q409" s="1"/>
  <c r="P254"/>
  <c r="P409" s="1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 s="1"/>
  <c r="B254"/>
  <c r="EO253"/>
  <c r="EO408" s="1"/>
  <c r="EN253"/>
  <c r="EN408"/>
  <c r="EM253"/>
  <c r="EM408" s="1"/>
  <c r="EL253"/>
  <c r="EL408" s="1"/>
  <c r="EK253"/>
  <c r="EK408" s="1"/>
  <c r="EJ253"/>
  <c r="EJ408"/>
  <c r="EI253"/>
  <c r="EI408"/>
  <c r="EH253"/>
  <c r="EH408" s="1"/>
  <c r="EG253"/>
  <c r="EG408" s="1"/>
  <c r="EF253"/>
  <c r="EF408" s="1"/>
  <c r="EE253"/>
  <c r="EE408"/>
  <c r="ED253"/>
  <c r="ED408" s="1"/>
  <c r="EC253"/>
  <c r="EC408" s="1"/>
  <c r="EB253"/>
  <c r="EB408" s="1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/>
  <c r="CI253"/>
  <c r="CI408" s="1"/>
  <c r="CH253"/>
  <c r="CH408" s="1"/>
  <c r="CG253"/>
  <c r="CG408"/>
  <c r="CF253"/>
  <c r="CF408" s="1"/>
  <c r="CE253"/>
  <c r="CE408" s="1"/>
  <c r="CD253"/>
  <c r="CD408" s="1"/>
  <c r="CC253"/>
  <c r="CC408" s="1"/>
  <c r="CB253"/>
  <c r="CB408"/>
  <c r="CA253"/>
  <c r="CA408" s="1"/>
  <c r="BZ253"/>
  <c r="BZ408" s="1"/>
  <c r="BY253"/>
  <c r="BY408"/>
  <c r="BX253"/>
  <c r="BX408" s="1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 s="1"/>
  <c r="BJ253"/>
  <c r="BJ408"/>
  <c r="BI253"/>
  <c r="BI408" s="1"/>
  <c r="BH253"/>
  <c r="BH408" s="1"/>
  <c r="BG253"/>
  <c r="BG408"/>
  <c r="BF253"/>
  <c r="BF408" s="1"/>
  <c r="BC253"/>
  <c r="BC408" s="1"/>
  <c r="BB253"/>
  <c r="BB408" s="1"/>
  <c r="BA253"/>
  <c r="BA408" s="1"/>
  <c r="AZ253"/>
  <c r="AZ408"/>
  <c r="AY253"/>
  <c r="AY408" s="1"/>
  <c r="AX253"/>
  <c r="AX408" s="1"/>
  <c r="AW253"/>
  <c r="AW408"/>
  <c r="AV253"/>
  <c r="AV408" s="1"/>
  <c r="AU253"/>
  <c r="AU408" s="1"/>
  <c r="AT253"/>
  <c r="AT408" s="1"/>
  <c r="AS253"/>
  <c r="AS408" s="1"/>
  <c r="AR253"/>
  <c r="AR408"/>
  <c r="AQ253"/>
  <c r="AQ408" s="1"/>
  <c r="AP253"/>
  <c r="AP408" s="1"/>
  <c r="AO253"/>
  <c r="AO408"/>
  <c r="AN253"/>
  <c r="AN408" s="1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 s="1"/>
  <c r="Z253"/>
  <c r="Z408"/>
  <c r="Y253"/>
  <c r="Y408" s="1"/>
  <c r="X253"/>
  <c r="X408" s="1"/>
  <c r="W253"/>
  <c r="W408"/>
  <c r="V253"/>
  <c r="V408" s="1"/>
  <c r="S253"/>
  <c r="S408" s="1"/>
  <c r="R253"/>
  <c r="R408" s="1"/>
  <c r="Q253"/>
  <c r="Q408" s="1"/>
  <c r="P253"/>
  <c r="P408"/>
  <c r="O253"/>
  <c r="O408" s="1"/>
  <c r="N253"/>
  <c r="N408" s="1"/>
  <c r="M253"/>
  <c r="M408"/>
  <c r="L253"/>
  <c r="L408" s="1"/>
  <c r="K253"/>
  <c r="K408" s="1"/>
  <c r="J253"/>
  <c r="J408" s="1"/>
  <c r="I253"/>
  <c r="I408" s="1"/>
  <c r="H253"/>
  <c r="H408"/>
  <c r="G253"/>
  <c r="G408" s="1"/>
  <c r="F253"/>
  <c r="F408" s="1"/>
  <c r="E253"/>
  <c r="E408"/>
  <c r="D253"/>
  <c r="D408" s="1"/>
  <c r="B253"/>
  <c r="EO252"/>
  <c r="EO407"/>
  <c r="EN252"/>
  <c r="EN407" s="1"/>
  <c r="EM252"/>
  <c r="EM407" s="1"/>
  <c r="EL252"/>
  <c r="EL407" s="1"/>
  <c r="EK252"/>
  <c r="EK407"/>
  <c r="EJ252"/>
  <c r="EJ407" s="1"/>
  <c r="EI252"/>
  <c r="EI407" s="1"/>
  <c r="EH252"/>
  <c r="EH407" s="1"/>
  <c r="EG252"/>
  <c r="EG407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/>
  <c r="CD252"/>
  <c r="CD407" s="1"/>
  <c r="CC252"/>
  <c r="CC407" s="1"/>
  <c r="CB252"/>
  <c r="CB407" s="1"/>
  <c r="CA252"/>
  <c r="CA407" s="1"/>
  <c r="BZ252"/>
  <c r="BZ407"/>
  <c r="BY252"/>
  <c r="BY407" s="1"/>
  <c r="BX252"/>
  <c r="BX407" s="1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 s="1"/>
  <c r="BL252"/>
  <c r="BL407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/>
  <c r="AX252"/>
  <c r="AX407" s="1"/>
  <c r="AW252"/>
  <c r="AW407" s="1"/>
  <c r="AV252"/>
  <c r="AV407"/>
  <c r="AU252"/>
  <c r="AU407" s="1"/>
  <c r="AT252"/>
  <c r="AT407" s="1"/>
  <c r="AS252"/>
  <c r="AS407" s="1"/>
  <c r="AR252"/>
  <c r="AR407" s="1"/>
  <c r="AQ252"/>
  <c r="AQ407" s="1"/>
  <c r="AP252"/>
  <c r="AP407"/>
  <c r="AO252"/>
  <c r="AO407" s="1"/>
  <c r="AN252"/>
  <c r="AN407"/>
  <c r="AK252"/>
  <c r="AK407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/>
  <c r="AB252"/>
  <c r="AB407" s="1"/>
  <c r="AA252"/>
  <c r="AA407" s="1"/>
  <c r="Z252"/>
  <c r="Z407"/>
  <c r="Y252"/>
  <c r="Y407" s="1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 s="1"/>
  <c r="EK251"/>
  <c r="EK406"/>
  <c r="EJ251"/>
  <c r="EJ406" s="1"/>
  <c r="EI251"/>
  <c r="EI406"/>
  <c r="EH251"/>
  <c r="EH406"/>
  <c r="EG251"/>
  <c r="EG406" s="1"/>
  <c r="EF251"/>
  <c r="EF406" s="1"/>
  <c r="EE251"/>
  <c r="EE406" s="1"/>
  <c r="ED251"/>
  <c r="ED406" s="1"/>
  <c r="EC251"/>
  <c r="EC406"/>
  <c r="EB251"/>
  <c r="EB406" s="1"/>
  <c r="EA251"/>
  <c r="EA406"/>
  <c r="DZ251"/>
  <c r="DZ406" s="1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/>
  <c r="CK251"/>
  <c r="CK406" s="1"/>
  <c r="CJ251"/>
  <c r="CJ406"/>
  <c r="CI251"/>
  <c r="CI406"/>
  <c r="CH251"/>
  <c r="CH406"/>
  <c r="CG251"/>
  <c r="CG406" s="1"/>
  <c r="CF251"/>
  <c r="CF406"/>
  <c r="CE251"/>
  <c r="CE406"/>
  <c r="CD251"/>
  <c r="CD406"/>
  <c r="CC251"/>
  <c r="CC406" s="1"/>
  <c r="CB251"/>
  <c r="CB406"/>
  <c r="CA251"/>
  <c r="CA406"/>
  <c r="BZ251"/>
  <c r="BZ406"/>
  <c r="BY251"/>
  <c r="BY406" s="1"/>
  <c r="BX251"/>
  <c r="BX406"/>
  <c r="BU251"/>
  <c r="BU406" s="1"/>
  <c r="BT251"/>
  <c r="BT406"/>
  <c r="BS251"/>
  <c r="BS406" s="1"/>
  <c r="BR251"/>
  <c r="BR406"/>
  <c r="BQ251"/>
  <c r="BQ406" s="1"/>
  <c r="BP251"/>
  <c r="BP406"/>
  <c r="BO251"/>
  <c r="BO406" s="1"/>
  <c r="BN251"/>
  <c r="BN406"/>
  <c r="BM251"/>
  <c r="BM406" s="1"/>
  <c r="BL251"/>
  <c r="BL406"/>
  <c r="BK251"/>
  <c r="BK406" s="1"/>
  <c r="BJ251"/>
  <c r="BJ406"/>
  <c r="BI251"/>
  <c r="BI406"/>
  <c r="BH251"/>
  <c r="BH406"/>
  <c r="BG251"/>
  <c r="BG406" s="1"/>
  <c r="BF251"/>
  <c r="BF406"/>
  <c r="BC251"/>
  <c r="BC406" s="1"/>
  <c r="BB251"/>
  <c r="BB406"/>
  <c r="BA251"/>
  <c r="BA406" s="1"/>
  <c r="AZ251"/>
  <c r="AZ406"/>
  <c r="AY251"/>
  <c r="AY406"/>
  <c r="AX251"/>
  <c r="AX406"/>
  <c r="AW251"/>
  <c r="AW406" s="1"/>
  <c r="AV251"/>
  <c r="AV406"/>
  <c r="AU251"/>
  <c r="AU406"/>
  <c r="AT251"/>
  <c r="AT406"/>
  <c r="AS251"/>
  <c r="AS406" s="1"/>
  <c r="AR251"/>
  <c r="AR406"/>
  <c r="AQ251"/>
  <c r="AQ406"/>
  <c r="AP251"/>
  <c r="AP406"/>
  <c r="AO251"/>
  <c r="AO406" s="1"/>
  <c r="AN251"/>
  <c r="AN406"/>
  <c r="AK251"/>
  <c r="AK406" s="1"/>
  <c r="AJ251"/>
  <c r="AJ406"/>
  <c r="AI251"/>
  <c r="AI406" s="1"/>
  <c r="AH251"/>
  <c r="AH406"/>
  <c r="AG251"/>
  <c r="AG406" s="1"/>
  <c r="AF251"/>
  <c r="AF406"/>
  <c r="AE251"/>
  <c r="AE406" s="1"/>
  <c r="AD251"/>
  <c r="AD406"/>
  <c r="AC251"/>
  <c r="AC406"/>
  <c r="AB251"/>
  <c r="AB406"/>
  <c r="AA251"/>
  <c r="AA406" s="1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 s="1"/>
  <c r="N251"/>
  <c r="N406"/>
  <c r="M251"/>
  <c r="M406"/>
  <c r="L251"/>
  <c r="L406" s="1"/>
  <c r="K251"/>
  <c r="K406" s="1"/>
  <c r="J251"/>
  <c r="J406" s="1"/>
  <c r="I251"/>
  <c r="I406"/>
  <c r="H251"/>
  <c r="H406" s="1"/>
  <c r="G251"/>
  <c r="G406"/>
  <c r="F251"/>
  <c r="F406"/>
  <c r="E251"/>
  <c r="E406" s="1"/>
  <c r="D251"/>
  <c r="D406" s="1"/>
  <c r="B251"/>
  <c r="EO250"/>
  <c r="EO405" s="1"/>
  <c r="EN250"/>
  <c r="EN405" s="1"/>
  <c r="EM250"/>
  <c r="EM405"/>
  <c r="EL250"/>
  <c r="EL405" s="1"/>
  <c r="EK250"/>
  <c r="EK405" s="1"/>
  <c r="EJ250"/>
  <c r="EJ405" s="1"/>
  <c r="EI250"/>
  <c r="EI405" s="1"/>
  <c r="EH250"/>
  <c r="EH405"/>
  <c r="EG250"/>
  <c r="EG405" s="1"/>
  <c r="EF250"/>
  <c r="EF405" s="1"/>
  <c r="EE250"/>
  <c r="EE405"/>
  <c r="ED250"/>
  <c r="ED405" s="1"/>
  <c r="EC250"/>
  <c r="EC405" s="1"/>
  <c r="EB250"/>
  <c r="EB405" s="1"/>
  <c r="EA250"/>
  <c r="EA405" s="1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/>
  <c r="CK250"/>
  <c r="CK405" s="1"/>
  <c r="CJ250"/>
  <c r="CJ405" s="1"/>
  <c r="CI250"/>
  <c r="CI405" s="1"/>
  <c r="CH250"/>
  <c r="CH405"/>
  <c r="CG250"/>
  <c r="CG405" s="1"/>
  <c r="CF250"/>
  <c r="CF405" s="1"/>
  <c r="CE250"/>
  <c r="CE405"/>
  <c r="CD250"/>
  <c r="CD405" s="1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 s="1"/>
  <c r="BP250"/>
  <c r="BP405" s="1"/>
  <c r="BO250"/>
  <c r="BO405" s="1"/>
  <c r="BN250"/>
  <c r="BN405" s="1"/>
  <c r="BM250"/>
  <c r="BM405"/>
  <c r="BL250"/>
  <c r="BL405" s="1"/>
  <c r="BK250"/>
  <c r="BK405" s="1"/>
  <c r="BJ250"/>
  <c r="BJ405" s="1"/>
  <c r="BI250"/>
  <c r="BI405"/>
  <c r="BH250"/>
  <c r="BH405"/>
  <c r="BG250"/>
  <c r="BG405" s="1"/>
  <c r="BF250"/>
  <c r="BF405" s="1"/>
  <c r="BC250"/>
  <c r="BC405" s="1"/>
  <c r="BB250"/>
  <c r="BB405"/>
  <c r="BA250"/>
  <c r="BA405" s="1"/>
  <c r="AZ250"/>
  <c r="AZ405" s="1"/>
  <c r="AY250"/>
  <c r="AY405" s="1"/>
  <c r="AX250"/>
  <c r="AX405" s="1"/>
  <c r="AW250"/>
  <c r="AW405" s="1"/>
  <c r="AV250"/>
  <c r="AV405" s="1"/>
  <c r="AU250"/>
  <c r="AU405"/>
  <c r="AT250"/>
  <c r="AT405" s="1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 s="1"/>
  <c r="AF250"/>
  <c r="AF405" s="1"/>
  <c r="AE250"/>
  <c r="AE405" s="1"/>
  <c r="AD250"/>
  <c r="AD405" s="1"/>
  <c r="AC250"/>
  <c r="AC405"/>
  <c r="AB250"/>
  <c r="AB405" s="1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 s="1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 s="1"/>
  <c r="CE249"/>
  <c r="CE404"/>
  <c r="CD249"/>
  <c r="CD404" s="1"/>
  <c r="CC249"/>
  <c r="CC404" s="1"/>
  <c r="CB249"/>
  <c r="CB404"/>
  <c r="CA249"/>
  <c r="CA404"/>
  <c r="BZ249"/>
  <c r="BZ404" s="1"/>
  <c r="BY249"/>
  <c r="BY404" s="1"/>
  <c r="BX249"/>
  <c r="BX404" s="1"/>
  <c r="BU249"/>
  <c r="BU404"/>
  <c r="BT249"/>
  <c r="BT404" s="1"/>
  <c r="BS249"/>
  <c r="BS404"/>
  <c r="BR249"/>
  <c r="BR404" s="1"/>
  <c r="BQ249"/>
  <c r="BQ404"/>
  <c r="BP249"/>
  <c r="BP404" s="1"/>
  <c r="BO249"/>
  <c r="BO404" s="1"/>
  <c r="BN249"/>
  <c r="BN404"/>
  <c r="BM249"/>
  <c r="BM404" s="1"/>
  <c r="BL249"/>
  <c r="BL404" s="1"/>
  <c r="BK249"/>
  <c r="BK404" s="1"/>
  <c r="BJ249"/>
  <c r="BJ404" s="1"/>
  <c r="BI249"/>
  <c r="BI404"/>
  <c r="BH249"/>
  <c r="BH404" s="1"/>
  <c r="BG249"/>
  <c r="BG404" s="1"/>
  <c r="BF249"/>
  <c r="BF404"/>
  <c r="BC249"/>
  <c r="BC404"/>
  <c r="BB249"/>
  <c r="BB404" s="1"/>
  <c r="BA249"/>
  <c r="BA404" s="1"/>
  <c r="AZ249"/>
  <c r="AZ404" s="1"/>
  <c r="AY249"/>
  <c r="AY404"/>
  <c r="AX249"/>
  <c r="AX404" s="1"/>
  <c r="AW249"/>
  <c r="AW404" s="1"/>
  <c r="AV249"/>
  <c r="AV404"/>
  <c r="AU249"/>
  <c r="AU404" s="1"/>
  <c r="AT249"/>
  <c r="AT404" s="1"/>
  <c r="AS249"/>
  <c r="AS404" s="1"/>
  <c r="AR249"/>
  <c r="AR404"/>
  <c r="AQ249"/>
  <c r="AQ404"/>
  <c r="AP249"/>
  <c r="AP404" s="1"/>
  <c r="AO249"/>
  <c r="AO404" s="1"/>
  <c r="AN249"/>
  <c r="AN404" s="1"/>
  <c r="AK249"/>
  <c r="AK404"/>
  <c r="AJ249"/>
  <c r="AJ404" s="1"/>
  <c r="AI249"/>
  <c r="AI404"/>
  <c r="AH249"/>
  <c r="AH404" s="1"/>
  <c r="AG249"/>
  <c r="AG404"/>
  <c r="AF249"/>
  <c r="AF404" s="1"/>
  <c r="AE249"/>
  <c r="AE404" s="1"/>
  <c r="AD249"/>
  <c r="AD404"/>
  <c r="AC249"/>
  <c r="AC404" s="1"/>
  <c r="AB249"/>
  <c r="AB404" s="1"/>
  <c r="AA249"/>
  <c r="AA404" s="1"/>
  <c r="Z249"/>
  <c r="Z404"/>
  <c r="Y249"/>
  <c r="Y404"/>
  <c r="X249"/>
  <c r="X404" s="1"/>
  <c r="W249"/>
  <c r="W404" s="1"/>
  <c r="V249"/>
  <c r="V404"/>
  <c r="S249"/>
  <c r="S404"/>
  <c r="R249"/>
  <c r="R404" s="1"/>
  <c r="Q249"/>
  <c r="Q404" s="1"/>
  <c r="P249"/>
  <c r="P404" s="1"/>
  <c r="O249"/>
  <c r="O404"/>
  <c r="N249"/>
  <c r="N404" s="1"/>
  <c r="M249"/>
  <c r="M404"/>
  <c r="L249"/>
  <c r="L404"/>
  <c r="K249"/>
  <c r="K404"/>
  <c r="J249"/>
  <c r="J404" s="1"/>
  <c r="I249"/>
  <c r="I404"/>
  <c r="H249"/>
  <c r="H404" s="1"/>
  <c r="G249"/>
  <c r="G404" s="1"/>
  <c r="F249"/>
  <c r="F404" s="1"/>
  <c r="E249"/>
  <c r="E404" s="1"/>
  <c r="D249"/>
  <c r="D404"/>
  <c r="B249"/>
  <c r="EO248"/>
  <c r="EO403" s="1"/>
  <c r="EN248"/>
  <c r="EN403"/>
  <c r="EM248"/>
  <c r="EM403" s="1"/>
  <c r="EL248"/>
  <c r="EL403" s="1"/>
  <c r="EK248"/>
  <c r="EK403"/>
  <c r="EJ248"/>
  <c r="EJ403" s="1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 s="1"/>
  <c r="CG248"/>
  <c r="CG403"/>
  <c r="CF248"/>
  <c r="CF403" s="1"/>
  <c r="CE248"/>
  <c r="CE403" s="1"/>
  <c r="CD248"/>
  <c r="CD403"/>
  <c r="CC248"/>
  <c r="CC403" s="1"/>
  <c r="CB248"/>
  <c r="CB403" s="1"/>
  <c r="CA248"/>
  <c r="CA403" s="1"/>
  <c r="BZ248"/>
  <c r="BZ403" s="1"/>
  <c r="BY248"/>
  <c r="BY403"/>
  <c r="BX248"/>
  <c r="BX403" s="1"/>
  <c r="BU248"/>
  <c r="BU403" s="1"/>
  <c r="BT248"/>
  <c r="BT403"/>
  <c r="BS248"/>
  <c r="BS403" s="1"/>
  <c r="BR248"/>
  <c r="BR403" s="1"/>
  <c r="BQ248"/>
  <c r="BQ403" s="1"/>
  <c r="BP248"/>
  <c r="BP403" s="1"/>
  <c r="BO248"/>
  <c r="BO403"/>
  <c r="BN248"/>
  <c r="BN403" s="1"/>
  <c r="BM248"/>
  <c r="BM403" s="1"/>
  <c r="BL248"/>
  <c r="BL403" s="1"/>
  <c r="BK248"/>
  <c r="BK403" s="1"/>
  <c r="BJ248"/>
  <c r="BJ403" s="1"/>
  <c r="BI248"/>
  <c r="BI403" s="1"/>
  <c r="BH248"/>
  <c r="BH403"/>
  <c r="BG248"/>
  <c r="BG403" s="1"/>
  <c r="BF248"/>
  <c r="BF403" s="1"/>
  <c r="BC248"/>
  <c r="BC403" s="1"/>
  <c r="BB248"/>
  <c r="BB403"/>
  <c r="BA248"/>
  <c r="BA403"/>
  <c r="AZ248"/>
  <c r="AZ403" s="1"/>
  <c r="AY248"/>
  <c r="AY403" s="1"/>
  <c r="AX248"/>
  <c r="AX403" s="1"/>
  <c r="AW248"/>
  <c r="AW403"/>
  <c r="AV248"/>
  <c r="AV403" s="1"/>
  <c r="AU248"/>
  <c r="AU403" s="1"/>
  <c r="AT248"/>
  <c r="AT403"/>
  <c r="AS248"/>
  <c r="AS403" s="1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 s="1"/>
  <c r="AE248"/>
  <c r="AE403"/>
  <c r="AD248"/>
  <c r="AD403" s="1"/>
  <c r="AC248"/>
  <c r="AC403" s="1"/>
  <c r="AB248"/>
  <c r="AB403" s="1"/>
  <c r="AA248"/>
  <c r="AA403" s="1"/>
  <c r="Z248"/>
  <c r="Z403" s="1"/>
  <c r="Y248"/>
  <c r="Y403" s="1"/>
  <c r="X248"/>
  <c r="X403"/>
  <c r="W248"/>
  <c r="W403" s="1"/>
  <c r="V248"/>
  <c r="V403" s="1"/>
  <c r="S248"/>
  <c r="S403" s="1"/>
  <c r="R248"/>
  <c r="R403"/>
  <c r="Q248"/>
  <c r="Q403"/>
  <c r="P248"/>
  <c r="P403" s="1"/>
  <c r="O248"/>
  <c r="O403" s="1"/>
  <c r="N248"/>
  <c r="N403" s="1"/>
  <c r="M248"/>
  <c r="M403"/>
  <c r="L248"/>
  <c r="L403" s="1"/>
  <c r="K248"/>
  <c r="K403" s="1"/>
  <c r="J248"/>
  <c r="J403"/>
  <c r="I248"/>
  <c r="I403" s="1"/>
  <c r="H248"/>
  <c r="H403" s="1"/>
  <c r="G248"/>
  <c r="G403" s="1"/>
  <c r="F248"/>
  <c r="F403" s="1"/>
  <c r="E248"/>
  <c r="E403"/>
  <c r="D248"/>
  <c r="D403" s="1"/>
  <c r="B248"/>
  <c r="EO247"/>
  <c r="EO402"/>
  <c r="EN247"/>
  <c r="EN402" s="1"/>
  <c r="EM247"/>
  <c r="EM402" s="1"/>
  <c r="EL247"/>
  <c r="EL402"/>
  <c r="EK247"/>
  <c r="EK402" s="1"/>
  <c r="EJ247"/>
  <c r="EJ402" s="1"/>
  <c r="EI247"/>
  <c r="EI402" s="1"/>
  <c r="EH247"/>
  <c r="EH402"/>
  <c r="EG247"/>
  <c r="EG402" s="1"/>
  <c r="EF247"/>
  <c r="EF402" s="1"/>
  <c r="EE247"/>
  <c r="EE402"/>
  <c r="ED247"/>
  <c r="ED402"/>
  <c r="EC247"/>
  <c r="EC402" s="1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 s="1"/>
  <c r="CK247"/>
  <c r="CK402" s="1"/>
  <c r="CJ247"/>
  <c r="CJ402" s="1"/>
  <c r="CI247"/>
  <c r="CI402"/>
  <c r="CH247"/>
  <c r="CH402"/>
  <c r="CG247"/>
  <c r="CG402" s="1"/>
  <c r="CF247"/>
  <c r="CF402" s="1"/>
  <c r="CE247"/>
  <c r="CE402" s="1"/>
  <c r="CD247"/>
  <c r="CD402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 s="1"/>
  <c r="BH247"/>
  <c r="BH402"/>
  <c r="BG247"/>
  <c r="BG402" s="1"/>
  <c r="BF247"/>
  <c r="BF402" s="1"/>
  <c r="BC247"/>
  <c r="BC402"/>
  <c r="BB247"/>
  <c r="BB402" s="1"/>
  <c r="BA247"/>
  <c r="BA402" s="1"/>
  <c r="AZ247"/>
  <c r="AZ402" s="1"/>
  <c r="AY247"/>
  <c r="AY402" s="1"/>
  <c r="AX247"/>
  <c r="AX402"/>
  <c r="AW247"/>
  <c r="AW402" s="1"/>
  <c r="AV247"/>
  <c r="AV402"/>
  <c r="AU247"/>
  <c r="AU402"/>
  <c r="AT247"/>
  <c r="AT402" s="1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 s="1"/>
  <c r="AE247"/>
  <c r="AE402" s="1"/>
  <c r="AD247"/>
  <c r="AD402" s="1"/>
  <c r="AC247"/>
  <c r="AC402"/>
  <c r="AB247"/>
  <c r="AB402" s="1"/>
  <c r="AA247"/>
  <c r="AA402" s="1"/>
  <c r="Z247"/>
  <c r="Z402"/>
  <c r="Y247"/>
  <c r="Y402"/>
  <c r="X247"/>
  <c r="X402" s="1"/>
  <c r="W247"/>
  <c r="W402" s="1"/>
  <c r="V247"/>
  <c r="V402" s="1"/>
  <c r="S247"/>
  <c r="S402"/>
  <c r="R247"/>
  <c r="R402"/>
  <c r="Q247"/>
  <c r="Q402" s="1"/>
  <c r="P247"/>
  <c r="P402" s="1"/>
  <c r="O247"/>
  <c r="O402" s="1"/>
  <c r="N247"/>
  <c r="N402"/>
  <c r="M247"/>
  <c r="M402" s="1"/>
  <c r="L247"/>
  <c r="L402"/>
  <c r="K247"/>
  <c r="K402" s="1"/>
  <c r="J247"/>
  <c r="J402"/>
  <c r="I247"/>
  <c r="I402" s="1"/>
  <c r="H247"/>
  <c r="H402" s="1"/>
  <c r="G247"/>
  <c r="G402"/>
  <c r="F247"/>
  <c r="F402" s="1"/>
  <c r="E247"/>
  <c r="E402" s="1"/>
  <c r="D247"/>
  <c r="D402" s="1"/>
  <c r="B247"/>
  <c r="EO246"/>
  <c r="EO401" s="1"/>
  <c r="EN246"/>
  <c r="EN401"/>
  <c r="EM246"/>
  <c r="EM401" s="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 s="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 s="1"/>
  <c r="CG246"/>
  <c r="CG401"/>
  <c r="CF246"/>
  <c r="CF401" s="1"/>
  <c r="CE246"/>
  <c r="CE401" s="1"/>
  <c r="CD246"/>
  <c r="CD401"/>
  <c r="CC246"/>
  <c r="CC401" s="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 s="1"/>
  <c r="BO246"/>
  <c r="BO401"/>
  <c r="BN246"/>
  <c r="BN401" s="1"/>
  <c r="BM246"/>
  <c r="BM401" s="1"/>
  <c r="BL246"/>
  <c r="BL401"/>
  <c r="BK246"/>
  <c r="BK401" s="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 s="1"/>
  <c r="AW246"/>
  <c r="AW401"/>
  <c r="AV246"/>
  <c r="AV401" s="1"/>
  <c r="AU246"/>
  <c r="AU401" s="1"/>
  <c r="AT246"/>
  <c r="AT401"/>
  <c r="AS246"/>
  <c r="AS401" s="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 s="1"/>
  <c r="AE246"/>
  <c r="AE401"/>
  <c r="AD246"/>
  <c r="AD401" s="1"/>
  <c r="AC246"/>
  <c r="AC401" s="1"/>
  <c r="AB246"/>
  <c r="AB401"/>
  <c r="AA246"/>
  <c r="AA401" s="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 s="1"/>
  <c r="M246"/>
  <c r="M401"/>
  <c r="L246"/>
  <c r="L401" s="1"/>
  <c r="K246"/>
  <c r="K401" s="1"/>
  <c r="J246"/>
  <c r="J401"/>
  <c r="I246"/>
  <c r="I401" s="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 s="1"/>
  <c r="EJ245"/>
  <c r="EJ400" s="1"/>
  <c r="EI245"/>
  <c r="EI400"/>
  <c r="EH245"/>
  <c r="EH400" s="1"/>
  <c r="EG245"/>
  <c r="EG400"/>
  <c r="EF245"/>
  <c r="EF400" s="1"/>
  <c r="EE245"/>
  <c r="EE400" s="1"/>
  <c r="ED245"/>
  <c r="ED400"/>
  <c r="EC245"/>
  <c r="EC400" s="1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 s="1"/>
  <c r="CI245"/>
  <c r="CI400" s="1"/>
  <c r="CH245"/>
  <c r="CH400" s="1"/>
  <c r="CG245"/>
  <c r="CG400" s="1"/>
  <c r="CF245"/>
  <c r="CF400"/>
  <c r="CE245"/>
  <c r="CE400" s="1"/>
  <c r="CD245"/>
  <c r="CD400" s="1"/>
  <c r="CC245"/>
  <c r="CC400"/>
  <c r="CB245"/>
  <c r="CB400" s="1"/>
  <c r="CA245"/>
  <c r="CA400" s="1"/>
  <c r="BZ245"/>
  <c r="BZ400" s="1"/>
  <c r="BY245"/>
  <c r="BY400" s="1"/>
  <c r="BX245"/>
  <c r="BX400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/>
  <c r="BN245"/>
  <c r="BN400" s="1"/>
  <c r="BM245"/>
  <c r="BM400" s="1"/>
  <c r="BL245"/>
  <c r="BL400" s="1"/>
  <c r="BK245"/>
  <c r="BK400"/>
  <c r="BJ245"/>
  <c r="BJ400"/>
  <c r="BI245"/>
  <c r="BI400" s="1"/>
  <c r="BH245"/>
  <c r="BH400" s="1"/>
  <c r="BG245"/>
  <c r="BG400" s="1"/>
  <c r="BF245"/>
  <c r="BF400"/>
  <c r="BF558" s="1"/>
  <c r="BC245"/>
  <c r="BC400" s="1"/>
  <c r="BB245"/>
  <c r="BB400" s="1"/>
  <c r="BA245"/>
  <c r="BA400"/>
  <c r="AZ245"/>
  <c r="AZ400" s="1"/>
  <c r="AY245"/>
  <c r="AY400" s="1"/>
  <c r="AX245"/>
  <c r="AX400" s="1"/>
  <c r="AW245"/>
  <c r="AW400" s="1"/>
  <c r="AV245"/>
  <c r="AV400"/>
  <c r="AU245"/>
  <c r="AU400" s="1"/>
  <c r="AT245"/>
  <c r="AT400" s="1"/>
  <c r="AS245"/>
  <c r="AS400"/>
  <c r="AR245"/>
  <c r="AR400" s="1"/>
  <c r="AQ245"/>
  <c r="AQ400" s="1"/>
  <c r="AP245"/>
  <c r="AP400" s="1"/>
  <c r="AO245"/>
  <c r="AO400" s="1"/>
  <c r="AN245"/>
  <c r="AN400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 s="1"/>
  <c r="V245"/>
  <c r="V400"/>
  <c r="V558" s="1"/>
  <c r="S245"/>
  <c r="S400" s="1"/>
  <c r="R245"/>
  <c r="R400"/>
  <c r="Q245"/>
  <c r="Q400" s="1"/>
  <c r="P245"/>
  <c r="P400" s="1"/>
  <c r="O245"/>
  <c r="O400"/>
  <c r="N245"/>
  <c r="N400" s="1"/>
  <c r="M245"/>
  <c r="M400" s="1"/>
  <c r="L245"/>
  <c r="L400" s="1"/>
  <c r="K245"/>
  <c r="K400" s="1"/>
  <c r="J245"/>
  <c r="J400"/>
  <c r="I245"/>
  <c r="I400" s="1"/>
  <c r="H245"/>
  <c r="H400" s="1"/>
  <c r="G245"/>
  <c r="G400"/>
  <c r="F245"/>
  <c r="F400"/>
  <c r="E245"/>
  <c r="E400" s="1"/>
  <c r="D245"/>
  <c r="D400" s="1"/>
  <c r="D558" s="1"/>
  <c r="E558" s="1"/>
  <c r="B245"/>
  <c r="EO242"/>
  <c r="EO397" s="1"/>
  <c r="EN242"/>
  <c r="EN397"/>
  <c r="EM242"/>
  <c r="EM397"/>
  <c r="EL242"/>
  <c r="EL397" s="1"/>
  <c r="EK242"/>
  <c r="EK397" s="1"/>
  <c r="EJ242"/>
  <c r="EJ397" s="1"/>
  <c r="EI242"/>
  <c r="EI397"/>
  <c r="EH242"/>
  <c r="EH397" s="1"/>
  <c r="EG242"/>
  <c r="EG397" s="1"/>
  <c r="EF242"/>
  <c r="EF397"/>
  <c r="EE242"/>
  <c r="EE397" s="1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 s="1"/>
  <c r="DQ242"/>
  <c r="DQ397"/>
  <c r="DP242"/>
  <c r="DP397" s="1"/>
  <c r="DO242"/>
  <c r="DO397" s="1"/>
  <c r="DN242"/>
  <c r="DN397"/>
  <c r="DM242"/>
  <c r="DM397" s="1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 s="1"/>
  <c r="CC242"/>
  <c r="CC397"/>
  <c r="CB242"/>
  <c r="CB397" s="1"/>
  <c r="CA242"/>
  <c r="CA397" s="1"/>
  <c r="BZ242"/>
  <c r="BZ397"/>
  <c r="BY242"/>
  <c r="BY397" s="1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 s="1"/>
  <c r="BK242"/>
  <c r="BK397"/>
  <c r="BJ242"/>
  <c r="BJ397" s="1"/>
  <c r="BI242"/>
  <c r="BI397" s="1"/>
  <c r="BH242"/>
  <c r="BH397"/>
  <c r="BG242"/>
  <c r="BG397" s="1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 s="1"/>
  <c r="AS242"/>
  <c r="AS397"/>
  <c r="AR242"/>
  <c r="AR397" s="1"/>
  <c r="AQ242"/>
  <c r="AQ397" s="1"/>
  <c r="AP242"/>
  <c r="AP397"/>
  <c r="AO242"/>
  <c r="AO397" s="1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 s="1"/>
  <c r="Z242"/>
  <c r="Z397"/>
  <c r="Y242"/>
  <c r="Y397" s="1"/>
  <c r="X242"/>
  <c r="X397" s="1"/>
  <c r="W242"/>
  <c r="W397"/>
  <c r="V242"/>
  <c r="V397" s="1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 s="1"/>
  <c r="H242"/>
  <c r="H397"/>
  <c r="G242"/>
  <c r="G397" s="1"/>
  <c r="F242"/>
  <c r="F397" s="1"/>
  <c r="E242"/>
  <c r="E397"/>
  <c r="D242"/>
  <c r="D397" s="1"/>
  <c r="B242"/>
  <c r="EO241"/>
  <c r="EO396" s="1"/>
  <c r="EN241"/>
  <c r="EN396"/>
  <c r="EM241"/>
  <c r="EM396" s="1"/>
  <c r="EL241"/>
  <c r="EL396" s="1"/>
  <c r="EK241"/>
  <c r="EK396" s="1"/>
  <c r="EJ241"/>
  <c r="EJ396" s="1"/>
  <c r="EI241"/>
  <c r="EI396" s="1"/>
  <c r="EH241"/>
  <c r="EH396"/>
  <c r="EG241"/>
  <c r="EG396"/>
  <c r="EF241"/>
  <c r="EF396" s="1"/>
  <c r="EE241"/>
  <c r="EE396" s="1"/>
  <c r="ED241"/>
  <c r="ED396" s="1"/>
  <c r="EC241"/>
  <c r="EC396"/>
  <c r="EB241"/>
  <c r="EB396" s="1"/>
  <c r="EA241"/>
  <c r="EA396" s="1"/>
  <c r="DZ241"/>
  <c r="DZ396" s="1"/>
  <c r="DW241"/>
  <c r="DW396"/>
  <c r="DV241"/>
  <c r="DV396"/>
  <c r="DU241"/>
  <c r="DU396" s="1"/>
  <c r="DT241"/>
  <c r="DT396" s="1"/>
  <c r="DS241"/>
  <c r="DS396" s="1"/>
  <c r="DR241"/>
  <c r="DR396"/>
  <c r="DQ241"/>
  <c r="DQ396" s="1"/>
  <c r="DP241"/>
  <c r="DP396" s="1"/>
  <c r="DO241"/>
  <c r="DO396"/>
  <c r="DN241"/>
  <c r="DN396" s="1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 s="1"/>
  <c r="CQ241"/>
  <c r="CQ396" s="1"/>
  <c r="CP241"/>
  <c r="CP396" s="1"/>
  <c r="CM241"/>
  <c r="CM396"/>
  <c r="CL241"/>
  <c r="CL396"/>
  <c r="CK241"/>
  <c r="CK396" s="1"/>
  <c r="CJ241"/>
  <c r="CJ396"/>
  <c r="CI241"/>
  <c r="CI396" s="1"/>
  <c r="CH241"/>
  <c r="CH396"/>
  <c r="CG241"/>
  <c r="CG396" s="1"/>
  <c r="CF241"/>
  <c r="CF396" s="1"/>
  <c r="CE241"/>
  <c r="CE396" s="1"/>
  <c r="CD241"/>
  <c r="CD396" s="1"/>
  <c r="CC241"/>
  <c r="CC396" s="1"/>
  <c r="CB241"/>
  <c r="CB396"/>
  <c r="CA241"/>
  <c r="CA396"/>
  <c r="BZ241"/>
  <c r="BZ396" s="1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 s="1"/>
  <c r="BM241"/>
  <c r="BM396"/>
  <c r="BL241"/>
  <c r="BL396"/>
  <c r="BK241"/>
  <c r="BK396" s="1"/>
  <c r="BJ241"/>
  <c r="BJ396" s="1"/>
  <c r="BI241"/>
  <c r="BI396" s="1"/>
  <c r="BH241"/>
  <c r="BH396"/>
  <c r="BG241"/>
  <c r="BG396" s="1"/>
  <c r="BF241"/>
  <c r="BF396" s="1"/>
  <c r="BC241"/>
  <c r="BC396"/>
  <c r="BB241"/>
  <c r="BB396" s="1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 s="1"/>
  <c r="AQ241"/>
  <c r="AQ396"/>
  <c r="AP241"/>
  <c r="AP396"/>
  <c r="AO241"/>
  <c r="AO396" s="1"/>
  <c r="AN241"/>
  <c r="AN396"/>
  <c r="AK241"/>
  <c r="AK396" s="1"/>
  <c r="AJ241"/>
  <c r="AJ396"/>
  <c r="AI241"/>
  <c r="AI396" s="1"/>
  <c r="AH241"/>
  <c r="AH396" s="1"/>
  <c r="AG241"/>
  <c r="AG396"/>
  <c r="AF241"/>
  <c r="AF396" s="1"/>
  <c r="AE241"/>
  <c r="AE396"/>
  <c r="AD241"/>
  <c r="AD396" s="1"/>
  <c r="AC241"/>
  <c r="AC396" s="1"/>
  <c r="AB241"/>
  <c r="AB396"/>
  <c r="AA241"/>
  <c r="AA396" s="1"/>
  <c r="Z241"/>
  <c r="Z396" s="1"/>
  <c r="Y241"/>
  <c r="Y396"/>
  <c r="X241"/>
  <c r="X396" s="1"/>
  <c r="W241"/>
  <c r="W396"/>
  <c r="V241"/>
  <c r="V396" s="1"/>
  <c r="S241"/>
  <c r="S396" s="1"/>
  <c r="R241"/>
  <c r="R396"/>
  <c r="Q241"/>
  <c r="Q396" s="1"/>
  <c r="P241"/>
  <c r="P396" s="1"/>
  <c r="O241"/>
  <c r="O396" s="1"/>
  <c r="N241"/>
  <c r="N396"/>
  <c r="M241"/>
  <c r="M396"/>
  <c r="L241"/>
  <c r="L396" s="1"/>
  <c r="K241"/>
  <c r="K396" s="1"/>
  <c r="J241"/>
  <c r="J396" s="1"/>
  <c r="I241"/>
  <c r="I396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/>
  <c r="EL240"/>
  <c r="EL395" s="1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 s="1"/>
  <c r="DZ240"/>
  <c r="DZ395"/>
  <c r="DW240"/>
  <c r="DW395" s="1"/>
  <c r="DV240"/>
  <c r="DV395" s="1"/>
  <c r="DU240"/>
  <c r="DU395" s="1"/>
  <c r="DT240"/>
  <c r="DT395" s="1"/>
  <c r="DS240"/>
  <c r="DS395" s="1"/>
  <c r="DR240"/>
  <c r="DR395" s="1"/>
  <c r="DQ240"/>
  <c r="DQ395"/>
  <c r="DP240"/>
  <c r="DP395" s="1"/>
  <c r="DO240"/>
  <c r="DO395" s="1"/>
  <c r="DN240"/>
  <c r="DN395" s="1"/>
  <c r="DM240"/>
  <c r="DM395"/>
  <c r="DL240"/>
  <c r="DL395"/>
  <c r="DK240"/>
  <c r="DK395" s="1"/>
  <c r="DJ240"/>
  <c r="DJ395" s="1"/>
  <c r="DI240"/>
  <c r="DI395" s="1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 s="1"/>
  <c r="BX240"/>
  <c r="BX395"/>
  <c r="BU240"/>
  <c r="BU395" s="1"/>
  <c r="BT240"/>
  <c r="BT395" s="1"/>
  <c r="BS240"/>
  <c r="BS395"/>
  <c r="BR240"/>
  <c r="BR395" s="1"/>
  <c r="BQ240"/>
  <c r="BQ395" s="1"/>
  <c r="BP240"/>
  <c r="BP395" s="1"/>
  <c r="BO240"/>
  <c r="BO395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/>
  <c r="BC240"/>
  <c r="BC395" s="1"/>
  <c r="BB240"/>
  <c r="BB395" s="1"/>
  <c r="BA240"/>
  <c r="BA395"/>
  <c r="AZ240"/>
  <c r="AZ395" s="1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 s="1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 s="1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 s="1"/>
  <c r="EN239"/>
  <c r="EN394"/>
  <c r="EM239"/>
  <c r="EM394" s="1"/>
  <c r="EL239"/>
  <c r="EL394" s="1"/>
  <c r="EK239"/>
  <c r="EK394"/>
  <c r="EJ239"/>
  <c r="EJ394" s="1"/>
  <c r="EI239"/>
  <c r="EI394" s="1"/>
  <c r="EH239"/>
  <c r="EH394" s="1"/>
  <c r="EG239"/>
  <c r="EG394" s="1"/>
  <c r="EF239"/>
  <c r="EF394"/>
  <c r="EE239"/>
  <c r="EE394" s="1"/>
  <c r="ED239"/>
  <c r="ED394" s="1"/>
  <c r="EC239"/>
  <c r="EC394" s="1"/>
  <c r="EB239"/>
  <c r="EB394" s="1"/>
  <c r="EA239"/>
  <c r="EA394" s="1"/>
  <c r="DZ239"/>
  <c r="DZ394"/>
  <c r="DW239"/>
  <c r="DW394" s="1"/>
  <c r="DV239"/>
  <c r="DV394" s="1"/>
  <c r="DU239"/>
  <c r="DU394" s="1"/>
  <c r="DT239"/>
  <c r="DT394" s="1"/>
  <c r="DS239"/>
  <c r="DS394"/>
  <c r="DR239"/>
  <c r="DR394" s="1"/>
  <c r="DQ239"/>
  <c r="DQ394" s="1"/>
  <c r="DP239"/>
  <c r="DP394" s="1"/>
  <c r="DO239"/>
  <c r="DO394"/>
  <c r="DN239"/>
  <c r="DN394" s="1"/>
  <c r="DM239"/>
  <c r="DM394" s="1"/>
  <c r="DL239"/>
  <c r="DL394" s="1"/>
  <c r="DK239"/>
  <c r="DK394"/>
  <c r="DJ239"/>
  <c r="DJ394"/>
  <c r="DI239"/>
  <c r="DI394" s="1"/>
  <c r="DH239"/>
  <c r="DH394" s="1"/>
  <c r="DE239"/>
  <c r="DE394" s="1"/>
  <c r="DD239"/>
  <c r="DD394"/>
  <c r="DC239"/>
  <c r="DC394" s="1"/>
  <c r="DB239"/>
  <c r="DB394" s="1"/>
  <c r="DA239"/>
  <c r="DA394"/>
  <c r="CZ239"/>
  <c r="CZ394" s="1"/>
  <c r="CY239"/>
  <c r="CY394" s="1"/>
  <c r="CX239"/>
  <c r="CX394" s="1"/>
  <c r="CW239"/>
  <c r="CW394"/>
  <c r="CV239"/>
  <c r="CV394" s="1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 s="1"/>
  <c r="CD239"/>
  <c r="CD394" s="1"/>
  <c r="CC239"/>
  <c r="CC394" s="1"/>
  <c r="CB239"/>
  <c r="CB394"/>
  <c r="CA239"/>
  <c r="CA394"/>
  <c r="BZ239"/>
  <c r="BZ394" s="1"/>
  <c r="BY239"/>
  <c r="BY394" s="1"/>
  <c r="BX239"/>
  <c r="BX394"/>
  <c r="BU239"/>
  <c r="BU394"/>
  <c r="BT239"/>
  <c r="BT394" s="1"/>
  <c r="BS239"/>
  <c r="BS394" s="1"/>
  <c r="BR239"/>
  <c r="BR394" s="1"/>
  <c r="BQ239"/>
  <c r="BQ394"/>
  <c r="BP239"/>
  <c r="BP394"/>
  <c r="BO239"/>
  <c r="BO394" s="1"/>
  <c r="BN239"/>
  <c r="BN394" s="1"/>
  <c r="BM239"/>
  <c r="BM394" s="1"/>
  <c r="BL239"/>
  <c r="BL394"/>
  <c r="BK239"/>
  <c r="BK394" s="1"/>
  <c r="BJ239"/>
  <c r="BJ394"/>
  <c r="BI239"/>
  <c r="BI394" s="1"/>
  <c r="BH239"/>
  <c r="BH394"/>
  <c r="BG239"/>
  <c r="BG394" s="1"/>
  <c r="BF239"/>
  <c r="BF394" s="1"/>
  <c r="BC239"/>
  <c r="BC394"/>
  <c r="BB239"/>
  <c r="BB394" s="1"/>
  <c r="BA239"/>
  <c r="BA394" s="1"/>
  <c r="AZ239"/>
  <c r="AZ394" s="1"/>
  <c r="AY239"/>
  <c r="AY394" s="1"/>
  <c r="AX239"/>
  <c r="AX394"/>
  <c r="AW239"/>
  <c r="AW394" s="1"/>
  <c r="AV239"/>
  <c r="AV394"/>
  <c r="AU239"/>
  <c r="AU394"/>
  <c r="AT239"/>
  <c r="AT394" s="1"/>
  <c r="AS239"/>
  <c r="AS394" s="1"/>
  <c r="AR239"/>
  <c r="AR394" s="1"/>
  <c r="AQ239"/>
  <c r="AQ394"/>
  <c r="AP239"/>
  <c r="AP394" s="1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 s="1"/>
  <c r="AB239"/>
  <c r="AB394"/>
  <c r="AA239"/>
  <c r="AA394" s="1"/>
  <c r="Z239"/>
  <c r="Z394" s="1"/>
  <c r="Y239"/>
  <c r="Y394"/>
  <c r="X239"/>
  <c r="X394" s="1"/>
  <c r="W239"/>
  <c r="W394" s="1"/>
  <c r="V239"/>
  <c r="V394" s="1"/>
  <c r="S239"/>
  <c r="S394"/>
  <c r="R239"/>
  <c r="R394"/>
  <c r="Q239"/>
  <c r="Q394" s="1"/>
  <c r="P239"/>
  <c r="P394" s="1"/>
  <c r="O239"/>
  <c r="O394" s="1"/>
  <c r="N239"/>
  <c r="N394"/>
  <c r="M239"/>
  <c r="M394" s="1"/>
  <c r="L239"/>
  <c r="L394" s="1"/>
  <c r="K239"/>
  <c r="K394" s="1"/>
  <c r="J239"/>
  <c r="J394" s="1"/>
  <c r="I239"/>
  <c r="I394" s="1"/>
  <c r="H239"/>
  <c r="H394"/>
  <c r="G239"/>
  <c r="G394" s="1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 s="1"/>
  <c r="EE238"/>
  <c r="EE393"/>
  <c r="ED238"/>
  <c r="ED393" s="1"/>
  <c r="EC238"/>
  <c r="EC393" s="1"/>
  <c r="EB238"/>
  <c r="EB393" s="1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/>
  <c r="DM238"/>
  <c r="DM393" s="1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 s="1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 s="1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 s="1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 s="1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 s="1"/>
  <c r="Z238"/>
  <c r="Z393" s="1"/>
  <c r="Y238"/>
  <c r="Y393" s="1"/>
  <c r="X238"/>
  <c r="X393" s="1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/>
  <c r="H238"/>
  <c r="H393" s="1"/>
  <c r="G238"/>
  <c r="G393" s="1"/>
  <c r="F238"/>
  <c r="F393" s="1"/>
  <c r="E238"/>
  <c r="E393" s="1"/>
  <c r="D238"/>
  <c r="D393" s="1"/>
  <c r="B238"/>
  <c r="EO237"/>
  <c r="EO392"/>
  <c r="EN237"/>
  <c r="EN392" s="1"/>
  <c r="EM237"/>
  <c r="EM392" s="1"/>
  <c r="EL237"/>
  <c r="EL392" s="1"/>
  <c r="EK237"/>
  <c r="EK392"/>
  <c r="EJ237"/>
  <c r="EJ392" s="1"/>
  <c r="EI237"/>
  <c r="EI392" s="1"/>
  <c r="EH237"/>
  <c r="EH392"/>
  <c r="EG237"/>
  <c r="EG392" s="1"/>
  <c r="EF237"/>
  <c r="EF392" s="1"/>
  <c r="EE237"/>
  <c r="EE392"/>
  <c r="ED237"/>
  <c r="ED392" s="1"/>
  <c r="EC237"/>
  <c r="EC392"/>
  <c r="EB237"/>
  <c r="EB392" s="1"/>
  <c r="EA237"/>
  <c r="EA392"/>
  <c r="DZ237"/>
  <c r="DZ392" s="1"/>
  <c r="DW237"/>
  <c r="DW392"/>
  <c r="DV237"/>
  <c r="DV392" s="1"/>
  <c r="DU237"/>
  <c r="DU392" s="1"/>
  <c r="DT237"/>
  <c r="DT392"/>
  <c r="DS237"/>
  <c r="DS392" s="1"/>
  <c r="DR237"/>
  <c r="DR392" s="1"/>
  <c r="DQ237"/>
  <c r="DQ392"/>
  <c r="DP237"/>
  <c r="DP392"/>
  <c r="DO237"/>
  <c r="DO392"/>
  <c r="DN237"/>
  <c r="DN392" s="1"/>
  <c r="DM237"/>
  <c r="DM392"/>
  <c r="DL237"/>
  <c r="DL392" s="1"/>
  <c r="DK237"/>
  <c r="DK392" s="1"/>
  <c r="DJ237"/>
  <c r="DJ392" s="1"/>
  <c r="DI237"/>
  <c r="DI392" s="1"/>
  <c r="DH237"/>
  <c r="DH392"/>
  <c r="DE237"/>
  <c r="DE392"/>
  <c r="DD237"/>
  <c r="DD392" s="1"/>
  <c r="DC237"/>
  <c r="DC392" s="1"/>
  <c r="DB237"/>
  <c r="DB392" s="1"/>
  <c r="DA237"/>
  <c r="DA392"/>
  <c r="CZ237"/>
  <c r="CZ392" s="1"/>
  <c r="CY237"/>
  <c r="CY392" s="1"/>
  <c r="CX237"/>
  <c r="CX392"/>
  <c r="CW237"/>
  <c r="CW392" s="1"/>
  <c r="CV237"/>
  <c r="CV392" s="1"/>
  <c r="CU237"/>
  <c r="CU392" s="1"/>
  <c r="CT237"/>
  <c r="CT392"/>
  <c r="CS237"/>
  <c r="CS392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/>
  <c r="CD237"/>
  <c r="CD392" s="1"/>
  <c r="CC237"/>
  <c r="CC392"/>
  <c r="CB237"/>
  <c r="CB392" s="1"/>
  <c r="CA237"/>
  <c r="CA392"/>
  <c r="BZ237"/>
  <c r="BZ392" s="1"/>
  <c r="BY237"/>
  <c r="BY392" s="1"/>
  <c r="BX237"/>
  <c r="BX392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/>
  <c r="BI237"/>
  <c r="BI392" s="1"/>
  <c r="BH237"/>
  <c r="BH392" s="1"/>
  <c r="BG237"/>
  <c r="BG392"/>
  <c r="BF237"/>
  <c r="BF392"/>
  <c r="BC237"/>
  <c r="BC392" s="1"/>
  <c r="BB237"/>
  <c r="BB392" s="1"/>
  <c r="BA237"/>
  <c r="BA392" s="1"/>
  <c r="AZ237"/>
  <c r="AZ392" s="1"/>
  <c r="AY237"/>
  <c r="AY392"/>
  <c r="AX237"/>
  <c r="AX392" s="1"/>
  <c r="AW237"/>
  <c r="AW392" s="1"/>
  <c r="AV237"/>
  <c r="AV392" s="1"/>
  <c r="AU237"/>
  <c r="AU392"/>
  <c r="AT237"/>
  <c r="AT392" s="1"/>
  <c r="AS237"/>
  <c r="AS392"/>
  <c r="AR237"/>
  <c r="AR392" s="1"/>
  <c r="AQ237"/>
  <c r="AQ392"/>
  <c r="AP237"/>
  <c r="AP392" s="1"/>
  <c r="AO237"/>
  <c r="AO392" s="1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 s="1"/>
  <c r="EH236"/>
  <c r="EH391" s="1"/>
  <c r="EG236"/>
  <c r="EG391" s="1"/>
  <c r="EF236"/>
  <c r="EF391" s="1"/>
  <c r="EE236"/>
  <c r="EE391"/>
  <c r="ED236"/>
  <c r="ED391" s="1"/>
  <c r="EC236"/>
  <c r="EC391" s="1"/>
  <c r="EB236"/>
  <c r="EB391" s="1"/>
  <c r="EA236"/>
  <c r="EA391"/>
  <c r="DZ236"/>
  <c r="DZ391"/>
  <c r="DW236"/>
  <c r="DW391" s="1"/>
  <c r="DV236"/>
  <c r="DV391"/>
  <c r="DU236"/>
  <c r="DU391" s="1"/>
  <c r="DT236"/>
  <c r="DT391"/>
  <c r="DS236"/>
  <c r="DS391" s="1"/>
  <c r="DR236"/>
  <c r="DR391"/>
  <c r="DQ236"/>
  <c r="DQ391" s="1"/>
  <c r="DP236"/>
  <c r="DP391"/>
  <c r="DO236"/>
  <c r="DO391" s="1"/>
  <c r="DN236"/>
  <c r="DN391" s="1"/>
  <c r="DM236"/>
  <c r="DM391"/>
  <c r="DL236"/>
  <c r="DL391" s="1"/>
  <c r="DK236"/>
  <c r="DK391" s="1"/>
  <c r="DJ236"/>
  <c r="DJ391"/>
  <c r="DI236"/>
  <c r="DI391"/>
  <c r="DH236"/>
  <c r="DH391" s="1"/>
  <c r="DE236"/>
  <c r="DE391" s="1"/>
  <c r="DD236"/>
  <c r="DD391"/>
  <c r="DC236"/>
  <c r="DC391" s="1"/>
  <c r="DB236"/>
  <c r="DB391"/>
  <c r="DA236"/>
  <c r="DA391" s="1"/>
  <c r="CZ236"/>
  <c r="CZ391"/>
  <c r="CY236"/>
  <c r="CY391" s="1"/>
  <c r="CX236"/>
  <c r="CX391"/>
  <c r="CW236"/>
  <c r="CW391" s="1"/>
  <c r="CV236"/>
  <c r="CV391" s="1"/>
  <c r="CU236"/>
  <c r="CU391"/>
  <c r="CT236"/>
  <c r="CT391" s="1"/>
  <c r="CS236"/>
  <c r="CS391" s="1"/>
  <c r="CR236"/>
  <c r="CR391" s="1"/>
  <c r="CQ236"/>
  <c r="CQ391"/>
  <c r="CP236"/>
  <c r="CP391" s="1"/>
  <c r="CM236"/>
  <c r="CM391" s="1"/>
  <c r="CL236"/>
  <c r="CL391" s="1"/>
  <c r="CK236"/>
  <c r="CK391" s="1"/>
  <c r="CJ236"/>
  <c r="CJ391"/>
  <c r="CI236"/>
  <c r="CI391" s="1"/>
  <c r="CH236"/>
  <c r="CH391"/>
  <c r="CG236"/>
  <c r="CG391" s="1"/>
  <c r="CF236"/>
  <c r="CF391"/>
  <c r="CE236"/>
  <c r="CE391" s="1"/>
  <c r="CD236"/>
  <c r="CD391" s="1"/>
  <c r="CC236"/>
  <c r="CC391" s="1"/>
  <c r="CB236"/>
  <c r="CB391" s="1"/>
  <c r="CA236"/>
  <c r="CA391" s="1"/>
  <c r="BZ236"/>
  <c r="BZ391"/>
  <c r="BY236"/>
  <c r="BY391"/>
  <c r="BX236"/>
  <c r="BX391" s="1"/>
  <c r="BU236"/>
  <c r="BU391" s="1"/>
  <c r="BT236"/>
  <c r="BT391"/>
  <c r="BS236"/>
  <c r="BS391" s="1"/>
  <c r="BR236"/>
  <c r="BR391"/>
  <c r="BQ236"/>
  <c r="BQ391" s="1"/>
  <c r="BP236"/>
  <c r="BP391"/>
  <c r="BO236"/>
  <c r="BO391" s="1"/>
  <c r="BN236"/>
  <c r="BN391"/>
  <c r="BM236"/>
  <c r="BM391" s="1"/>
  <c r="BL236"/>
  <c r="BL391" s="1"/>
  <c r="BK236"/>
  <c r="BK391"/>
  <c r="BJ236"/>
  <c r="BJ391" s="1"/>
  <c r="BI236"/>
  <c r="BI391" s="1"/>
  <c r="BH236"/>
  <c r="BH391" s="1"/>
  <c r="BG236"/>
  <c r="BG391"/>
  <c r="BF236"/>
  <c r="BF391"/>
  <c r="BC236"/>
  <c r="BC391" s="1"/>
  <c r="BB236"/>
  <c r="BB391" s="1"/>
  <c r="BA236"/>
  <c r="BA391" s="1"/>
  <c r="AZ236"/>
  <c r="AZ391"/>
  <c r="AY236"/>
  <c r="AY391" s="1"/>
  <c r="AX236"/>
  <c r="AX391"/>
  <c r="AW236"/>
  <c r="AW391" s="1"/>
  <c r="AV236"/>
  <c r="AV391"/>
  <c r="AU236"/>
  <c r="AU391" s="1"/>
  <c r="AT236"/>
  <c r="AT391" s="1"/>
  <c r="AS236"/>
  <c r="AS391"/>
  <c r="AR236"/>
  <c r="AR391" s="1"/>
  <c r="AQ236"/>
  <c r="AQ391" s="1"/>
  <c r="AP236"/>
  <c r="AP391" s="1"/>
  <c r="AO236"/>
  <c r="AO391"/>
  <c r="AN236"/>
  <c r="AN391" s="1"/>
  <c r="AK236"/>
  <c r="AK391" s="1"/>
  <c r="AJ236"/>
  <c r="AJ391" s="1"/>
  <c r="AI236"/>
  <c r="AI391" s="1"/>
  <c r="AH236"/>
  <c r="AH391"/>
  <c r="AG236"/>
  <c r="AG391" s="1"/>
  <c r="AF236"/>
  <c r="AF391" s="1"/>
  <c r="AE236"/>
  <c r="AE391"/>
  <c r="AD236"/>
  <c r="AD391" s="1"/>
  <c r="AC236"/>
  <c r="AC391" s="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/>
  <c r="H236"/>
  <c r="H391" s="1"/>
  <c r="G236"/>
  <c r="G391" s="1"/>
  <c r="F236"/>
  <c r="F391"/>
  <c r="E236"/>
  <c r="E391" s="1"/>
  <c r="D236"/>
  <c r="D391" s="1"/>
  <c r="B236"/>
  <c r="EO235"/>
  <c r="EO390" s="1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 s="1"/>
  <c r="EC235"/>
  <c r="EC390"/>
  <c r="EB235"/>
  <c r="EB390" s="1"/>
  <c r="EA235"/>
  <c r="EA390" s="1"/>
  <c r="DZ235"/>
  <c r="DZ390"/>
  <c r="DW235"/>
  <c r="DW390" s="1"/>
  <c r="DV235"/>
  <c r="DV390" s="1"/>
  <c r="DU235"/>
  <c r="DU390" s="1"/>
  <c r="DT235"/>
  <c r="DT390" s="1"/>
  <c r="DS235"/>
  <c r="DS390"/>
  <c r="DR235"/>
  <c r="DR390" s="1"/>
  <c r="DQ235"/>
  <c r="DQ390" s="1"/>
  <c r="DP235"/>
  <c r="DP390"/>
  <c r="DO235"/>
  <c r="DO390" s="1"/>
  <c r="DN235"/>
  <c r="DN390" s="1"/>
  <c r="DM235"/>
  <c r="DM390" s="1"/>
  <c r="DL235"/>
  <c r="DL390" s="1"/>
  <c r="DK235"/>
  <c r="DK390"/>
  <c r="DJ235"/>
  <c r="DJ390" s="1"/>
  <c r="DI235"/>
  <c r="DI390" s="1"/>
  <c r="DH235"/>
  <c r="DH390"/>
  <c r="DE235"/>
  <c r="DE390" s="1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 s="1"/>
  <c r="CS235"/>
  <c r="CS390"/>
  <c r="CR235"/>
  <c r="CR390" s="1"/>
  <c r="CQ235"/>
  <c r="CQ390" s="1"/>
  <c r="CP235"/>
  <c r="CP390"/>
  <c r="CM235"/>
  <c r="CM390" s="1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 s="1"/>
  <c r="CA235"/>
  <c r="CA390"/>
  <c r="BZ235"/>
  <c r="BZ390" s="1"/>
  <c r="BY235"/>
  <c r="BY390" s="1"/>
  <c r="BX235"/>
  <c r="BX390"/>
  <c r="BU235"/>
  <c r="BU390" s="1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 s="1"/>
  <c r="BI235"/>
  <c r="BI390"/>
  <c r="BH235"/>
  <c r="BH390" s="1"/>
  <c r="BG235"/>
  <c r="BG390" s="1"/>
  <c r="BF235"/>
  <c r="BF390"/>
  <c r="BC235"/>
  <c r="BC390" s="1"/>
  <c r="BB235"/>
  <c r="BB390" s="1"/>
  <c r="BA235"/>
  <c r="BA390" s="1"/>
  <c r="AZ235"/>
  <c r="AZ390" s="1"/>
  <c r="AY235"/>
  <c r="AY390"/>
  <c r="AX235"/>
  <c r="AX390" s="1"/>
  <c r="AW235"/>
  <c r="AW390" s="1"/>
  <c r="AV235"/>
  <c r="AV390"/>
  <c r="AU235"/>
  <c r="AU390" s="1"/>
  <c r="AT235"/>
  <c r="AT390" s="1"/>
  <c r="AS235"/>
  <c r="AS390" s="1"/>
  <c r="AR235"/>
  <c r="AR390" s="1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 s="1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 s="1"/>
  <c r="ED234"/>
  <c r="ED389"/>
  <c r="EC234"/>
  <c r="EC389" s="1"/>
  <c r="EB234"/>
  <c r="EB389" s="1"/>
  <c r="EA234"/>
  <c r="EA389"/>
  <c r="DZ234"/>
  <c r="DZ389" s="1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 s="1"/>
  <c r="DL234"/>
  <c r="DL389"/>
  <c r="DK234"/>
  <c r="DK389" s="1"/>
  <c r="DJ234"/>
  <c r="DJ389" s="1"/>
  <c r="DI234"/>
  <c r="DI389"/>
  <c r="DH234"/>
  <c r="DH389" s="1"/>
  <c r="DE234"/>
  <c r="DE389" s="1"/>
  <c r="DD234"/>
  <c r="DD389" s="1"/>
  <c r="DC234"/>
  <c r="DC389" s="1"/>
  <c r="DB234"/>
  <c r="DB389"/>
  <c r="DA234"/>
  <c r="DA389" s="1"/>
  <c r="CZ234"/>
  <c r="CZ389" s="1"/>
  <c r="CY234"/>
  <c r="CY389"/>
  <c r="CX234"/>
  <c r="CX389" s="1"/>
  <c r="CW234"/>
  <c r="CW389" s="1"/>
  <c r="CV234"/>
  <c r="CV389" s="1"/>
  <c r="CU234"/>
  <c r="CU389" s="1"/>
  <c r="CT234"/>
  <c r="CT389"/>
  <c r="CS234"/>
  <c r="CS389" s="1"/>
  <c r="CR234"/>
  <c r="CR389" s="1"/>
  <c r="CQ234"/>
  <c r="CQ389"/>
  <c r="CP234"/>
  <c r="CP389" s="1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 s="1"/>
  <c r="CB234"/>
  <c r="CB389"/>
  <c r="CA234"/>
  <c r="CA389" s="1"/>
  <c r="BZ234"/>
  <c r="BZ389" s="1"/>
  <c r="BY234"/>
  <c r="BY389"/>
  <c r="BX234"/>
  <c r="BX389" s="1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 s="1"/>
  <c r="BJ234"/>
  <c r="BJ389"/>
  <c r="BI234"/>
  <c r="BI389" s="1"/>
  <c r="BH234"/>
  <c r="BH389" s="1"/>
  <c r="BG234"/>
  <c r="BG389"/>
  <c r="BF234"/>
  <c r="BF389" s="1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 s="1"/>
  <c r="AR234"/>
  <c r="AR389"/>
  <c r="AQ234"/>
  <c r="AQ389" s="1"/>
  <c r="AP234"/>
  <c r="AP389" s="1"/>
  <c r="AO234"/>
  <c r="AO389"/>
  <c r="AN234"/>
  <c r="AN389" s="1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 s="1"/>
  <c r="AA234"/>
  <c r="AA389" s="1"/>
  <c r="Z234"/>
  <c r="Z389"/>
  <c r="Y234"/>
  <c r="Y389"/>
  <c r="X234"/>
  <c r="X389"/>
  <c r="W234"/>
  <c r="W389" s="1"/>
  <c r="V234"/>
  <c r="V389"/>
  <c r="S234"/>
  <c r="S389"/>
  <c r="R234"/>
  <c r="R389"/>
  <c r="Q234"/>
  <c r="Q389" s="1"/>
  <c r="P234"/>
  <c r="P389"/>
  <c r="O234"/>
  <c r="O389"/>
  <c r="N234"/>
  <c r="N389"/>
  <c r="M234"/>
  <c r="M389" s="1"/>
  <c r="L234"/>
  <c r="L389" s="1"/>
  <c r="K234"/>
  <c r="K389"/>
  <c r="J234"/>
  <c r="J389"/>
  <c r="I234"/>
  <c r="I389" s="1"/>
  <c r="H234"/>
  <c r="H389" s="1"/>
  <c r="G234"/>
  <c r="G389"/>
  <c r="F234"/>
  <c r="F389"/>
  <c r="E234"/>
  <c r="E389" s="1"/>
  <c r="D234"/>
  <c r="D389"/>
  <c r="B234"/>
  <c r="EO233"/>
  <c r="EO388" s="1"/>
  <c r="EN233"/>
  <c r="EN388"/>
  <c r="EM233"/>
  <c r="EM388" s="1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 s="1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 s="1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/>
  <c r="BY233"/>
  <c r="BY388" s="1"/>
  <c r="BX233"/>
  <c r="BX388" s="1"/>
  <c r="BU233"/>
  <c r="BU388" s="1"/>
  <c r="BT233"/>
  <c r="BT388" s="1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 s="1"/>
  <c r="BJ233"/>
  <c r="BJ388" s="1"/>
  <c r="BI233"/>
  <c r="BI388" s="1"/>
  <c r="BH233"/>
  <c r="BH388"/>
  <c r="BG233"/>
  <c r="BG388" s="1"/>
  <c r="BF233"/>
  <c r="BF388" s="1"/>
  <c r="BC233"/>
  <c r="BC388" s="1"/>
  <c r="BB233"/>
  <c r="BB388" s="1"/>
  <c r="BA233"/>
  <c r="BA388" s="1"/>
  <c r="AZ233"/>
  <c r="AZ388"/>
  <c r="AY233"/>
  <c r="AY388" s="1"/>
  <c r="AX233"/>
  <c r="AX388" s="1"/>
  <c r="AW233"/>
  <c r="AW388" s="1"/>
  <c r="AV233"/>
  <c r="AV388" s="1"/>
  <c r="AU233"/>
  <c r="AU388" s="1"/>
  <c r="AT233"/>
  <c r="AT388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 s="1"/>
  <c r="P233"/>
  <c r="P388"/>
  <c r="O233"/>
  <c r="O388" s="1"/>
  <c r="N233"/>
  <c r="N388"/>
  <c r="M233"/>
  <c r="M388" s="1"/>
  <c r="L233"/>
  <c r="L388"/>
  <c r="K233"/>
  <c r="K388" s="1"/>
  <c r="J233"/>
  <c r="J388" s="1"/>
  <c r="I233"/>
  <c r="I388"/>
  <c r="H233"/>
  <c r="H388" s="1"/>
  <c r="G233"/>
  <c r="G388" s="1"/>
  <c r="F233"/>
  <c r="F388" s="1"/>
  <c r="E233"/>
  <c r="E388" s="1"/>
  <c r="D233"/>
  <c r="D388"/>
  <c r="B233"/>
  <c r="EO232"/>
  <c r="EO387" s="1"/>
  <c r="EN232"/>
  <c r="EN387" s="1"/>
  <c r="EM232"/>
  <c r="EM387" s="1"/>
  <c r="EL232"/>
  <c r="EL387"/>
  <c r="EK232"/>
  <c r="EK387" s="1"/>
  <c r="EJ232"/>
  <c r="EJ387" s="1"/>
  <c r="EI232"/>
  <c r="EI387" s="1"/>
  <c r="EH232"/>
  <c r="EH387" s="1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 s="1"/>
  <c r="CE232"/>
  <c r="CE387" s="1"/>
  <c r="CD232"/>
  <c r="CD387" s="1"/>
  <c r="CC232"/>
  <c r="CC387" s="1"/>
  <c r="CB232"/>
  <c r="CB387"/>
  <c r="CA232"/>
  <c r="CA387" s="1"/>
  <c r="BZ232"/>
  <c r="BZ387" s="1"/>
  <c r="BY232"/>
  <c r="BY387" s="1"/>
  <c r="BX232"/>
  <c r="BX387" s="1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 s="1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 s="1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 s="1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/>
  <c r="AA232"/>
  <c r="AA387" s="1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 s="1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 s="1"/>
  <c r="E232"/>
  <c r="E387" s="1"/>
  <c r="D232"/>
  <c r="D387"/>
  <c r="B232"/>
  <c r="EO231"/>
  <c r="EO386" s="1"/>
  <c r="EN231"/>
  <c r="EN386" s="1"/>
  <c r="EM231"/>
  <c r="EM386" s="1"/>
  <c r="EL231"/>
  <c r="EL386" s="1"/>
  <c r="EK231"/>
  <c r="EK386"/>
  <c r="EJ231"/>
  <c r="EJ386" s="1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 s="1"/>
  <c r="DV231"/>
  <c r="DV386" s="1"/>
  <c r="DU231"/>
  <c r="DU386" s="1"/>
  <c r="DT231"/>
  <c r="DT386" s="1"/>
  <c r="DS231"/>
  <c r="DS386"/>
  <c r="DR231"/>
  <c r="DR386" s="1"/>
  <c r="DQ231"/>
  <c r="DQ386" s="1"/>
  <c r="DP231"/>
  <c r="DP386" s="1"/>
  <c r="DO231"/>
  <c r="DO386"/>
  <c r="DN231"/>
  <c r="DN386"/>
  <c r="DM231"/>
  <c r="DM386" s="1"/>
  <c r="DL231"/>
  <c r="DL386" s="1"/>
  <c r="DK231"/>
  <c r="DK386" s="1"/>
  <c r="DJ231"/>
  <c r="DJ386"/>
  <c r="DI231"/>
  <c r="DI386" s="1"/>
  <c r="DH231"/>
  <c r="DH386" s="1"/>
  <c r="DE231"/>
  <c r="DE386" s="1"/>
  <c r="DD231"/>
  <c r="DD386"/>
  <c r="DC231"/>
  <c r="DC386" s="1"/>
  <c r="DB231"/>
  <c r="DB386" s="1"/>
  <c r="DA231"/>
  <c r="DA386"/>
  <c r="CZ231"/>
  <c r="CZ386" s="1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 s="1"/>
  <c r="CL231"/>
  <c r="CL386"/>
  <c r="CK231"/>
  <c r="CK386" s="1"/>
  <c r="CJ231"/>
  <c r="CJ386" s="1"/>
  <c r="CI231"/>
  <c r="CI386"/>
  <c r="CH231"/>
  <c r="CH386" s="1"/>
  <c r="CG231"/>
  <c r="CG386" s="1"/>
  <c r="CF231"/>
  <c r="CF386" s="1"/>
  <c r="CE231"/>
  <c r="CE386"/>
  <c r="CD231"/>
  <c r="CD386"/>
  <c r="CC231"/>
  <c r="CC386" s="1"/>
  <c r="CB231"/>
  <c r="CB386" s="1"/>
  <c r="CA231"/>
  <c r="CA386" s="1"/>
  <c r="BZ231"/>
  <c r="BZ386"/>
  <c r="BY231"/>
  <c r="BY386" s="1"/>
  <c r="BX231"/>
  <c r="BX386" s="1"/>
  <c r="BU231"/>
  <c r="BU386" s="1"/>
  <c r="BT231"/>
  <c r="BT386" s="1"/>
  <c r="BS231"/>
  <c r="BS386" s="1"/>
  <c r="BR231"/>
  <c r="BR386" s="1"/>
  <c r="BQ231"/>
  <c r="BQ386"/>
  <c r="BP231"/>
  <c r="BP386" s="1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 s="1"/>
  <c r="BB231"/>
  <c r="BB386" s="1"/>
  <c r="BA231"/>
  <c r="BA386" s="1"/>
  <c r="AZ231"/>
  <c r="AZ386" s="1"/>
  <c r="AY231"/>
  <c r="AY386"/>
  <c r="AX231"/>
  <c r="AX386" s="1"/>
  <c r="AW231"/>
  <c r="AW386" s="1"/>
  <c r="AV231"/>
  <c r="AV386" s="1"/>
  <c r="AU231"/>
  <c r="AU386"/>
  <c r="AT231"/>
  <c r="AT386"/>
  <c r="AS231"/>
  <c r="AS386" s="1"/>
  <c r="AR231"/>
  <c r="AR386" s="1"/>
  <c r="AQ231"/>
  <c r="AQ386" s="1"/>
  <c r="AP231"/>
  <c r="AP386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/>
  <c r="AC231"/>
  <c r="AC386" s="1"/>
  <c r="AB231"/>
  <c r="AB386" s="1"/>
  <c r="AA231"/>
  <c r="AA386"/>
  <c r="Z231"/>
  <c r="Z386" s="1"/>
  <c r="Y231"/>
  <c r="Y386" s="1"/>
  <c r="X231"/>
  <c r="X386" s="1"/>
  <c r="W231"/>
  <c r="W386" s="1"/>
  <c r="V231"/>
  <c r="V386"/>
  <c r="S231"/>
  <c r="S386" s="1"/>
  <c r="R231"/>
  <c r="R386" s="1"/>
  <c r="Q231"/>
  <c r="Q386"/>
  <c r="P231"/>
  <c r="P386" s="1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 s="1"/>
  <c r="D231"/>
  <c r="D386"/>
  <c r="B231"/>
  <c r="EO230"/>
  <c r="EO385" s="1"/>
  <c r="EN230"/>
  <c r="EN385" s="1"/>
  <c r="EM230"/>
  <c r="EM385" s="1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 s="1"/>
  <c r="EC230"/>
  <c r="EC385" s="1"/>
  <c r="EB230"/>
  <c r="EB385" s="1"/>
  <c r="EA230"/>
  <c r="EA385"/>
  <c r="DZ230"/>
  <c r="DZ385" s="1"/>
  <c r="DW230"/>
  <c r="DW385" s="1"/>
  <c r="DV230"/>
  <c r="DV385" s="1"/>
  <c r="DU230"/>
  <c r="DU385" s="1"/>
  <c r="DT230"/>
  <c r="DT385" s="1"/>
  <c r="DS230"/>
  <c r="DS385"/>
  <c r="DR230"/>
  <c r="DR385" s="1"/>
  <c r="DQ230"/>
  <c r="DQ385" s="1"/>
  <c r="DP230"/>
  <c r="DP385" s="1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/>
  <c r="AV230"/>
  <c r="AV385" s="1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 s="1"/>
  <c r="AK230"/>
  <c r="AK385"/>
  <c r="AJ230"/>
  <c r="AJ385" s="1"/>
  <c r="AI230"/>
  <c r="AI385" s="1"/>
  <c r="AH230"/>
  <c r="AH385" s="1"/>
  <c r="AG230"/>
  <c r="AG385"/>
  <c r="AF230"/>
  <c r="AF385" s="1"/>
  <c r="AE230"/>
  <c r="AE385"/>
  <c r="AD230"/>
  <c r="AD385" s="1"/>
  <c r="AC230"/>
  <c r="AC385" s="1"/>
  <c r="AB230"/>
  <c r="AB385"/>
  <c r="AA230"/>
  <c r="AA385" s="1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 s="1"/>
  <c r="O230"/>
  <c r="O385" s="1"/>
  <c r="N230"/>
  <c r="N385" s="1"/>
  <c r="M230"/>
  <c r="M385"/>
  <c r="L230"/>
  <c r="L385" s="1"/>
  <c r="K230"/>
  <c r="K385" s="1"/>
  <c r="J230"/>
  <c r="J385" s="1"/>
  <c r="I230"/>
  <c r="I385" s="1"/>
  <c r="H230"/>
  <c r="H385"/>
  <c r="G230"/>
  <c r="G385" s="1"/>
  <c r="F230"/>
  <c r="F385" s="1"/>
  <c r="E230"/>
  <c r="E385"/>
  <c r="D230"/>
  <c r="D385" s="1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 s="1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 s="1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 s="1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/>
  <c r="EL228"/>
  <c r="EL383" s="1"/>
  <c r="EK228"/>
  <c r="EK383" s="1"/>
  <c r="EJ228"/>
  <c r="EJ383" s="1"/>
  <c r="EI228"/>
  <c r="EI383"/>
  <c r="EH228"/>
  <c r="EH383"/>
  <c r="EG228"/>
  <c r="EG383" s="1"/>
  <c r="EF228"/>
  <c r="EF383"/>
  <c r="EE228"/>
  <c r="EE383" s="1"/>
  <c r="ED228"/>
  <c r="ED383"/>
  <c r="EC228"/>
  <c r="EC383" s="1"/>
  <c r="EB228"/>
  <c r="EB383" s="1"/>
  <c r="EA228"/>
  <c r="EA383"/>
  <c r="DZ228"/>
  <c r="DZ383" s="1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 s="1"/>
  <c r="DA228"/>
  <c r="DA383" s="1"/>
  <c r="CZ228"/>
  <c r="CZ383"/>
  <c r="CY228"/>
  <c r="CY383" s="1"/>
  <c r="CX228"/>
  <c r="CX383" s="1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 s="1"/>
  <c r="CJ228"/>
  <c r="CJ383"/>
  <c r="CI228"/>
  <c r="CI383" s="1"/>
  <c r="CH228"/>
  <c r="CH383" s="1"/>
  <c r="CG228"/>
  <c r="CG383"/>
  <c r="CF228"/>
  <c r="CF383" s="1"/>
  <c r="CE228"/>
  <c r="CE383" s="1"/>
  <c r="CD228"/>
  <c r="CD383"/>
  <c r="CC228"/>
  <c r="CC383" s="1"/>
  <c r="CB228"/>
  <c r="CB383"/>
  <c r="CA228"/>
  <c r="CA383" s="1"/>
  <c r="BZ228"/>
  <c r="BZ383" s="1"/>
  <c r="BY228"/>
  <c r="BY383"/>
  <c r="BX228"/>
  <c r="BX383" s="1"/>
  <c r="BU228"/>
  <c r="BU383" s="1"/>
  <c r="BT228"/>
  <c r="BT383" s="1"/>
  <c r="BS228"/>
  <c r="BS383"/>
  <c r="BR228"/>
  <c r="BR383" s="1"/>
  <c r="BQ228"/>
  <c r="BQ383" s="1"/>
  <c r="BP228"/>
  <c r="BP383" s="1"/>
  <c r="BO228"/>
  <c r="BO383"/>
  <c r="BN228"/>
  <c r="BN383"/>
  <c r="BM228"/>
  <c r="BM383" s="1"/>
  <c r="BL228"/>
  <c r="BL383"/>
  <c r="BK228"/>
  <c r="BK383" s="1"/>
  <c r="BJ228"/>
  <c r="BJ383"/>
  <c r="BI228"/>
  <c r="BI383" s="1"/>
  <c r="BH228"/>
  <c r="BH383" s="1"/>
  <c r="BG228"/>
  <c r="BG383"/>
  <c r="BF228"/>
  <c r="BF383" s="1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 s="1"/>
  <c r="AS228"/>
  <c r="AS383"/>
  <c r="AR228"/>
  <c r="AR383"/>
  <c r="AQ228"/>
  <c r="AQ383" s="1"/>
  <c r="AP228"/>
  <c r="AP383" s="1"/>
  <c r="AO228"/>
  <c r="AO383" s="1"/>
  <c r="AN228"/>
  <c r="AN383"/>
  <c r="AK228"/>
  <c r="AK383" s="1"/>
  <c r="AJ228"/>
  <c r="AJ383"/>
  <c r="AI228"/>
  <c r="AI383"/>
  <c r="AH228"/>
  <c r="AH383" s="1"/>
  <c r="AG228"/>
  <c r="AG383" s="1"/>
  <c r="AF228"/>
  <c r="AF383"/>
  <c r="AE228"/>
  <c r="AE383" s="1"/>
  <c r="AD228"/>
  <c r="AD383"/>
  <c r="AC228"/>
  <c r="AC383" s="1"/>
  <c r="AB228"/>
  <c r="AB383"/>
  <c r="AA228"/>
  <c r="AA383" s="1"/>
  <c r="Z228"/>
  <c r="Z383"/>
  <c r="Y228"/>
  <c r="Y383" s="1"/>
  <c r="X228"/>
  <c r="X383" s="1"/>
  <c r="W228"/>
  <c r="W383"/>
  <c r="V228"/>
  <c r="V383" s="1"/>
  <c r="S228"/>
  <c r="S383" s="1"/>
  <c r="R228"/>
  <c r="R383" s="1"/>
  <c r="Q228"/>
  <c r="Q383" s="1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 s="1"/>
  <c r="G228"/>
  <c r="G383" s="1"/>
  <c r="F228"/>
  <c r="F383" s="1"/>
  <c r="E228"/>
  <c r="E383"/>
  <c r="D228"/>
  <c r="D383"/>
  <c r="B228"/>
  <c r="EO227"/>
  <c r="EO382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/>
  <c r="CI227"/>
  <c r="CI382" s="1"/>
  <c r="CH227"/>
  <c r="CH382" s="1"/>
  <c r="CG227"/>
  <c r="CG382" s="1"/>
  <c r="CF227"/>
  <c r="CF382" s="1"/>
  <c r="CE227"/>
  <c r="CE382"/>
  <c r="CD227"/>
  <c r="CD382" s="1"/>
  <c r="CC227"/>
  <c r="CC382"/>
  <c r="CB227"/>
  <c r="CB382"/>
  <c r="CA227"/>
  <c r="CA382" s="1"/>
  <c r="BZ227"/>
  <c r="BZ382" s="1"/>
  <c r="BY227"/>
  <c r="BY382"/>
  <c r="BX227"/>
  <c r="BX382"/>
  <c r="BX540" s="1"/>
  <c r="BU227"/>
  <c r="BU382" s="1"/>
  <c r="BT227"/>
  <c r="BT382" s="1"/>
  <c r="BS227"/>
  <c r="BS382" s="1"/>
  <c r="BR227"/>
  <c r="BR382"/>
  <c r="BQ227"/>
  <c r="BQ382" s="1"/>
  <c r="BP227"/>
  <c r="BP382" s="1"/>
  <c r="BO227"/>
  <c r="BO382"/>
  <c r="BN227"/>
  <c r="BN382"/>
  <c r="BM227"/>
  <c r="BM382"/>
  <c r="BL227"/>
  <c r="BL382" s="1"/>
  <c r="BK227"/>
  <c r="BK382"/>
  <c r="BJ227"/>
  <c r="BJ382" s="1"/>
  <c r="BI227"/>
  <c r="BI382" s="1"/>
  <c r="BH227"/>
  <c r="BH382" s="1"/>
  <c r="BG227"/>
  <c r="BG382" s="1"/>
  <c r="BF227"/>
  <c r="BF382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 s="1"/>
  <c r="L227"/>
  <c r="L382"/>
  <c r="K227"/>
  <c r="K382" s="1"/>
  <c r="J227"/>
  <c r="J382" s="1"/>
  <c r="I227"/>
  <c r="I382" s="1"/>
  <c r="H227"/>
  <c r="H382" s="1"/>
  <c r="G227"/>
  <c r="G382" s="1"/>
  <c r="F227"/>
  <c r="F382"/>
  <c r="E227"/>
  <c r="E382" s="1"/>
  <c r="D227"/>
  <c r="D382" s="1"/>
  <c r="D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 s="1"/>
  <c r="D224"/>
  <c r="D379" s="1"/>
  <c r="B224"/>
  <c r="EO223"/>
  <c r="EO378"/>
  <c r="EN223"/>
  <c r="EN378"/>
  <c r="EM223"/>
  <c r="EM378" s="1"/>
  <c r="EL223"/>
  <c r="EL378" s="1"/>
  <c r="EK223"/>
  <c r="EK378" s="1"/>
  <c r="EJ223"/>
  <c r="EJ378"/>
  <c r="EI223"/>
  <c r="EI378"/>
  <c r="EH223"/>
  <c r="EH378" s="1"/>
  <c r="EG223"/>
  <c r="EG378"/>
  <c r="EF223"/>
  <c r="EF378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/>
  <c r="DU223"/>
  <c r="DU378" s="1"/>
  <c r="DT223"/>
  <c r="DT378" s="1"/>
  <c r="DS223"/>
  <c r="DS378"/>
  <c r="DR223"/>
  <c r="DR378" s="1"/>
  <c r="DQ223"/>
  <c r="DQ378" s="1"/>
  <c r="DP223"/>
  <c r="DP378"/>
  <c r="DO223"/>
  <c r="DO378" s="1"/>
  <c r="DN223"/>
  <c r="DN378"/>
  <c r="DM223"/>
  <c r="DM378" s="1"/>
  <c r="DL223"/>
  <c r="DL378" s="1"/>
  <c r="DK223"/>
  <c r="DK378"/>
  <c r="DJ223"/>
  <c r="DJ378"/>
  <c r="DI223"/>
  <c r="DI378" s="1"/>
  <c r="DH223"/>
  <c r="DH378"/>
  <c r="DE223"/>
  <c r="DE378"/>
  <c r="DD223"/>
  <c r="DD378" s="1"/>
  <c r="DC223"/>
  <c r="DC378" s="1"/>
  <c r="DB223"/>
  <c r="DB378" s="1"/>
  <c r="DA223"/>
  <c r="DA378" s="1"/>
  <c r="CZ223"/>
  <c r="CZ378" s="1"/>
  <c r="CY223"/>
  <c r="CY378" s="1"/>
  <c r="CX223"/>
  <c r="CX378"/>
  <c r="CW223"/>
  <c r="CW378"/>
  <c r="CV223"/>
  <c r="CV378"/>
  <c r="CU223"/>
  <c r="CU378" s="1"/>
  <c r="CT223"/>
  <c r="CT378"/>
  <c r="CS223"/>
  <c r="CS378" s="1"/>
  <c r="CR223"/>
  <c r="CR378" s="1"/>
  <c r="CQ223"/>
  <c r="CQ378" s="1"/>
  <c r="CP223"/>
  <c r="CP378" s="1"/>
  <c r="CM223"/>
  <c r="CM378" s="1"/>
  <c r="CL223"/>
  <c r="CL378"/>
  <c r="CK223"/>
  <c r="CK378" s="1"/>
  <c r="CJ223"/>
  <c r="CJ378" s="1"/>
  <c r="CI223"/>
  <c r="CI378"/>
  <c r="CH223"/>
  <c r="CH378" s="1"/>
  <c r="CG223"/>
  <c r="CG378" s="1"/>
  <c r="CF223"/>
  <c r="CF378"/>
  <c r="CE223"/>
  <c r="CE378" s="1"/>
  <c r="CD223"/>
  <c r="CD378" s="1"/>
  <c r="CC223"/>
  <c r="CC378" s="1"/>
  <c r="CB223"/>
  <c r="CB378" s="1"/>
  <c r="CA223"/>
  <c r="CA378"/>
  <c r="BZ223"/>
  <c r="BZ378"/>
  <c r="BY223"/>
  <c r="BY378" s="1"/>
  <c r="BX223"/>
  <c r="BX378"/>
  <c r="BU223"/>
  <c r="BU378"/>
  <c r="BT223"/>
  <c r="BT378" s="1"/>
  <c r="BS223"/>
  <c r="BS378" s="1"/>
  <c r="BR223"/>
  <c r="BR378" s="1"/>
  <c r="BQ223"/>
  <c r="BQ378" s="1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 s="1"/>
  <c r="BH223"/>
  <c r="BH378" s="1"/>
  <c r="BG223"/>
  <c r="BG378" s="1"/>
  <c r="BF223"/>
  <c r="BF378" s="1"/>
  <c r="BC223"/>
  <c r="BC378"/>
  <c r="BB223"/>
  <c r="BB378"/>
  <c r="BA223"/>
  <c r="BA378" s="1"/>
  <c r="AZ223"/>
  <c r="AZ378"/>
  <c r="AY223"/>
  <c r="AY378"/>
  <c r="AX223"/>
  <c r="AX378" s="1"/>
  <c r="AW223"/>
  <c r="AW378" s="1"/>
  <c r="AV223"/>
  <c r="AV378"/>
  <c r="AU223"/>
  <c r="AU378" s="1"/>
  <c r="AT223"/>
  <c r="AT378" s="1"/>
  <c r="AS223"/>
  <c r="AS378" s="1"/>
  <c r="AR223"/>
  <c r="AR378" s="1"/>
  <c r="AQ223"/>
  <c r="AQ378" s="1"/>
  <c r="AP223"/>
  <c r="AP378"/>
  <c r="AO223"/>
  <c r="AO378" s="1"/>
  <c r="AN223"/>
  <c r="AN378"/>
  <c r="AK223"/>
  <c r="AK378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/>
  <c r="AB223"/>
  <c r="AB378"/>
  <c r="AA223"/>
  <c r="AA378" s="1"/>
  <c r="Z223"/>
  <c r="Z378"/>
  <c r="Y223"/>
  <c r="Y378" s="1"/>
  <c r="X223"/>
  <c r="X378" s="1"/>
  <c r="W223"/>
  <c r="W378" s="1"/>
  <c r="V223"/>
  <c r="V378" s="1"/>
  <c r="S223"/>
  <c r="S378" s="1"/>
  <c r="R223"/>
  <c r="R378"/>
  <c r="Q223"/>
  <c r="Q378" s="1"/>
  <c r="P223"/>
  <c r="P378"/>
  <c r="O223"/>
  <c r="O378"/>
  <c r="N223"/>
  <c r="N378" s="1"/>
  <c r="M223"/>
  <c r="M378" s="1"/>
  <c r="L223"/>
  <c r="L378"/>
  <c r="K223"/>
  <c r="K378" s="1"/>
  <c r="J223"/>
  <c r="J378"/>
  <c r="I223"/>
  <c r="I378" s="1"/>
  <c r="H223"/>
  <c r="H378" s="1"/>
  <c r="G223"/>
  <c r="G378" s="1"/>
  <c r="F223"/>
  <c r="F378"/>
  <c r="E223"/>
  <c r="E378" s="1"/>
  <c r="D223"/>
  <c r="D378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/>
  <c r="EC221"/>
  <c r="EC376" s="1"/>
  <c r="EB221"/>
  <c r="EB376"/>
  <c r="EA221"/>
  <c r="EA376" s="1"/>
  <c r="DZ221"/>
  <c r="DZ376" s="1"/>
  <c r="DW221"/>
  <c r="DW376" s="1"/>
  <c r="DV221"/>
  <c r="DV376" s="1"/>
  <c r="DU221"/>
  <c r="DU376"/>
  <c r="DT221"/>
  <c r="DT376"/>
  <c r="DS221"/>
  <c r="DS376" s="1"/>
  <c r="DR221"/>
  <c r="DR376"/>
  <c r="DQ221"/>
  <c r="DQ376"/>
  <c r="DP221"/>
  <c r="DP376" s="1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 s="1"/>
  <c r="DE221"/>
  <c r="DE376" s="1"/>
  <c r="DD221"/>
  <c r="DD376" s="1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 s="1"/>
  <c r="CU221"/>
  <c r="CU376"/>
  <c r="CT221"/>
  <c r="CT376" s="1"/>
  <c r="CS221"/>
  <c r="CS376" s="1"/>
  <c r="CR221"/>
  <c r="CR376"/>
  <c r="CQ221"/>
  <c r="CQ376" s="1"/>
  <c r="CP221"/>
  <c r="CP376"/>
  <c r="CM221"/>
  <c r="CM376" s="1"/>
  <c r="CL221"/>
  <c r="CL376" s="1"/>
  <c r="CK221"/>
  <c r="CK376"/>
  <c r="CJ221"/>
  <c r="CJ376"/>
  <c r="CI221"/>
  <c r="CI376" s="1"/>
  <c r="CH221"/>
  <c r="CH376"/>
  <c r="CG221"/>
  <c r="CG376"/>
  <c r="CF221"/>
  <c r="CF376" s="1"/>
  <c r="CE221"/>
  <c r="CE376" s="1"/>
  <c r="CD221"/>
  <c r="CD376" s="1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 s="1"/>
  <c r="BS221"/>
  <c r="BS376"/>
  <c r="BR221"/>
  <c r="BR376" s="1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 s="1"/>
  <c r="BI221"/>
  <c r="BI376" s="1"/>
  <c r="BH221"/>
  <c r="BH376"/>
  <c r="BG221"/>
  <c r="BG376"/>
  <c r="BF221"/>
  <c r="BF376"/>
  <c r="BC221"/>
  <c r="BC376" s="1"/>
  <c r="BB221"/>
  <c r="BB376"/>
  <c r="BA221"/>
  <c r="BA376" s="1"/>
  <c r="AZ221"/>
  <c r="AZ376" s="1"/>
  <c r="AY221"/>
  <c r="AY376" s="1"/>
  <c r="AX221"/>
  <c r="AX376" s="1"/>
  <c r="AW221"/>
  <c r="AW376" s="1"/>
  <c r="AV221"/>
  <c r="AV376"/>
  <c r="AU221"/>
  <c r="AU376" s="1"/>
  <c r="AT221"/>
  <c r="AT376" s="1"/>
  <c r="AS221"/>
  <c r="AS376" s="1"/>
  <c r="AR221"/>
  <c r="AR376" s="1"/>
  <c r="AQ221"/>
  <c r="AQ376" s="1"/>
  <c r="AP221"/>
  <c r="AP376" s="1"/>
  <c r="AO221"/>
  <c r="AO376"/>
  <c r="AN221"/>
  <c r="AN376"/>
  <c r="AK221"/>
  <c r="AK376" s="1"/>
  <c r="AJ221"/>
  <c r="AJ376"/>
  <c r="AI221"/>
  <c r="AI376"/>
  <c r="AH221"/>
  <c r="AH376" s="1"/>
  <c r="AG221"/>
  <c r="AG376" s="1"/>
  <c r="AF221"/>
  <c r="AF376" s="1"/>
  <c r="AE221"/>
  <c r="AE376" s="1"/>
  <c r="AD221"/>
  <c r="AD376"/>
  <c r="AC221"/>
  <c r="AC376" s="1"/>
  <c r="AB221"/>
  <c r="AB376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/>
  <c r="D221"/>
  <c r="D376" s="1"/>
  <c r="B221"/>
  <c r="EO220"/>
  <c r="EO375" s="1"/>
  <c r="EN220"/>
  <c r="EN375" s="1"/>
  <c r="EM220"/>
  <c r="EM375" s="1"/>
  <c r="EL220"/>
  <c r="EL375"/>
  <c r="EK220"/>
  <c r="EK375"/>
  <c r="EJ220"/>
  <c r="EJ375" s="1"/>
  <c r="EI220"/>
  <c r="EI375"/>
  <c r="EH220"/>
  <c r="EH375"/>
  <c r="EG220"/>
  <c r="EG375" s="1"/>
  <c r="EF220"/>
  <c r="EF375" s="1"/>
  <c r="EE220"/>
  <c r="EE375" s="1"/>
  <c r="ED220"/>
  <c r="ED375" s="1"/>
  <c r="EC220"/>
  <c r="EC375" s="1"/>
  <c r="EB220"/>
  <c r="EB375" s="1"/>
  <c r="EA220"/>
  <c r="EA375"/>
  <c r="DZ220"/>
  <c r="DZ375"/>
  <c r="DW220"/>
  <c r="DW375"/>
  <c r="DV220"/>
  <c r="DV375" s="1"/>
  <c r="DU220"/>
  <c r="DU375"/>
  <c r="DT220"/>
  <c r="DT375" s="1"/>
  <c r="DS220"/>
  <c r="DS375" s="1"/>
  <c r="DR220"/>
  <c r="DR375" s="1"/>
  <c r="DQ220"/>
  <c r="DQ375" s="1"/>
  <c r="DP220"/>
  <c r="DP375" s="1"/>
  <c r="DO220"/>
  <c r="DO375"/>
  <c r="DN220"/>
  <c r="DN375" s="1"/>
  <c r="DM220"/>
  <c r="DM375" s="1"/>
  <c r="DL220"/>
  <c r="DL375"/>
  <c r="DK220"/>
  <c r="DK375" s="1"/>
  <c r="DJ220"/>
  <c r="DJ375" s="1"/>
  <c r="DI220"/>
  <c r="DI375"/>
  <c r="DH220"/>
  <c r="DH375" s="1"/>
  <c r="DE220"/>
  <c r="DE375"/>
  <c r="DD220"/>
  <c r="DD375" s="1"/>
  <c r="DC220"/>
  <c r="DC375" s="1"/>
  <c r="DB220"/>
  <c r="DB375"/>
  <c r="DA220"/>
  <c r="DA375"/>
  <c r="CZ220"/>
  <c r="CZ375" s="1"/>
  <c r="CY220"/>
  <c r="CY375"/>
  <c r="CX220"/>
  <c r="CX375"/>
  <c r="CW220"/>
  <c r="CW375" s="1"/>
  <c r="CV220"/>
  <c r="CV375" s="1"/>
  <c r="CU220"/>
  <c r="CU375" s="1"/>
  <c r="CT220"/>
  <c r="CT375" s="1"/>
  <c r="CS220"/>
  <c r="CS375" s="1"/>
  <c r="CR220"/>
  <c r="CR375" s="1"/>
  <c r="CQ220"/>
  <c r="CQ375"/>
  <c r="CP220"/>
  <c r="CP375"/>
  <c r="CM220"/>
  <c r="CM375"/>
  <c r="CL220"/>
  <c r="CL375" s="1"/>
  <c r="CK220"/>
  <c r="CK375"/>
  <c r="CJ220"/>
  <c r="CJ375" s="1"/>
  <c r="CI220"/>
  <c r="CI375" s="1"/>
  <c r="CH220"/>
  <c r="CH375" s="1"/>
  <c r="CG220"/>
  <c r="CG375" s="1"/>
  <c r="CF220"/>
  <c r="CF375" s="1"/>
  <c r="CE220"/>
  <c r="CE375"/>
  <c r="CD220"/>
  <c r="CD375" s="1"/>
  <c r="CC220"/>
  <c r="CC375" s="1"/>
  <c r="CB220"/>
  <c r="CB375"/>
  <c r="CA220"/>
  <c r="CA375" s="1"/>
  <c r="BZ220"/>
  <c r="BZ375" s="1"/>
  <c r="BY220"/>
  <c r="BY375"/>
  <c r="BX220"/>
  <c r="BX375" s="1"/>
  <c r="BU220"/>
  <c r="BU375" s="1"/>
  <c r="BT220"/>
  <c r="BT375" s="1"/>
  <c r="BS220"/>
  <c r="BS375" s="1"/>
  <c r="BR220"/>
  <c r="BR375"/>
  <c r="BQ220"/>
  <c r="BQ375"/>
  <c r="BP220"/>
  <c r="BP375" s="1"/>
  <c r="BO220"/>
  <c r="BO375"/>
  <c r="BN220"/>
  <c r="BN375"/>
  <c r="BM220"/>
  <c r="BM375" s="1"/>
  <c r="BL220"/>
  <c r="BL375" s="1"/>
  <c r="BK220"/>
  <c r="BK375" s="1"/>
  <c r="BJ220"/>
  <c r="BJ375" s="1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 s="1"/>
  <c r="AY220"/>
  <c r="AY375" s="1"/>
  <c r="AX220"/>
  <c r="AX375" s="1"/>
  <c r="AW220"/>
  <c r="AW375" s="1"/>
  <c r="AV220"/>
  <c r="AV375"/>
  <c r="AU220"/>
  <c r="AU375"/>
  <c r="AT220"/>
  <c r="AT375" s="1"/>
  <c r="AS220"/>
  <c r="AS375"/>
  <c r="AR220"/>
  <c r="AR375"/>
  <c r="AQ220"/>
  <c r="AQ375" s="1"/>
  <c r="AP220"/>
  <c r="AP375" s="1"/>
  <c r="AO220"/>
  <c r="AO375"/>
  <c r="AN220"/>
  <c r="AN375" s="1"/>
  <c r="AK220"/>
  <c r="AK375" s="1"/>
  <c r="AJ220"/>
  <c r="AJ375" s="1"/>
  <c r="AI220"/>
  <c r="AI375" s="1"/>
  <c r="AH220"/>
  <c r="AH375" s="1"/>
  <c r="AG220"/>
  <c r="AG375"/>
  <c r="AF220"/>
  <c r="AF375" s="1"/>
  <c r="AE220"/>
  <c r="AE375"/>
  <c r="AD220"/>
  <c r="AD375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/>
  <c r="S220"/>
  <c r="S375"/>
  <c r="R220"/>
  <c r="R375" s="1"/>
  <c r="Q220"/>
  <c r="Q375"/>
  <c r="P220"/>
  <c r="P375" s="1"/>
  <c r="O220"/>
  <c r="O375" s="1"/>
  <c r="N220"/>
  <c r="N375" s="1"/>
  <c r="M220"/>
  <c r="M375" s="1"/>
  <c r="L220"/>
  <c r="L375" s="1"/>
  <c r="K220"/>
  <c r="K375"/>
  <c r="J220"/>
  <c r="J375" s="1"/>
  <c r="I220"/>
  <c r="I375"/>
  <c r="H220"/>
  <c r="H375"/>
  <c r="G220"/>
  <c r="G375" s="1"/>
  <c r="F220"/>
  <c r="F375" s="1"/>
  <c r="E220"/>
  <c r="E375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 s="1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/>
  <c r="BZ219"/>
  <c r="BZ374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/>
  <c r="BB219"/>
  <c r="BB374" s="1"/>
  <c r="BA219"/>
  <c r="BA374" s="1"/>
  <c r="AZ219"/>
  <c r="AZ374" s="1"/>
  <c r="AY219"/>
  <c r="AY374" s="1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 s="1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/>
  <c r="E219"/>
  <c r="E374" s="1"/>
  <c r="D219"/>
  <c r="D374" s="1"/>
  <c r="B219"/>
  <c r="EO218"/>
  <c r="EO373"/>
  <c r="EN218"/>
  <c r="EN373" s="1"/>
  <c r="EM218"/>
  <c r="EM373" s="1"/>
  <c r="EL218"/>
  <c r="EL373" s="1"/>
  <c r="EK218"/>
  <c r="EK373"/>
  <c r="EJ218"/>
  <c r="EJ373" s="1"/>
  <c r="EI218"/>
  <c r="EI373" s="1"/>
  <c r="EH218"/>
  <c r="EH373"/>
  <c r="EG218"/>
  <c r="EG373"/>
  <c r="EF218"/>
  <c r="EF373" s="1"/>
  <c r="EE218"/>
  <c r="EE373" s="1"/>
  <c r="ED218"/>
  <c r="ED373" s="1"/>
  <c r="EC218"/>
  <c r="EC373"/>
  <c r="EB218"/>
  <c r="EB373" s="1"/>
  <c r="EA218"/>
  <c r="EA373" s="1"/>
  <c r="DZ218"/>
  <c r="DZ373"/>
  <c r="DW218"/>
  <c r="DW373"/>
  <c r="DV218"/>
  <c r="DV373" s="1"/>
  <c r="DU218"/>
  <c r="DU373" s="1"/>
  <c r="DT218"/>
  <c r="DT373" s="1"/>
  <c r="DS218"/>
  <c r="DS373"/>
  <c r="DR218"/>
  <c r="DR373" s="1"/>
  <c r="DQ218"/>
  <c r="DQ373" s="1"/>
  <c r="DP218"/>
  <c r="DP373"/>
  <c r="DO218"/>
  <c r="DO373"/>
  <c r="DN218"/>
  <c r="DN373" s="1"/>
  <c r="DM218"/>
  <c r="DM373" s="1"/>
  <c r="DL218"/>
  <c r="DL373" s="1"/>
  <c r="DK218"/>
  <c r="DK373"/>
  <c r="DJ218"/>
  <c r="DJ373" s="1"/>
  <c r="DI218"/>
  <c r="DI373" s="1"/>
  <c r="DH218"/>
  <c r="DH373"/>
  <c r="DE218"/>
  <c r="DE373"/>
  <c r="DD218"/>
  <c r="DD373" s="1"/>
  <c r="DC218"/>
  <c r="DC373" s="1"/>
  <c r="DB218"/>
  <c r="DB373" s="1"/>
  <c r="DA218"/>
  <c r="DA373"/>
  <c r="CZ218"/>
  <c r="CZ373" s="1"/>
  <c r="CY218"/>
  <c r="CY373" s="1"/>
  <c r="CX218"/>
  <c r="CX373"/>
  <c r="CW218"/>
  <c r="CW373"/>
  <c r="CV218"/>
  <c r="CV373" s="1"/>
  <c r="CU218"/>
  <c r="CU373" s="1"/>
  <c r="CT218"/>
  <c r="CT373" s="1"/>
  <c r="CS218"/>
  <c r="CS373"/>
  <c r="CR218"/>
  <c r="CR373" s="1"/>
  <c r="CQ218"/>
  <c r="CQ373" s="1"/>
  <c r="CP218"/>
  <c r="CP373"/>
  <c r="CM218"/>
  <c r="CM373"/>
  <c r="CL218"/>
  <c r="CL373" s="1"/>
  <c r="CK218"/>
  <c r="CK373" s="1"/>
  <c r="CJ218"/>
  <c r="CJ373" s="1"/>
  <c r="CI218"/>
  <c r="CI373"/>
  <c r="CH218"/>
  <c r="CH373" s="1"/>
  <c r="CG218"/>
  <c r="CG373" s="1"/>
  <c r="CF218"/>
  <c r="CF373"/>
  <c r="CE218"/>
  <c r="CE373"/>
  <c r="CD218"/>
  <c r="CD373" s="1"/>
  <c r="CC218"/>
  <c r="CC373" s="1"/>
  <c r="CB218"/>
  <c r="CB373" s="1"/>
  <c r="CA218"/>
  <c r="CA373"/>
  <c r="BZ218"/>
  <c r="BZ373" s="1"/>
  <c r="BY218"/>
  <c r="BY373"/>
  <c r="BX218"/>
  <c r="BX373"/>
  <c r="BU218"/>
  <c r="BU373"/>
  <c r="BT218"/>
  <c r="BT373" s="1"/>
  <c r="BS218"/>
  <c r="BS373" s="1"/>
  <c r="BR218"/>
  <c r="BR373"/>
  <c r="BQ218"/>
  <c r="BQ373"/>
  <c r="BP218"/>
  <c r="BP373" s="1"/>
  <c r="BO218"/>
  <c r="BO373" s="1"/>
  <c r="BN218"/>
  <c r="BN373"/>
  <c r="BM218"/>
  <c r="BM373"/>
  <c r="BL218"/>
  <c r="BL373" s="1"/>
  <c r="BK218"/>
  <c r="BK373"/>
  <c r="BJ218"/>
  <c r="BJ373" s="1"/>
  <c r="BI218"/>
  <c r="BI373"/>
  <c r="BH218"/>
  <c r="BH373" s="1"/>
  <c r="BG218"/>
  <c r="BG373" s="1"/>
  <c r="BF218"/>
  <c r="BF373" s="1"/>
  <c r="BC218"/>
  <c r="BC373"/>
  <c r="BB218"/>
  <c r="BB373" s="1"/>
  <c r="BA218"/>
  <c r="BA373" s="1"/>
  <c r="AZ218"/>
  <c r="AZ373"/>
  <c r="AY218"/>
  <c r="AY373"/>
  <c r="AX218"/>
  <c r="AX373" s="1"/>
  <c r="AW218"/>
  <c r="AW373"/>
  <c r="AV218"/>
  <c r="AV373" s="1"/>
  <c r="AU218"/>
  <c r="AU373"/>
  <c r="AT218"/>
  <c r="AT373" s="1"/>
  <c r="AS218"/>
  <c r="AS373"/>
  <c r="AR218"/>
  <c r="AR373" s="1"/>
  <c r="AQ218"/>
  <c r="AQ373"/>
  <c r="AP218"/>
  <c r="AP373" s="1"/>
  <c r="AO218"/>
  <c r="AO373"/>
  <c r="AN218"/>
  <c r="AN373"/>
  <c r="AK218"/>
  <c r="AK373"/>
  <c r="AJ218"/>
  <c r="AJ373" s="1"/>
  <c r="AI218"/>
  <c r="AI373" s="1"/>
  <c r="AH218"/>
  <c r="AH373"/>
  <c r="AG218"/>
  <c r="AG373"/>
  <c r="AF218"/>
  <c r="AF373" s="1"/>
  <c r="AE218"/>
  <c r="AE373" s="1"/>
  <c r="AD218"/>
  <c r="AD373"/>
  <c r="AC218"/>
  <c r="AC373"/>
  <c r="AB218"/>
  <c r="AB373" s="1"/>
  <c r="AA218"/>
  <c r="AA373"/>
  <c r="Z218"/>
  <c r="Z373" s="1"/>
  <c r="Y218"/>
  <c r="Y373"/>
  <c r="X218"/>
  <c r="X373" s="1"/>
  <c r="W218"/>
  <c r="W373" s="1"/>
  <c r="V218"/>
  <c r="V373" s="1"/>
  <c r="S218"/>
  <c r="S373"/>
  <c r="R218"/>
  <c r="R373" s="1"/>
  <c r="Q218"/>
  <c r="Q373" s="1"/>
  <c r="P218"/>
  <c r="P373"/>
  <c r="O218"/>
  <c r="O373"/>
  <c r="N218"/>
  <c r="N373" s="1"/>
  <c r="M218"/>
  <c r="M373" s="1"/>
  <c r="L218"/>
  <c r="L373" s="1"/>
  <c r="K218"/>
  <c r="K373" s="1"/>
  <c r="J218"/>
  <c r="J373" s="1"/>
  <c r="I218"/>
  <c r="I373" s="1"/>
  <c r="H218"/>
  <c r="H373"/>
  <c r="G218"/>
  <c r="G373" s="1"/>
  <c r="F218"/>
  <c r="F373"/>
  <c r="E218"/>
  <c r="E373" s="1"/>
  <c r="D218"/>
  <c r="D373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/>
  <c r="EA217"/>
  <c r="EA372" s="1"/>
  <c r="DZ217"/>
  <c r="DZ372"/>
  <c r="DW217"/>
  <c r="DW372" s="1"/>
  <c r="DV217"/>
  <c r="DV372" s="1"/>
  <c r="DU217"/>
  <c r="DU372" s="1"/>
  <c r="DT217"/>
  <c r="DT372"/>
  <c r="DS217"/>
  <c r="DS372" s="1"/>
  <c r="DR217"/>
  <c r="DR372" s="1"/>
  <c r="DQ217"/>
  <c r="DQ372" s="1"/>
  <c r="DP217"/>
  <c r="DP372" s="1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/>
  <c r="CI217"/>
  <c r="CI372" s="1"/>
  <c r="CH217"/>
  <c r="CH372" s="1"/>
  <c r="CG217"/>
  <c r="CG372" s="1"/>
  <c r="CF217"/>
  <c r="CF372" s="1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 s="1"/>
  <c r="AY217"/>
  <c r="AY372" s="1"/>
  <c r="AX217"/>
  <c r="AX372" s="1"/>
  <c r="AW217"/>
  <c r="AW372" s="1"/>
  <c r="AV217"/>
  <c r="AV372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 s="1"/>
  <c r="B217"/>
  <c r="EO216"/>
  <c r="EO371" s="1"/>
  <c r="EN216"/>
  <c r="EN371" s="1"/>
  <c r="EM216"/>
  <c r="EM371"/>
  <c r="EL216"/>
  <c r="EL371" s="1"/>
  <c r="EK216"/>
  <c r="EK371" s="1"/>
  <c r="EJ216"/>
  <c r="EJ371" s="1"/>
  <c r="EI216"/>
  <c r="EI371" s="1"/>
  <c r="EH216"/>
  <c r="EH371" s="1"/>
  <c r="EG216"/>
  <c r="EG37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/>
  <c r="DV216"/>
  <c r="DV371" s="1"/>
  <c r="DU216"/>
  <c r="DU371"/>
  <c r="DT216"/>
  <c r="DT371"/>
  <c r="DS216"/>
  <c r="DS371" s="1"/>
  <c r="DR216"/>
  <c r="DR371" s="1"/>
  <c r="DQ216"/>
  <c r="DQ371" s="1"/>
  <c r="DP216"/>
  <c r="DP371" s="1"/>
  <c r="DO216"/>
  <c r="DO371"/>
  <c r="DN216"/>
  <c r="DN371" s="1"/>
  <c r="DM216"/>
  <c r="DM371" s="1"/>
  <c r="DL216"/>
  <c r="DL371" s="1"/>
  <c r="DK216"/>
  <c r="DK371"/>
  <c r="DJ216"/>
  <c r="DJ371" s="1"/>
  <c r="DI216"/>
  <c r="DI371"/>
  <c r="DH216"/>
  <c r="DH371" s="1"/>
  <c r="DE216"/>
  <c r="DE371" s="1"/>
  <c r="DD216"/>
  <c r="DD371" s="1"/>
  <c r="DC216"/>
  <c r="DC371"/>
  <c r="DB216"/>
  <c r="DB371" s="1"/>
  <c r="DA216"/>
  <c r="DA371" s="1"/>
  <c r="CZ216"/>
  <c r="CZ371" s="1"/>
  <c r="CY216"/>
  <c r="CY371" s="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 s="1"/>
  <c r="CP216"/>
  <c r="CP371" s="1"/>
  <c r="CM216"/>
  <c r="CM371" s="1"/>
  <c r="CL216"/>
  <c r="CL371" s="1"/>
  <c r="CK216"/>
  <c r="CK371" s="1"/>
  <c r="CJ216"/>
  <c r="CJ371"/>
  <c r="CI216"/>
  <c r="CI371" s="1"/>
  <c r="CH216"/>
  <c r="CH371" s="1"/>
  <c r="CG216"/>
  <c r="CG371" s="1"/>
  <c r="CF216"/>
  <c r="CF371"/>
  <c r="CE216"/>
  <c r="CE371"/>
  <c r="CD216"/>
  <c r="CD371" s="1"/>
  <c r="CC216"/>
  <c r="CC371"/>
  <c r="CB216"/>
  <c r="CB371" s="1"/>
  <c r="CA216"/>
  <c r="CA37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/>
  <c r="BP216"/>
  <c r="BP371" s="1"/>
  <c r="BO216"/>
  <c r="BO371"/>
  <c r="BN216"/>
  <c r="BN371" s="1"/>
  <c r="BM216"/>
  <c r="BM371"/>
  <c r="BL216"/>
  <c r="BL371" s="1"/>
  <c r="BK216"/>
  <c r="BK371" s="1"/>
  <c r="BJ216"/>
  <c r="BJ371" s="1"/>
  <c r="BI216"/>
  <c r="BI371" s="1"/>
  <c r="BH216"/>
  <c r="BH371" s="1"/>
  <c r="BG216"/>
  <c r="BG371"/>
  <c r="BF216"/>
  <c r="BF371" s="1"/>
  <c r="BC216"/>
  <c r="BC371"/>
  <c r="BB216"/>
  <c r="BB371" s="1"/>
  <c r="BA216"/>
  <c r="BA371" s="1"/>
  <c r="AZ216"/>
  <c r="AZ371"/>
  <c r="AY216"/>
  <c r="AY371" s="1"/>
  <c r="AX216"/>
  <c r="AX371" s="1"/>
  <c r="AW216"/>
  <c r="AW371" s="1"/>
  <c r="AV216"/>
  <c r="AV371"/>
  <c r="AU216"/>
  <c r="AU371"/>
  <c r="AT216"/>
  <c r="AT371" s="1"/>
  <c r="AS216"/>
  <c r="AS371"/>
  <c r="AR216"/>
  <c r="AR371" s="1"/>
  <c r="AQ216"/>
  <c r="AQ371"/>
  <c r="AP216"/>
  <c r="AP371" s="1"/>
  <c r="AO216"/>
  <c r="AO371" s="1"/>
  <c r="AN216"/>
  <c r="AN371" s="1"/>
  <c r="AK216"/>
  <c r="AK371" s="1"/>
  <c r="AJ216"/>
  <c r="AJ371" s="1"/>
  <c r="AI216"/>
  <c r="AI371"/>
  <c r="AH216"/>
  <c r="AH371" s="1"/>
  <c r="AG216"/>
  <c r="AG371" s="1"/>
  <c r="AF216"/>
  <c r="AF371" s="1"/>
  <c r="AE216"/>
  <c r="AE371"/>
  <c r="AD216"/>
  <c r="AD371"/>
  <c r="AC216"/>
  <c r="AC371"/>
  <c r="AB216"/>
  <c r="AB371" s="1"/>
  <c r="AA216"/>
  <c r="AA371" s="1"/>
  <c r="Z216"/>
  <c r="Z371" s="1"/>
  <c r="Y216"/>
  <c r="Y371" s="1"/>
  <c r="X216"/>
  <c r="X371" s="1"/>
  <c r="W216"/>
  <c r="W371"/>
  <c r="V216"/>
  <c r="V371" s="1"/>
  <c r="S216"/>
  <c r="S371"/>
  <c r="R216"/>
  <c r="R371" s="1"/>
  <c r="Q216"/>
  <c r="Q371"/>
  <c r="P216"/>
  <c r="P371"/>
  <c r="O216"/>
  <c r="O371" s="1"/>
  <c r="N216"/>
  <c r="N371" s="1"/>
  <c r="M216"/>
  <c r="M371" s="1"/>
  <c r="L216"/>
  <c r="L371"/>
  <c r="K216"/>
  <c r="K371"/>
  <c r="J216"/>
  <c r="J371" s="1"/>
  <c r="I216"/>
  <c r="I371"/>
  <c r="H216"/>
  <c r="H371" s="1"/>
  <c r="G216"/>
  <c r="G371"/>
  <c r="F216"/>
  <c r="F371" s="1"/>
  <c r="E216"/>
  <c r="E371"/>
  <c r="D216"/>
  <c r="D371" s="1"/>
  <c r="B216"/>
  <c r="EO215"/>
  <c r="EO370"/>
  <c r="EN215"/>
  <c r="EN370" s="1"/>
  <c r="EM215"/>
  <c r="EM370" s="1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 s="1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 s="1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/>
  <c r="BR215"/>
  <c r="BR370" s="1"/>
  <c r="BQ215"/>
  <c r="BQ370" s="1"/>
  <c r="BP215"/>
  <c r="BP370" s="1"/>
  <c r="BO215"/>
  <c r="BO370" s="1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 s="1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 s="1"/>
  <c r="AN215"/>
  <c r="AN370" s="1"/>
  <c r="AK215"/>
  <c r="AK370"/>
  <c r="AJ215"/>
  <c r="AJ370" s="1"/>
  <c r="AI215"/>
  <c r="AI370" s="1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 s="1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 s="1"/>
  <c r="EE214"/>
  <c r="EE369" s="1"/>
  <c r="ED214"/>
  <c r="ED369"/>
  <c r="EC214"/>
  <c r="EC369" s="1"/>
  <c r="EB214"/>
  <c r="EB369"/>
  <c r="EA214"/>
  <c r="EA369" s="1"/>
  <c r="DZ214"/>
  <c r="DZ369" s="1"/>
  <c r="DW214"/>
  <c r="DW369" s="1"/>
  <c r="DV214"/>
  <c r="DV369"/>
  <c r="DU214"/>
  <c r="DU369"/>
  <c r="DT214"/>
  <c r="DT369" s="1"/>
  <c r="DS214"/>
  <c r="DS369" s="1"/>
  <c r="DR214"/>
  <c r="DR369" s="1"/>
  <c r="DQ214"/>
  <c r="DQ369"/>
  <c r="DP214"/>
  <c r="DP369" s="1"/>
  <c r="DO214"/>
  <c r="DO369" s="1"/>
  <c r="DN214"/>
  <c r="DN369"/>
  <c r="DM214"/>
  <c r="DM369"/>
  <c r="DL214"/>
  <c r="DL369"/>
  <c r="DK214"/>
  <c r="DK369" s="1"/>
  <c r="DJ214"/>
  <c r="DJ369" s="1"/>
  <c r="DI214"/>
  <c r="DI369" s="1"/>
  <c r="DH214"/>
  <c r="DH369" s="1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 s="1"/>
  <c r="CW214"/>
  <c r="CW369" s="1"/>
  <c r="CV214"/>
  <c r="CV369" s="1"/>
  <c r="CU214"/>
  <c r="CU369" s="1"/>
  <c r="CT214"/>
  <c r="CT369"/>
  <c r="CS214"/>
  <c r="CS369" s="1"/>
  <c r="CR214"/>
  <c r="CR369"/>
  <c r="CQ214"/>
  <c r="CQ369" s="1"/>
  <c r="CP214"/>
  <c r="CP369" s="1"/>
  <c r="CM214"/>
  <c r="CM369" s="1"/>
  <c r="CL214"/>
  <c r="CL369"/>
  <c r="CK214"/>
  <c r="CK369"/>
  <c r="CJ214"/>
  <c r="CJ369" s="1"/>
  <c r="CI214"/>
  <c r="CI369" s="1"/>
  <c r="CH214"/>
  <c r="CH369"/>
  <c r="CG214"/>
  <c r="CG369" s="1"/>
  <c r="CF214"/>
  <c r="CF369" s="1"/>
  <c r="CE214"/>
  <c r="CE369" s="1"/>
  <c r="CD214"/>
  <c r="CD369" s="1"/>
  <c r="CC214"/>
  <c r="CC369"/>
  <c r="CB214"/>
  <c r="CB369"/>
  <c r="CA214"/>
  <c r="CA369" s="1"/>
  <c r="BZ214"/>
  <c r="BZ369" s="1"/>
  <c r="BY214"/>
  <c r="BY369" s="1"/>
  <c r="BX214"/>
  <c r="BX369"/>
  <c r="BU214"/>
  <c r="BU369" s="1"/>
  <c r="BT214"/>
  <c r="BT369" s="1"/>
  <c r="BS214"/>
  <c r="BS369" s="1"/>
  <c r="BR214"/>
  <c r="BR369"/>
  <c r="BQ214"/>
  <c r="BQ369" s="1"/>
  <c r="BP214"/>
  <c r="BP369"/>
  <c r="BO214"/>
  <c r="BO369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/>
  <c r="BC214"/>
  <c r="BC369" s="1"/>
  <c r="BB214"/>
  <c r="BB369"/>
  <c r="BA214"/>
  <c r="BA369" s="1"/>
  <c r="AZ214"/>
  <c r="AZ369" s="1"/>
  <c r="AY214"/>
  <c r="AY369" s="1"/>
  <c r="AX214"/>
  <c r="AX369" s="1"/>
  <c r="AW214"/>
  <c r="AW369"/>
  <c r="AV214"/>
  <c r="AV369" s="1"/>
  <c r="AU214"/>
  <c r="AU369" s="1"/>
  <c r="AT214"/>
  <c r="AT369"/>
  <c r="AS214"/>
  <c r="AS369" s="1"/>
  <c r="AR214"/>
  <c r="AR369" s="1"/>
  <c r="AQ214"/>
  <c r="AQ369" s="1"/>
  <c r="AP214"/>
  <c r="AP369"/>
  <c r="AO214"/>
  <c r="AO369" s="1"/>
  <c r="AN214"/>
  <c r="AN369" s="1"/>
  <c r="AK214"/>
  <c r="AK369" s="1"/>
  <c r="AJ214"/>
  <c r="AJ369" s="1"/>
  <c r="AI214"/>
  <c r="AI369" s="1"/>
  <c r="AH214"/>
  <c r="AH369"/>
  <c r="AG214"/>
  <c r="AG369" s="1"/>
  <c r="AF214"/>
  <c r="AF369"/>
  <c r="AE214"/>
  <c r="AE369" s="1"/>
  <c r="AD214"/>
  <c r="AD369"/>
  <c r="AC214"/>
  <c r="AC369" s="1"/>
  <c r="AB214"/>
  <c r="AB369" s="1"/>
  <c r="AA214"/>
  <c r="AA369" s="1"/>
  <c r="Z214"/>
  <c r="Z369" s="1"/>
  <c r="Y214"/>
  <c r="Y369" s="1"/>
  <c r="X214"/>
  <c r="X369"/>
  <c r="W214"/>
  <c r="W369" s="1"/>
  <c r="V214"/>
  <c r="V369"/>
  <c r="S214"/>
  <c r="S369" s="1"/>
  <c r="R214"/>
  <c r="R369" s="1"/>
  <c r="Q214"/>
  <c r="Q369"/>
  <c r="P214"/>
  <c r="P369" s="1"/>
  <c r="O214"/>
  <c r="O369" s="1"/>
  <c r="N214"/>
  <c r="N369" s="1"/>
  <c r="M214"/>
  <c r="M369"/>
  <c r="L214"/>
  <c r="L369"/>
  <c r="K214"/>
  <c r="K369" s="1"/>
  <c r="J214"/>
  <c r="J369"/>
  <c r="I214"/>
  <c r="I369" s="1"/>
  <c r="H214"/>
  <c r="H369"/>
  <c r="G214"/>
  <c r="G369" s="1"/>
  <c r="F214"/>
  <c r="F369" s="1"/>
  <c r="E214"/>
  <c r="E369" s="1"/>
  <c r="D214"/>
  <c r="D369" s="1"/>
  <c r="B214"/>
  <c r="EO213"/>
  <c r="EO368" s="1"/>
  <c r="EN213"/>
  <c r="EN368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/>
  <c r="ED213"/>
  <c r="ED368"/>
  <c r="EC213"/>
  <c r="EC368" s="1"/>
  <c r="EB213"/>
  <c r="EB368" s="1"/>
  <c r="EA213"/>
  <c r="EA368" s="1"/>
  <c r="DZ213"/>
  <c r="DZ368" s="1"/>
  <c r="DW213"/>
  <c r="DW368" s="1"/>
  <c r="DV213"/>
  <c r="DV368"/>
  <c r="DU213"/>
  <c r="DU368"/>
  <c r="DT213"/>
  <c r="DT368" s="1"/>
  <c r="DS213"/>
  <c r="DS368" s="1"/>
  <c r="DR213"/>
  <c r="DR368" s="1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 s="1"/>
  <c r="DI213"/>
  <c r="DI368" s="1"/>
  <c r="DH213"/>
  <c r="DH368"/>
  <c r="DE213"/>
  <c r="DE368" s="1"/>
  <c r="DD213"/>
  <c r="DD368"/>
  <c r="DC213"/>
  <c r="DC368" s="1"/>
  <c r="DB213"/>
  <c r="DB368" s="1"/>
  <c r="DA213"/>
  <c r="DA368" s="1"/>
  <c r="CZ213"/>
  <c r="CZ368"/>
  <c r="CY213"/>
  <c r="CY368" s="1"/>
  <c r="CX213"/>
  <c r="CX368"/>
  <c r="CW213"/>
  <c r="CW368" s="1"/>
  <c r="CV213"/>
  <c r="CV368" s="1"/>
  <c r="CU213"/>
  <c r="CU368" s="1"/>
  <c r="CT213"/>
  <c r="CT368" s="1"/>
  <c r="CS213"/>
  <c r="CS368" s="1"/>
  <c r="CR213"/>
  <c r="CR368" s="1"/>
  <c r="CQ213"/>
  <c r="CQ368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/>
  <c r="CF213"/>
  <c r="CF368" s="1"/>
  <c r="CE213"/>
  <c r="CE368" s="1"/>
  <c r="CD213"/>
  <c r="CD368"/>
  <c r="CC213"/>
  <c r="CC368" s="1"/>
  <c r="CB213"/>
  <c r="CB368" s="1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 s="1"/>
  <c r="BO213"/>
  <c r="BO368" s="1"/>
  <c r="BN213"/>
  <c r="BN368" s="1"/>
  <c r="BM213"/>
  <c r="BM368" s="1"/>
  <c r="BL213"/>
  <c r="BL368"/>
  <c r="BK213"/>
  <c r="BK368"/>
  <c r="BJ213"/>
  <c r="BJ368" s="1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 s="1"/>
  <c r="AW213"/>
  <c r="AW368" s="1"/>
  <c r="AV213"/>
  <c r="AV368" s="1"/>
  <c r="AU213"/>
  <c r="AU368" s="1"/>
  <c r="AT213"/>
  <c r="AT368"/>
  <c r="AS213"/>
  <c r="AS368" s="1"/>
  <c r="AR213"/>
  <c r="AR368" s="1"/>
  <c r="AQ213"/>
  <c r="AQ368" s="1"/>
  <c r="AP213"/>
  <c r="AP368" s="1"/>
  <c r="AO213"/>
  <c r="AO368" s="1"/>
  <c r="AN213"/>
  <c r="AN368"/>
  <c r="AK213"/>
  <c r="AK368" s="1"/>
  <c r="AJ213"/>
  <c r="AJ368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/>
  <c r="AA213"/>
  <c r="AA368" s="1"/>
  <c r="Z213"/>
  <c r="Z368" s="1"/>
  <c r="Y213"/>
  <c r="Y368" s="1"/>
  <c r="X213"/>
  <c r="X368" s="1"/>
  <c r="W213"/>
  <c r="W368"/>
  <c r="V213"/>
  <c r="V368" s="1"/>
  <c r="S213"/>
  <c r="S368" s="1"/>
  <c r="R213"/>
  <c r="R368"/>
  <c r="Q213"/>
  <c r="Q368" s="1"/>
  <c r="P213"/>
  <c r="P368" s="1"/>
  <c r="O213"/>
  <c r="O368" s="1"/>
  <c r="N213"/>
  <c r="N368"/>
  <c r="M213"/>
  <c r="M368"/>
  <c r="L213"/>
  <c r="L368" s="1"/>
  <c r="K213"/>
  <c r="K368" s="1"/>
  <c r="J213"/>
  <c r="J368"/>
  <c r="I213"/>
  <c r="I368" s="1"/>
  <c r="H213"/>
  <c r="H368"/>
  <c r="G213"/>
  <c r="G368" s="1"/>
  <c r="F213"/>
  <c r="F368" s="1"/>
  <c r="E213"/>
  <c r="E368" s="1"/>
  <c r="D213"/>
  <c r="D368"/>
  <c r="B213"/>
  <c r="EO212"/>
  <c r="EO367"/>
  <c r="EN212"/>
  <c r="EN367" s="1"/>
  <c r="EM212"/>
  <c r="EM367" s="1"/>
  <c r="EL212"/>
  <c r="EL367"/>
  <c r="EK212"/>
  <c r="EK367"/>
  <c r="EJ212"/>
  <c r="EJ367" s="1"/>
  <c r="EI212"/>
  <c r="EI367" s="1"/>
  <c r="EH212"/>
  <c r="EH367"/>
  <c r="EG212"/>
  <c r="EG367" s="1"/>
  <c r="EF212"/>
  <c r="EF367" s="1"/>
  <c r="EE212"/>
  <c r="EE367" s="1"/>
  <c r="ED212"/>
  <c r="ED367" s="1"/>
  <c r="EC212"/>
  <c r="EC367"/>
  <c r="EB212"/>
  <c r="EB367"/>
  <c r="EA212"/>
  <c r="EA367" s="1"/>
  <c r="DZ212"/>
  <c r="DZ367" s="1"/>
  <c r="DW212"/>
  <c r="DW367"/>
  <c r="DV212"/>
  <c r="DV367" s="1"/>
  <c r="DU212"/>
  <c r="DU367" s="1"/>
  <c r="DT212"/>
  <c r="DT367" s="1"/>
  <c r="DS212"/>
  <c r="DS367" s="1"/>
  <c r="DR212"/>
  <c r="DR367"/>
  <c r="DQ212"/>
  <c r="DQ367" s="1"/>
  <c r="DP212"/>
  <c r="DP367" s="1"/>
  <c r="DO212"/>
  <c r="DO367"/>
  <c r="DN212"/>
  <c r="DN367" s="1"/>
  <c r="DM212"/>
  <c r="DM367" s="1"/>
  <c r="DL212"/>
  <c r="DL367"/>
  <c r="DK212"/>
  <c r="DK367" s="1"/>
  <c r="DJ212"/>
  <c r="DJ367" s="1"/>
  <c r="DI212"/>
  <c r="DI367" s="1"/>
  <c r="DH212"/>
  <c r="DH367" s="1"/>
  <c r="DE212"/>
  <c r="DE367"/>
  <c r="DD212"/>
  <c r="DD367" s="1"/>
  <c r="DC212"/>
  <c r="DC367" s="1"/>
  <c r="DB212"/>
  <c r="DB367" s="1"/>
  <c r="DA212"/>
  <c r="DA367"/>
  <c r="CZ212"/>
  <c r="CZ367" s="1"/>
  <c r="CY212"/>
  <c r="CY367" s="1"/>
  <c r="CX212"/>
  <c r="CX367" s="1"/>
  <c r="CW212"/>
  <c r="CW367" s="1"/>
  <c r="CV212"/>
  <c r="CV367"/>
  <c r="CU212"/>
  <c r="CU367" s="1"/>
  <c r="CT212"/>
  <c r="CT367" s="1"/>
  <c r="CS212"/>
  <c r="CS367" s="1"/>
  <c r="CR212"/>
  <c r="CR367"/>
  <c r="CQ212"/>
  <c r="CQ367" s="1"/>
  <c r="CP212"/>
  <c r="CP367" s="1"/>
  <c r="CM212"/>
  <c r="CM367"/>
  <c r="CL212"/>
  <c r="CL367" s="1"/>
  <c r="CK212"/>
  <c r="CK367" s="1"/>
  <c r="CJ212"/>
  <c r="CJ367"/>
  <c r="CI212"/>
  <c r="CI367" s="1"/>
  <c r="CH212"/>
  <c r="CH367"/>
  <c r="CG212"/>
  <c r="CG367" s="1"/>
  <c r="CF212"/>
  <c r="CF367"/>
  <c r="CE212"/>
  <c r="CE367"/>
  <c r="CD212"/>
  <c r="CD367" s="1"/>
  <c r="CC212"/>
  <c r="CC367" s="1"/>
  <c r="CB212"/>
  <c r="CB367"/>
  <c r="CA212"/>
  <c r="CA367"/>
  <c r="BZ212"/>
  <c r="BZ367" s="1"/>
  <c r="BY212"/>
  <c r="BY367" s="1"/>
  <c r="BX212"/>
  <c r="BX367" s="1"/>
  <c r="BU212"/>
  <c r="BU367" s="1"/>
  <c r="BT212"/>
  <c r="BT367"/>
  <c r="BS212"/>
  <c r="BS367" s="1"/>
  <c r="BR212"/>
  <c r="BR367" s="1"/>
  <c r="BQ212"/>
  <c r="BQ367"/>
  <c r="BP212"/>
  <c r="BP367"/>
  <c r="BO212"/>
  <c r="BO367" s="1"/>
  <c r="BN212"/>
  <c r="BN367" s="1"/>
  <c r="BM212"/>
  <c r="BM367" s="1"/>
  <c r="BL212"/>
  <c r="BL367" s="1"/>
  <c r="BK212"/>
  <c r="BK367" s="1"/>
  <c r="BJ212"/>
  <c r="BJ367" s="1"/>
  <c r="BI212"/>
  <c r="BI367"/>
  <c r="BH212"/>
  <c r="BH367" s="1"/>
  <c r="BG212"/>
  <c r="BG367" s="1"/>
  <c r="BF212"/>
  <c r="BF367" s="1"/>
  <c r="BC212"/>
  <c r="BC367" s="1"/>
  <c r="BB212"/>
  <c r="BB367"/>
  <c r="BA212"/>
  <c r="BA367" s="1"/>
  <c r="AZ212"/>
  <c r="AZ367" s="1"/>
  <c r="AY212"/>
  <c r="AY367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/>
  <c r="AP212"/>
  <c r="AP367" s="1"/>
  <c r="AO212"/>
  <c r="AO367" s="1"/>
  <c r="AN212"/>
  <c r="AN367" s="1"/>
  <c r="AK212"/>
  <c r="AK367"/>
  <c r="AJ212"/>
  <c r="AJ367" s="1"/>
  <c r="AI212"/>
  <c r="AI367" s="1"/>
  <c r="AH212"/>
  <c r="AH367" s="1"/>
  <c r="AG212"/>
  <c r="AG367" s="1"/>
  <c r="AF212"/>
  <c r="AF367"/>
  <c r="AE212"/>
  <c r="AE367" s="1"/>
  <c r="AD212"/>
  <c r="AD367" s="1"/>
  <c r="AC212"/>
  <c r="AC367" s="1"/>
  <c r="AB212"/>
  <c r="AB367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/>
  <c r="Q212"/>
  <c r="Q367" s="1"/>
  <c r="P212"/>
  <c r="P367" s="1"/>
  <c r="O212"/>
  <c r="O367"/>
  <c r="N212"/>
  <c r="N367" s="1"/>
  <c r="M212"/>
  <c r="M367" s="1"/>
  <c r="L212"/>
  <c r="L367" s="1"/>
  <c r="K212"/>
  <c r="K367" s="1"/>
  <c r="J212"/>
  <c r="J367"/>
  <c r="I212"/>
  <c r="I367" s="1"/>
  <c r="H212"/>
  <c r="H367" s="1"/>
  <c r="G212"/>
  <c r="G367" s="1"/>
  <c r="F212"/>
  <c r="F367" s="1"/>
  <c r="E212"/>
  <c r="E367" s="1"/>
  <c r="D212"/>
  <c r="D367" s="1"/>
  <c r="B212"/>
  <c r="EO211"/>
  <c r="EO366"/>
  <c r="EN211"/>
  <c r="EN366" s="1"/>
  <c r="EM211"/>
  <c r="EM366"/>
  <c r="EL211"/>
  <c r="EL366" s="1"/>
  <c r="EK211"/>
  <c r="EK366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/>
  <c r="DV211"/>
  <c r="DV366" s="1"/>
  <c r="DU211"/>
  <c r="DU366" s="1"/>
  <c r="DT211"/>
  <c r="DT366" s="1"/>
  <c r="DS211"/>
  <c r="DS366"/>
  <c r="DR211"/>
  <c r="DR366" s="1"/>
  <c r="DQ211"/>
  <c r="DQ366" s="1"/>
  <c r="DP211"/>
  <c r="DP366" s="1"/>
  <c r="DO211"/>
  <c r="DO366"/>
  <c r="DN211"/>
  <c r="DN366"/>
  <c r="DM211"/>
  <c r="DM366"/>
  <c r="DL211"/>
  <c r="DL366" s="1"/>
  <c r="DK211"/>
  <c r="DK366" s="1"/>
  <c r="DJ211"/>
  <c r="DJ366" s="1"/>
  <c r="DI211"/>
  <c r="DI366" s="1"/>
  <c r="DH211"/>
  <c r="DH366" s="1"/>
  <c r="DE211"/>
  <c r="DE366"/>
  <c r="DD211"/>
  <c r="DD366" s="1"/>
  <c r="DC211"/>
  <c r="DC366" s="1"/>
  <c r="DB211"/>
  <c r="DB366" s="1"/>
  <c r="DA211"/>
  <c r="DA366" s="1"/>
  <c r="CZ211"/>
  <c r="CZ366"/>
  <c r="CY211"/>
  <c r="CY366" s="1"/>
  <c r="CX211"/>
  <c r="CX366" s="1"/>
  <c r="CW211"/>
  <c r="CW366" s="1"/>
  <c r="CV211"/>
  <c r="CV366" s="1"/>
  <c r="CU211"/>
  <c r="CU366" s="1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/>
  <c r="CC211"/>
  <c r="CC366" s="1"/>
  <c r="CB211"/>
  <c r="CB366" s="1"/>
  <c r="CA211"/>
  <c r="CA366"/>
  <c r="BZ211"/>
  <c r="BZ366" s="1"/>
  <c r="BY211"/>
  <c r="BY366" s="1"/>
  <c r="BX211"/>
  <c r="BX366" s="1"/>
  <c r="BU211"/>
  <c r="BU366" s="1"/>
  <c r="BT211"/>
  <c r="BT366" s="1"/>
  <c r="BS211"/>
  <c r="BS366"/>
  <c r="BR211"/>
  <c r="BR366" s="1"/>
  <c r="BQ211"/>
  <c r="BQ366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/>
  <c r="H211"/>
  <c r="H366" s="1"/>
  <c r="G211"/>
  <c r="G366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/>
  <c r="EK210"/>
  <c r="EK365" s="1"/>
  <c r="EJ210"/>
  <c r="EJ365" s="1"/>
  <c r="EI210"/>
  <c r="EI365" s="1"/>
  <c r="EH210"/>
  <c r="EH365"/>
  <c r="EG210"/>
  <c r="EG365"/>
  <c r="EF210"/>
  <c r="EF365" s="1"/>
  <c r="EE210"/>
  <c r="EE365" s="1"/>
  <c r="ED210"/>
  <c r="ED365" s="1"/>
  <c r="EC210"/>
  <c r="EC365"/>
  <c r="EB210"/>
  <c r="EB365" s="1"/>
  <c r="EA210"/>
  <c r="EA365" s="1"/>
  <c r="DZ210"/>
  <c r="DZ365" s="1"/>
  <c r="DW210"/>
  <c r="DW365" s="1"/>
  <c r="DV210"/>
  <c r="DV365" s="1"/>
  <c r="DU210"/>
  <c r="DU365" s="1"/>
  <c r="DT210"/>
  <c r="DT365"/>
  <c r="DS210"/>
  <c r="DS365" s="1"/>
  <c r="DR210"/>
  <c r="DR365" s="1"/>
  <c r="DQ210"/>
  <c r="DQ365" s="1"/>
  <c r="DP210"/>
  <c r="DP365"/>
  <c r="DO210"/>
  <c r="DO365"/>
  <c r="DN210"/>
  <c r="DN365" s="1"/>
  <c r="DM210"/>
  <c r="DM365" s="1"/>
  <c r="DL210"/>
  <c r="DL365" s="1"/>
  <c r="DK210"/>
  <c r="DK365"/>
  <c r="DJ210"/>
  <c r="DJ365" s="1"/>
  <c r="DI210"/>
  <c r="DI365" s="1"/>
  <c r="DH210"/>
  <c r="DH365" s="1"/>
  <c r="DE210"/>
  <c r="DE365" s="1"/>
  <c r="DD210"/>
  <c r="DD365" s="1"/>
  <c r="DC210"/>
  <c r="DC365" s="1"/>
  <c r="DB210"/>
  <c r="DB365"/>
  <c r="DA210"/>
  <c r="DA365" s="1"/>
  <c r="CZ210"/>
  <c r="CZ365" s="1"/>
  <c r="CY210"/>
  <c r="CY365" s="1"/>
  <c r="CX210"/>
  <c r="CX365"/>
  <c r="CW210"/>
  <c r="CW365"/>
  <c r="CV210"/>
  <c r="CV365" s="1"/>
  <c r="CU210"/>
  <c r="CU365" s="1"/>
  <c r="CT210"/>
  <c r="CT365" s="1"/>
  <c r="CS210"/>
  <c r="CS365"/>
  <c r="CR210"/>
  <c r="CR365" s="1"/>
  <c r="CQ210"/>
  <c r="CQ365" s="1"/>
  <c r="CP210"/>
  <c r="CP365" s="1"/>
  <c r="CM210"/>
  <c r="CM365" s="1"/>
  <c r="CL210"/>
  <c r="CL365" s="1"/>
  <c r="CK210"/>
  <c r="CK365" s="1"/>
  <c r="CJ210"/>
  <c r="CJ365"/>
  <c r="CI210"/>
  <c r="CI365" s="1"/>
  <c r="CH210"/>
  <c r="CH365" s="1"/>
  <c r="CG210"/>
  <c r="CG365" s="1"/>
  <c r="CF210"/>
  <c r="CF365"/>
  <c r="CE210"/>
  <c r="CE365"/>
  <c r="CD210"/>
  <c r="CD365" s="1"/>
  <c r="CC210"/>
  <c r="CC365" s="1"/>
  <c r="CB210"/>
  <c r="CB365" s="1"/>
  <c r="CA210"/>
  <c r="CA365"/>
  <c r="BZ210"/>
  <c r="BZ365" s="1"/>
  <c r="BY210"/>
  <c r="BY365" s="1"/>
  <c r="BX210"/>
  <c r="BX365" s="1"/>
  <c r="BU210"/>
  <c r="BU365" s="1"/>
  <c r="BT210"/>
  <c r="BT365" s="1"/>
  <c r="BS210"/>
  <c r="BS365" s="1"/>
  <c r="BR210"/>
  <c r="BR365"/>
  <c r="BQ210"/>
  <c r="BQ365" s="1"/>
  <c r="BP210"/>
  <c r="BP365" s="1"/>
  <c r="BO210"/>
  <c r="BO365" s="1"/>
  <c r="BN210"/>
  <c r="BN365"/>
  <c r="BM210"/>
  <c r="BM365"/>
  <c r="BL210"/>
  <c r="BL365" s="1"/>
  <c r="BK210"/>
  <c r="BK365" s="1"/>
  <c r="BJ210"/>
  <c r="BJ365" s="1"/>
  <c r="BI210"/>
  <c r="BI365"/>
  <c r="BH210"/>
  <c r="BH365" s="1"/>
  <c r="BG210"/>
  <c r="BG365" s="1"/>
  <c r="BF210"/>
  <c r="BF365" s="1"/>
  <c r="BC210"/>
  <c r="BC365" s="1"/>
  <c r="BB210"/>
  <c r="BB365" s="1"/>
  <c r="BA210"/>
  <c r="BA365" s="1"/>
  <c r="AZ210"/>
  <c r="AZ365"/>
  <c r="AY210"/>
  <c r="AY365" s="1"/>
  <c r="AX210"/>
  <c r="AX365" s="1"/>
  <c r="AW210"/>
  <c r="AW365" s="1"/>
  <c r="AV210"/>
  <c r="AV365"/>
  <c r="AU210"/>
  <c r="AU365"/>
  <c r="AT210"/>
  <c r="AT365" s="1"/>
  <c r="AS210"/>
  <c r="AS365" s="1"/>
  <c r="AR210"/>
  <c r="AR365" s="1"/>
  <c r="AQ210"/>
  <c r="AQ365"/>
  <c r="AP210"/>
  <c r="AP365" s="1"/>
  <c r="AO210"/>
  <c r="AO365" s="1"/>
  <c r="AN210"/>
  <c r="AN365" s="1"/>
  <c r="AK210"/>
  <c r="AK365" s="1"/>
  <c r="AJ210"/>
  <c r="AJ365" s="1"/>
  <c r="AI210"/>
  <c r="AI365" s="1"/>
  <c r="AH210"/>
  <c r="AH365"/>
  <c r="AG210"/>
  <c r="AG365" s="1"/>
  <c r="AF210"/>
  <c r="AF365" s="1"/>
  <c r="AE210"/>
  <c r="AE365" s="1"/>
  <c r="AD210"/>
  <c r="AD365"/>
  <c r="AC210"/>
  <c r="AC365"/>
  <c r="AB210"/>
  <c r="AB365" s="1"/>
  <c r="AA210"/>
  <c r="AA365" s="1"/>
  <c r="Z210"/>
  <c r="Z365" s="1"/>
  <c r="Y210"/>
  <c r="Y365"/>
  <c r="X210"/>
  <c r="X365" s="1"/>
  <c r="W210"/>
  <c r="W365" s="1"/>
  <c r="V210"/>
  <c r="V365" s="1"/>
  <c r="S210"/>
  <c r="S365" s="1"/>
  <c r="R210"/>
  <c r="R365" s="1"/>
  <c r="Q210"/>
  <c r="Q365" s="1"/>
  <c r="P210"/>
  <c r="P365"/>
  <c r="O210"/>
  <c r="O365" s="1"/>
  <c r="N210"/>
  <c r="N365" s="1"/>
  <c r="M210"/>
  <c r="M365" s="1"/>
  <c r="L210"/>
  <c r="L365"/>
  <c r="K210"/>
  <c r="K365"/>
  <c r="J210"/>
  <c r="J365" s="1"/>
  <c r="I210"/>
  <c r="I365" s="1"/>
  <c r="H210"/>
  <c r="H365" s="1"/>
  <c r="G210"/>
  <c r="G365"/>
  <c r="F210"/>
  <c r="F365" s="1"/>
  <c r="E210"/>
  <c r="E365" s="1"/>
  <c r="D210"/>
  <c r="D365" s="1"/>
  <c r="B210"/>
  <c r="EO209"/>
  <c r="EO364" s="1"/>
  <c r="EN209"/>
  <c r="EN364"/>
  <c r="EM209"/>
  <c r="EM364" s="1"/>
  <c r="EL209"/>
  <c r="EL364" s="1"/>
  <c r="EK209"/>
  <c r="EK364"/>
  <c r="EJ209"/>
  <c r="EJ364" s="1"/>
  <c r="EI209"/>
  <c r="EI364" s="1"/>
  <c r="EH209"/>
  <c r="EH364"/>
  <c r="EG209"/>
  <c r="EG364" s="1"/>
  <c r="EF209"/>
  <c r="EF364" s="1"/>
  <c r="EE209"/>
  <c r="EE364" s="1"/>
  <c r="ED209"/>
  <c r="ED364" s="1"/>
  <c r="EC209"/>
  <c r="EC364" s="1"/>
  <c r="EB209"/>
  <c r="EB364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/>
  <c r="BR209"/>
  <c r="BR364"/>
  <c r="BQ209"/>
  <c r="BQ364" s="1"/>
  <c r="BP209"/>
  <c r="BP364" s="1"/>
  <c r="BO209"/>
  <c r="BO364" s="1"/>
  <c r="BN209"/>
  <c r="BN364"/>
  <c r="BM209"/>
  <c r="BM364" s="1"/>
  <c r="BL209"/>
  <c r="BL364" s="1"/>
  <c r="BK209"/>
  <c r="BK364" s="1"/>
  <c r="BJ209"/>
  <c r="BJ364" s="1"/>
  <c r="BI209"/>
  <c r="BI364" s="1"/>
  <c r="BH209"/>
  <c r="BH364" s="1"/>
  <c r="BG209"/>
  <c r="BG364"/>
  <c r="BF209"/>
  <c r="BF364" s="1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 s="1"/>
  <c r="AV209"/>
  <c r="AV364"/>
  <c r="AU209"/>
  <c r="AU364" s="1"/>
  <c r="AT209"/>
  <c r="AT364" s="1"/>
  <c r="AS209"/>
  <c r="AS364" s="1"/>
  <c r="AR209"/>
  <c r="AR364" s="1"/>
  <c r="AQ209"/>
  <c r="AQ364" s="1"/>
  <c r="AP209"/>
  <c r="AP364" s="1"/>
  <c r="AO209"/>
  <c r="AO364"/>
  <c r="AN209"/>
  <c r="AN364" s="1"/>
  <c r="AN522" s="1"/>
  <c r="AK209"/>
  <c r="AK364" s="1"/>
  <c r="AJ209"/>
  <c r="AJ364" s="1"/>
  <c r="AI209"/>
  <c r="AI364"/>
  <c r="AH209"/>
  <c r="AH364"/>
  <c r="AG209"/>
  <c r="AG364" s="1"/>
  <c r="AF209"/>
  <c r="AF364" s="1"/>
  <c r="AE209"/>
  <c r="AE364" s="1"/>
  <c r="AD209"/>
  <c r="AD364"/>
  <c r="AC209"/>
  <c r="AC364" s="1"/>
  <c r="AB209"/>
  <c r="AB364" s="1"/>
  <c r="AA209"/>
  <c r="AA364" s="1"/>
  <c r="Z209"/>
  <c r="Z364" s="1"/>
  <c r="Y209"/>
  <c r="Y364" s="1"/>
  <c r="X209"/>
  <c r="X364" s="1"/>
  <c r="W209"/>
  <c r="W364"/>
  <c r="V209"/>
  <c r="V364" s="1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 s="1"/>
  <c r="L209"/>
  <c r="L364"/>
  <c r="K209"/>
  <c r="K364" s="1"/>
  <c r="J209"/>
  <c r="J364" s="1"/>
  <c r="I209"/>
  <c r="I364" s="1"/>
  <c r="H209"/>
  <c r="H364" s="1"/>
  <c r="G209"/>
  <c r="G364" s="1"/>
  <c r="F209"/>
  <c r="F364" s="1"/>
  <c r="E209"/>
  <c r="E364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/>
  <c r="DZ206"/>
  <c r="DZ361" s="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 s="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 s="1"/>
  <c r="DA206"/>
  <c r="DA361" s="1"/>
  <c r="CZ206"/>
  <c r="CZ361" s="1"/>
  <c r="CY206"/>
  <c r="CY361"/>
  <c r="CX206"/>
  <c r="CX361" s="1"/>
  <c r="CW206"/>
  <c r="CW361" s="1"/>
  <c r="CV206"/>
  <c r="CV361" s="1"/>
  <c r="CU206"/>
  <c r="CU361"/>
  <c r="CT206"/>
  <c r="CT361" s="1"/>
  <c r="CS206"/>
  <c r="CS361" s="1"/>
  <c r="CR206"/>
  <c r="CR361" s="1"/>
  <c r="CQ206"/>
  <c r="CQ361" s="1"/>
  <c r="CP206"/>
  <c r="CP361" s="1"/>
  <c r="CM206"/>
  <c r="CM361" s="1"/>
  <c r="CL206"/>
  <c r="CL361"/>
  <c r="CK206"/>
  <c r="CK361" s="1"/>
  <c r="CJ206"/>
  <c r="CJ361" s="1"/>
  <c r="CI206"/>
  <c r="CI361" s="1"/>
  <c r="CH206"/>
  <c r="CH361"/>
  <c r="CG206"/>
  <c r="CG361"/>
  <c r="CF206"/>
  <c r="CF361" s="1"/>
  <c r="CE206"/>
  <c r="CE361" s="1"/>
  <c r="CD206"/>
  <c r="CD361" s="1"/>
  <c r="CC206"/>
  <c r="CC361"/>
  <c r="CB206"/>
  <c r="CB361" s="1"/>
  <c r="CA206"/>
  <c r="CA361" s="1"/>
  <c r="BZ206"/>
  <c r="BZ361"/>
  <c r="BY206"/>
  <c r="BY361" s="1"/>
  <c r="BX206"/>
  <c r="BX361" s="1"/>
  <c r="BU206"/>
  <c r="BU361"/>
  <c r="BT206"/>
  <c r="BT361" s="1"/>
  <c r="BS206"/>
  <c r="BS361" s="1"/>
  <c r="BR206"/>
  <c r="BR361" s="1"/>
  <c r="BQ206"/>
  <c r="BQ361" s="1"/>
  <c r="BP206"/>
  <c r="BP361"/>
  <c r="BO206"/>
  <c r="BO361" s="1"/>
  <c r="BN206"/>
  <c r="BN361" s="1"/>
  <c r="BM206"/>
  <c r="BM361" s="1"/>
  <c r="BL206"/>
  <c r="BL361"/>
  <c r="BK206"/>
  <c r="BK361"/>
  <c r="BJ206"/>
  <c r="BJ361" s="1"/>
  <c r="BI206"/>
  <c r="BI361" s="1"/>
  <c r="BH206"/>
  <c r="BH361" s="1"/>
  <c r="BG206"/>
  <c r="BG361"/>
  <c r="BF206"/>
  <c r="BF361" s="1"/>
  <c r="BC206"/>
  <c r="BC361" s="1"/>
  <c r="BB206"/>
  <c r="BB361" s="1"/>
  <c r="BA206"/>
  <c r="BA361" s="1"/>
  <c r="AZ206"/>
  <c r="AZ361" s="1"/>
  <c r="AY206"/>
  <c r="AY361" s="1"/>
  <c r="AX206"/>
  <c r="AX361"/>
  <c r="AW206"/>
  <c r="AW361" s="1"/>
  <c r="AV206"/>
  <c r="AV361" s="1"/>
  <c r="AU206"/>
  <c r="AU361" s="1"/>
  <c r="AT206"/>
  <c r="AT361"/>
  <c r="AS206"/>
  <c r="AS361"/>
  <c r="AR206"/>
  <c r="AR361" s="1"/>
  <c r="AQ206"/>
  <c r="AQ361"/>
  <c r="AP206"/>
  <c r="AP361" s="1"/>
  <c r="AO206"/>
  <c r="AO361"/>
  <c r="AN206"/>
  <c r="AN361" s="1"/>
  <c r="AK206"/>
  <c r="AK361" s="1"/>
  <c r="AJ206"/>
  <c r="AJ361" s="1"/>
  <c r="AI206"/>
  <c r="AI361"/>
  <c r="AH206"/>
  <c r="AH361" s="1"/>
  <c r="AG206"/>
  <c r="AG361" s="1"/>
  <c r="AF206"/>
  <c r="AF361" s="1"/>
  <c r="AE206"/>
  <c r="AE361" s="1"/>
  <c r="AD206"/>
  <c r="AD361" s="1"/>
  <c r="AC206"/>
  <c r="AC361" s="1"/>
  <c r="AB206"/>
  <c r="AB361"/>
  <c r="AA206"/>
  <c r="AA361" s="1"/>
  <c r="Z206"/>
  <c r="Z361" s="1"/>
  <c r="Y206"/>
  <c r="Y361" s="1"/>
  <c r="X206"/>
  <c r="X361"/>
  <c r="W206"/>
  <c r="W361"/>
  <c r="V206"/>
  <c r="V361" s="1"/>
  <c r="S206"/>
  <c r="S361" s="1"/>
  <c r="R206"/>
  <c r="R361" s="1"/>
  <c r="Q206"/>
  <c r="Q361"/>
  <c r="P206"/>
  <c r="P361" s="1"/>
  <c r="O206"/>
  <c r="O361" s="1"/>
  <c r="N206"/>
  <c r="N361" s="1"/>
  <c r="M206"/>
  <c r="M361" s="1"/>
  <c r="L206"/>
  <c r="L361" s="1"/>
  <c r="K206"/>
  <c r="K361" s="1"/>
  <c r="J206"/>
  <c r="J361"/>
  <c r="I206"/>
  <c r="I361" s="1"/>
  <c r="H206"/>
  <c r="H361" s="1"/>
  <c r="G206"/>
  <c r="G361" s="1"/>
  <c r="F206"/>
  <c r="F361"/>
  <c r="E206"/>
  <c r="E361" s="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 s="1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 s="1"/>
  <c r="BQ205"/>
  <c r="BQ360" s="1"/>
  <c r="BP205"/>
  <c r="BP360" s="1"/>
  <c r="BO205"/>
  <c r="BO360"/>
  <c r="BN205"/>
  <c r="BN360" s="1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 s="1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 s="1"/>
  <c r="EJ204"/>
  <c r="EJ359"/>
  <c r="EI204"/>
  <c r="EI359" s="1"/>
  <c r="EH204"/>
  <c r="EH359" s="1"/>
  <c r="EG204"/>
  <c r="EG359" s="1"/>
  <c r="EF204"/>
  <c r="EF359" s="1"/>
  <c r="EE204"/>
  <c r="EE359" s="1"/>
  <c r="ED204"/>
  <c r="ED359" s="1"/>
  <c r="EC204"/>
  <c r="EC359"/>
  <c r="EB204"/>
  <c r="EB359" s="1"/>
  <c r="EA204"/>
  <c r="EA359" s="1"/>
  <c r="DZ204"/>
  <c r="DZ359" s="1"/>
  <c r="DW204"/>
  <c r="DW359"/>
  <c r="DV204"/>
  <c r="DV359"/>
  <c r="DU204"/>
  <c r="DU359" s="1"/>
  <c r="DT204"/>
  <c r="DT359" s="1"/>
  <c r="DS204"/>
  <c r="DS359" s="1"/>
  <c r="DR204"/>
  <c r="DR359"/>
  <c r="DQ204"/>
  <c r="DQ359" s="1"/>
  <c r="DP204"/>
  <c r="DP359" s="1"/>
  <c r="DO204"/>
  <c r="DO359" s="1"/>
  <c r="DN204"/>
  <c r="DN359" s="1"/>
  <c r="DM204"/>
  <c r="DM359" s="1"/>
  <c r="DL204"/>
  <c r="DL359"/>
  <c r="DK204"/>
  <c r="DK359" s="1"/>
  <c r="DJ204"/>
  <c r="DJ359"/>
  <c r="DI204"/>
  <c r="DI359" s="1"/>
  <c r="DH204"/>
  <c r="DH359"/>
  <c r="DE204"/>
  <c r="DE359"/>
  <c r="DD204"/>
  <c r="DD359" s="1"/>
  <c r="DC204"/>
  <c r="DC359" s="1"/>
  <c r="DB204"/>
  <c r="DB359" s="1"/>
  <c r="DA204"/>
  <c r="DA359"/>
  <c r="CZ204"/>
  <c r="CZ359"/>
  <c r="CY204"/>
  <c r="CY359" s="1"/>
  <c r="CX204"/>
  <c r="CX359" s="1"/>
  <c r="CW204"/>
  <c r="CW359" s="1"/>
  <c r="CV204"/>
  <c r="CV359"/>
  <c r="CU204"/>
  <c r="CU359" s="1"/>
  <c r="CT204"/>
  <c r="CT359" s="1"/>
  <c r="CS204"/>
  <c r="CS359" s="1"/>
  <c r="CR204"/>
  <c r="CR359" s="1"/>
  <c r="CQ204"/>
  <c r="CQ359" s="1"/>
  <c r="CP204"/>
  <c r="CP359" s="1"/>
  <c r="CM204"/>
  <c r="CM359"/>
  <c r="CL204"/>
  <c r="CL359" s="1"/>
  <c r="CK204"/>
  <c r="CK359" s="1"/>
  <c r="CJ204"/>
  <c r="CJ359" s="1"/>
  <c r="CI204"/>
  <c r="CI359"/>
  <c r="CH204"/>
  <c r="CH359"/>
  <c r="CG204"/>
  <c r="CG359" s="1"/>
  <c r="CF204"/>
  <c r="CF359" s="1"/>
  <c r="CE204"/>
  <c r="CE359" s="1"/>
  <c r="CD204"/>
  <c r="CD359"/>
  <c r="CC204"/>
  <c r="CC359" s="1"/>
  <c r="CB204"/>
  <c r="CB359" s="1"/>
  <c r="CA204"/>
  <c r="CA359"/>
  <c r="BZ204"/>
  <c r="BZ359" s="1"/>
  <c r="BY204"/>
  <c r="BY359" s="1"/>
  <c r="BX204"/>
  <c r="BX359"/>
  <c r="BU204"/>
  <c r="BU359" s="1"/>
  <c r="BT204"/>
  <c r="BT359" s="1"/>
  <c r="BS204"/>
  <c r="BS359" s="1"/>
  <c r="BR204"/>
  <c r="BR359" s="1"/>
  <c r="BQ204"/>
  <c r="BQ359"/>
  <c r="BP204"/>
  <c r="BP359" s="1"/>
  <c r="BO204"/>
  <c r="BO359" s="1"/>
  <c r="BN204"/>
  <c r="BN359" s="1"/>
  <c r="BM204"/>
  <c r="BM359"/>
  <c r="BL204"/>
  <c r="BL359"/>
  <c r="BK204"/>
  <c r="BK359" s="1"/>
  <c r="BJ204"/>
  <c r="BJ359" s="1"/>
  <c r="BI204"/>
  <c r="BI359" s="1"/>
  <c r="BH204"/>
  <c r="BH359"/>
  <c r="BG204"/>
  <c r="BG359" s="1"/>
  <c r="BF204"/>
  <c r="BF359" s="1"/>
  <c r="BC204"/>
  <c r="BC359" s="1"/>
  <c r="BB204"/>
  <c r="BB359" s="1"/>
  <c r="BA204"/>
  <c r="BA359" s="1"/>
  <c r="AZ204"/>
  <c r="AZ359" s="1"/>
  <c r="AY204"/>
  <c r="AY359"/>
  <c r="AX204"/>
  <c r="AX359" s="1"/>
  <c r="AW204"/>
  <c r="AW359" s="1"/>
  <c r="AV204"/>
  <c r="AV359" s="1"/>
  <c r="AU204"/>
  <c r="AU359"/>
  <c r="AT204"/>
  <c r="AT359"/>
  <c r="AS204"/>
  <c r="AS359" s="1"/>
  <c r="AR204"/>
  <c r="AR359"/>
  <c r="AQ204"/>
  <c r="AQ359" s="1"/>
  <c r="AP204"/>
  <c r="AP359"/>
  <c r="AO204"/>
  <c r="AO359" s="1"/>
  <c r="AN204"/>
  <c r="AN359" s="1"/>
  <c r="AK204"/>
  <c r="AK359" s="1"/>
  <c r="AJ204"/>
  <c r="AJ359"/>
  <c r="AI204"/>
  <c r="AI359" s="1"/>
  <c r="AH204"/>
  <c r="AH359" s="1"/>
  <c r="AG204"/>
  <c r="AG359" s="1"/>
  <c r="AF204"/>
  <c r="AF359" s="1"/>
  <c r="AE204"/>
  <c r="AE359" s="1"/>
  <c r="AD204"/>
  <c r="AD359" s="1"/>
  <c r="AC204"/>
  <c r="AC359"/>
  <c r="AB204"/>
  <c r="AB359" s="1"/>
  <c r="AA204"/>
  <c r="AA359" s="1"/>
  <c r="Z204"/>
  <c r="Z359" s="1"/>
  <c r="Y204"/>
  <c r="Y359"/>
  <c r="X204"/>
  <c r="X359"/>
  <c r="W204"/>
  <c r="W359" s="1"/>
  <c r="V204"/>
  <c r="V359" s="1"/>
  <c r="S204"/>
  <c r="S359" s="1"/>
  <c r="R204"/>
  <c r="R359"/>
  <c r="Q204"/>
  <c r="Q359" s="1"/>
  <c r="P204"/>
  <c r="P359" s="1"/>
  <c r="O204"/>
  <c r="O359" s="1"/>
  <c r="N204"/>
  <c r="N359" s="1"/>
  <c r="M204"/>
  <c r="M359" s="1"/>
  <c r="L204"/>
  <c r="L359" s="1"/>
  <c r="K204"/>
  <c r="K359"/>
  <c r="J204"/>
  <c r="J359" s="1"/>
  <c r="I204"/>
  <c r="I359" s="1"/>
  <c r="H204"/>
  <c r="H359" s="1"/>
  <c r="G204"/>
  <c r="G359"/>
  <c r="F204"/>
  <c r="F359" s="1"/>
  <c r="E204"/>
  <c r="E359" s="1"/>
  <c r="D204"/>
  <c r="D359" s="1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 s="1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 s="1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 s="1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 s="1"/>
  <c r="AD203"/>
  <c r="AD358" s="1"/>
  <c r="AC203"/>
  <c r="AC358" s="1"/>
  <c r="AB203"/>
  <c r="AB358"/>
  <c r="AA203"/>
  <c r="AA358" s="1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/>
  <c r="L203"/>
  <c r="L358" s="1"/>
  <c r="K203"/>
  <c r="K358" s="1"/>
  <c r="J203"/>
  <c r="J358" s="1"/>
  <c r="I203"/>
  <c r="I358"/>
  <c r="H203"/>
  <c r="H358" s="1"/>
  <c r="G203"/>
  <c r="G358" s="1"/>
  <c r="F203"/>
  <c r="F358" s="1"/>
  <c r="E203"/>
  <c r="E358" s="1"/>
  <c r="D203"/>
  <c r="D358" s="1"/>
  <c r="B203"/>
  <c r="EO202"/>
  <c r="EO357"/>
  <c r="EN202"/>
  <c r="EN357" s="1"/>
  <c r="EM202"/>
  <c r="EM357" s="1"/>
  <c r="EL202"/>
  <c r="EL357" s="1"/>
  <c r="EK202"/>
  <c r="EK357"/>
  <c r="EJ202"/>
  <c r="EJ357" s="1"/>
  <c r="EI202"/>
  <c r="EI357" s="1"/>
  <c r="EH202"/>
  <c r="EH357" s="1"/>
  <c r="EG202"/>
  <c r="EG357" s="1"/>
  <c r="EF202"/>
  <c r="EF357" s="1"/>
  <c r="EE202"/>
  <c r="EE357" s="1"/>
  <c r="ED202"/>
  <c r="ED357"/>
  <c r="EC202"/>
  <c r="EC357" s="1"/>
  <c r="EB202"/>
  <c r="EB357" s="1"/>
  <c r="EA202"/>
  <c r="EA357" s="1"/>
  <c r="DZ202"/>
  <c r="DZ357"/>
  <c r="DW202"/>
  <c r="DW357"/>
  <c r="DV202"/>
  <c r="DV357" s="1"/>
  <c r="DU202"/>
  <c r="DU357" s="1"/>
  <c r="DT202"/>
  <c r="DT357" s="1"/>
  <c r="DS202"/>
  <c r="DS357"/>
  <c r="DR202"/>
  <c r="DR357" s="1"/>
  <c r="DQ202"/>
  <c r="DQ357" s="1"/>
  <c r="DP202"/>
  <c r="DP357" s="1"/>
  <c r="DO202"/>
  <c r="DO357" s="1"/>
  <c r="DN202"/>
  <c r="DN357" s="1"/>
  <c r="DM202"/>
  <c r="DM357"/>
  <c r="DL202"/>
  <c r="DL357" s="1"/>
  <c r="DK202"/>
  <c r="DK357"/>
  <c r="DJ202"/>
  <c r="DJ357" s="1"/>
  <c r="DI202"/>
  <c r="DI357"/>
  <c r="DH202"/>
  <c r="DH357"/>
  <c r="DE202"/>
  <c r="DE357" s="1"/>
  <c r="DD202"/>
  <c r="DD357" s="1"/>
  <c r="DC202"/>
  <c r="DC357" s="1"/>
  <c r="DB202"/>
  <c r="DB357"/>
  <c r="DA202"/>
  <c r="DA357"/>
  <c r="CZ202"/>
  <c r="CZ357" s="1"/>
  <c r="CY202"/>
  <c r="CY357" s="1"/>
  <c r="CX202"/>
  <c r="CX357" s="1"/>
  <c r="CW202"/>
  <c r="CW357"/>
  <c r="CV202"/>
  <c r="CV357" s="1"/>
  <c r="CU202"/>
  <c r="CU357" s="1"/>
  <c r="CT202"/>
  <c r="CT357" s="1"/>
  <c r="CS202"/>
  <c r="CS357" s="1"/>
  <c r="CR202"/>
  <c r="CR357" s="1"/>
  <c r="CQ202"/>
  <c r="CQ357" s="1"/>
  <c r="CP202"/>
  <c r="CP357"/>
  <c r="CM202"/>
  <c r="CM357" s="1"/>
  <c r="CL202"/>
  <c r="CL357" s="1"/>
  <c r="CK202"/>
  <c r="CK357" s="1"/>
  <c r="CJ202"/>
  <c r="CJ357"/>
  <c r="CI202"/>
  <c r="CI357"/>
  <c r="CH202"/>
  <c r="CH357" s="1"/>
  <c r="CG202"/>
  <c r="CG357" s="1"/>
  <c r="CF202"/>
  <c r="CF357" s="1"/>
  <c r="CE202"/>
  <c r="CE357"/>
  <c r="CD202"/>
  <c r="CD357" s="1"/>
  <c r="CC202"/>
  <c r="CC357"/>
  <c r="CB202"/>
  <c r="CB357"/>
  <c r="CA202"/>
  <c r="CA357" s="1"/>
  <c r="BZ202"/>
  <c r="BZ357" s="1"/>
  <c r="BY202"/>
  <c r="BY357"/>
  <c r="BX202"/>
  <c r="BX357" s="1"/>
  <c r="BU202"/>
  <c r="BU357" s="1"/>
  <c r="BT202"/>
  <c r="BT357" s="1"/>
  <c r="BS202"/>
  <c r="BS357" s="1"/>
  <c r="BR202"/>
  <c r="BR357"/>
  <c r="BQ202"/>
  <c r="BQ357" s="1"/>
  <c r="BP202"/>
  <c r="BP357" s="1"/>
  <c r="BO202"/>
  <c r="BO357" s="1"/>
  <c r="BN202"/>
  <c r="BN357"/>
  <c r="BM202"/>
  <c r="BM357"/>
  <c r="BL202"/>
  <c r="BL357" s="1"/>
  <c r="BK202"/>
  <c r="BK357" s="1"/>
  <c r="BJ202"/>
  <c r="BJ357" s="1"/>
  <c r="BI202"/>
  <c r="BI357"/>
  <c r="BH202"/>
  <c r="BH357" s="1"/>
  <c r="BG202"/>
  <c r="BG357" s="1"/>
  <c r="BF202"/>
  <c r="BF357" s="1"/>
  <c r="BC202"/>
  <c r="BC357" s="1"/>
  <c r="BB202"/>
  <c r="BB357" s="1"/>
  <c r="BA202"/>
  <c r="BA357" s="1"/>
  <c r="AZ202"/>
  <c r="AZ357"/>
  <c r="AY202"/>
  <c r="AY357" s="1"/>
  <c r="AX202"/>
  <c r="AX357" s="1"/>
  <c r="AW202"/>
  <c r="AW357" s="1"/>
  <c r="AV202"/>
  <c r="AV357"/>
  <c r="AU202"/>
  <c r="AU357"/>
  <c r="AT202"/>
  <c r="AT357" s="1"/>
  <c r="AS202"/>
  <c r="AS357"/>
  <c r="AR202"/>
  <c r="AR357" s="1"/>
  <c r="AQ202"/>
  <c r="AQ357"/>
  <c r="AP202"/>
  <c r="AP357" s="1"/>
  <c r="AO202"/>
  <c r="AO357" s="1"/>
  <c r="AN202"/>
  <c r="AN357" s="1"/>
  <c r="AK202"/>
  <c r="AK357"/>
  <c r="AJ202"/>
  <c r="AJ357" s="1"/>
  <c r="AI202"/>
  <c r="AI357" s="1"/>
  <c r="AH202"/>
  <c r="AH357" s="1"/>
  <c r="AG202"/>
  <c r="AG357" s="1"/>
  <c r="AF202"/>
  <c r="AF357" s="1"/>
  <c r="AE202"/>
  <c r="AE357" s="1"/>
  <c r="AD202"/>
  <c r="AD357"/>
  <c r="AC202"/>
  <c r="AC357" s="1"/>
  <c r="AB202"/>
  <c r="AB357" s="1"/>
  <c r="AA202"/>
  <c r="AA357" s="1"/>
  <c r="Z202"/>
  <c r="Z357"/>
  <c r="Y202"/>
  <c r="Y357"/>
  <c r="X202"/>
  <c r="X357" s="1"/>
  <c r="W202"/>
  <c r="W357" s="1"/>
  <c r="V202"/>
  <c r="V357" s="1"/>
  <c r="S202"/>
  <c r="S357"/>
  <c r="R202"/>
  <c r="R357" s="1"/>
  <c r="Q202"/>
  <c r="Q357" s="1"/>
  <c r="P202"/>
  <c r="P357" s="1"/>
  <c r="O202"/>
  <c r="O357" s="1"/>
  <c r="N202"/>
  <c r="N357" s="1"/>
  <c r="M202"/>
  <c r="M357" s="1"/>
  <c r="L202"/>
  <c r="L357"/>
  <c r="K202"/>
  <c r="K357" s="1"/>
  <c r="J202"/>
  <c r="J357" s="1"/>
  <c r="I202"/>
  <c r="I357" s="1"/>
  <c r="H202"/>
  <c r="H357"/>
  <c r="G202"/>
  <c r="G357" s="1"/>
  <c r="F202"/>
  <c r="F357" s="1"/>
  <c r="E202"/>
  <c r="E357" s="1"/>
  <c r="D202"/>
  <c r="D357"/>
  <c r="B202"/>
  <c r="EO201"/>
  <c r="EO356" s="1"/>
  <c r="EN201"/>
  <c r="EN356" s="1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 s="1"/>
  <c r="DQ201"/>
  <c r="DQ356" s="1"/>
  <c r="DP201"/>
  <c r="DP356" s="1"/>
  <c r="DO201"/>
  <c r="DO356"/>
  <c r="DN201"/>
  <c r="DN356" s="1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 s="1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 s="1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 s="1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/>
  <c r="EK200"/>
  <c r="EK355" s="1"/>
  <c r="EJ200"/>
  <c r="EJ355" s="1"/>
  <c r="EI200"/>
  <c r="EI355" s="1"/>
  <c r="EH200"/>
  <c r="EH355" s="1"/>
  <c r="EG200"/>
  <c r="EG355" s="1"/>
  <c r="EF200"/>
  <c r="EF355" s="1"/>
  <c r="EE200"/>
  <c r="EE355"/>
  <c r="ED200"/>
  <c r="ED355" s="1"/>
  <c r="EC200"/>
  <c r="EC355" s="1"/>
  <c r="EB200"/>
  <c r="EB355" s="1"/>
  <c r="EA200"/>
  <c r="EA355"/>
  <c r="DZ200"/>
  <c r="DZ355"/>
  <c r="DW200"/>
  <c r="DW355" s="1"/>
  <c r="DV200"/>
  <c r="DV355" s="1"/>
  <c r="DU200"/>
  <c r="DU355" s="1"/>
  <c r="DT200"/>
  <c r="DT355"/>
  <c r="DS200"/>
  <c r="DS355" s="1"/>
  <c r="DR200"/>
  <c r="DR355" s="1"/>
  <c r="DQ200"/>
  <c r="DQ355" s="1"/>
  <c r="DP200"/>
  <c r="DP355" s="1"/>
  <c r="DO200"/>
  <c r="DO355" s="1"/>
  <c r="DN200"/>
  <c r="DN355"/>
  <c r="DM200"/>
  <c r="DM355" s="1"/>
  <c r="DL200"/>
  <c r="DL355"/>
  <c r="DK200"/>
  <c r="DK355" s="1"/>
  <c r="DJ200"/>
  <c r="DJ355"/>
  <c r="DI200"/>
  <c r="DI355"/>
  <c r="DH200"/>
  <c r="DH355" s="1"/>
  <c r="DE200"/>
  <c r="DE355" s="1"/>
  <c r="DD200"/>
  <c r="DD355" s="1"/>
  <c r="DC200"/>
  <c r="DC355"/>
  <c r="DB200"/>
  <c r="DB355"/>
  <c r="DA200"/>
  <c r="DA355" s="1"/>
  <c r="CZ200"/>
  <c r="CZ355" s="1"/>
  <c r="CY200"/>
  <c r="CY355" s="1"/>
  <c r="CX200"/>
  <c r="CX355"/>
  <c r="CW200"/>
  <c r="CW355" s="1"/>
  <c r="CV200"/>
  <c r="CV355" s="1"/>
  <c r="CU200"/>
  <c r="CU355" s="1"/>
  <c r="CT200"/>
  <c r="CT355" s="1"/>
  <c r="CS200"/>
  <c r="CS355" s="1"/>
  <c r="CR200"/>
  <c r="CR355" s="1"/>
  <c r="CQ200"/>
  <c r="CQ355"/>
  <c r="CP200"/>
  <c r="CP355" s="1"/>
  <c r="CM200"/>
  <c r="CM355" s="1"/>
  <c r="CL200"/>
  <c r="CL355" s="1"/>
  <c r="CK200"/>
  <c r="CK355"/>
  <c r="CJ200"/>
  <c r="CJ355"/>
  <c r="CI200"/>
  <c r="CI355" s="1"/>
  <c r="CH200"/>
  <c r="CH355" s="1"/>
  <c r="CG200"/>
  <c r="CG355" s="1"/>
  <c r="CF200"/>
  <c r="CF355"/>
  <c r="CE200"/>
  <c r="CE355" s="1"/>
  <c r="CD200"/>
  <c r="CD355"/>
  <c r="CC200"/>
  <c r="CC355"/>
  <c r="CB200"/>
  <c r="CB355" s="1"/>
  <c r="CA200"/>
  <c r="CA355" s="1"/>
  <c r="BZ200"/>
  <c r="BZ355"/>
  <c r="BY200"/>
  <c r="BY355" s="1"/>
  <c r="BX200"/>
  <c r="BX355" s="1"/>
  <c r="BU200"/>
  <c r="BU355" s="1"/>
  <c r="BT200"/>
  <c r="BT355" s="1"/>
  <c r="BS200"/>
  <c r="BS355"/>
  <c r="BR200"/>
  <c r="BR355" s="1"/>
  <c r="BQ200"/>
  <c r="BQ355" s="1"/>
  <c r="BP200"/>
  <c r="BP355" s="1"/>
  <c r="BO200"/>
  <c r="BO355"/>
  <c r="BN200"/>
  <c r="BN355"/>
  <c r="BM200"/>
  <c r="BM355" s="1"/>
  <c r="BL200"/>
  <c r="BL355" s="1"/>
  <c r="BK200"/>
  <c r="BK355" s="1"/>
  <c r="BJ200"/>
  <c r="BJ355"/>
  <c r="BI200"/>
  <c r="BI355" s="1"/>
  <c r="BH200"/>
  <c r="BH355" s="1"/>
  <c r="BG200"/>
  <c r="BG355" s="1"/>
  <c r="BF200"/>
  <c r="BF355" s="1"/>
  <c r="BC200"/>
  <c r="BC355" s="1"/>
  <c r="BB200"/>
  <c r="BB355" s="1"/>
  <c r="BA200"/>
  <c r="BA355"/>
  <c r="AZ200"/>
  <c r="AZ355" s="1"/>
  <c r="AY200"/>
  <c r="AY355" s="1"/>
  <c r="AX200"/>
  <c r="AX355" s="1"/>
  <c r="AW200"/>
  <c r="AW355"/>
  <c r="AV200"/>
  <c r="AV355"/>
  <c r="AU200"/>
  <c r="AU355" s="1"/>
  <c r="AT200"/>
  <c r="AT355"/>
  <c r="AS200"/>
  <c r="AS355" s="1"/>
  <c r="AR200"/>
  <c r="AR355"/>
  <c r="AQ200"/>
  <c r="AQ355" s="1"/>
  <c r="AP200"/>
  <c r="AP355" s="1"/>
  <c r="AO200"/>
  <c r="AO355" s="1"/>
  <c r="AN200"/>
  <c r="AN355"/>
  <c r="AK200"/>
  <c r="AK355" s="1"/>
  <c r="AJ200"/>
  <c r="AJ355" s="1"/>
  <c r="AI200"/>
  <c r="AI355" s="1"/>
  <c r="AH200"/>
  <c r="AH355" s="1"/>
  <c r="AG200"/>
  <c r="AG355" s="1"/>
  <c r="AF200"/>
  <c r="AF355" s="1"/>
  <c r="AE200"/>
  <c r="AE355"/>
  <c r="AD200"/>
  <c r="AD355" s="1"/>
  <c r="AC200"/>
  <c r="AC355" s="1"/>
  <c r="AB200"/>
  <c r="AB355" s="1"/>
  <c r="AA200"/>
  <c r="AA355"/>
  <c r="Z200"/>
  <c r="Z355"/>
  <c r="Y200"/>
  <c r="Y355" s="1"/>
  <c r="X200"/>
  <c r="X355" s="1"/>
  <c r="W200"/>
  <c r="W355" s="1"/>
  <c r="V200"/>
  <c r="V355"/>
  <c r="S200"/>
  <c r="S355" s="1"/>
  <c r="R200"/>
  <c r="R355" s="1"/>
  <c r="Q200"/>
  <c r="Q355" s="1"/>
  <c r="P200"/>
  <c r="P355" s="1"/>
  <c r="O200"/>
  <c r="O355" s="1"/>
  <c r="N200"/>
  <c r="N355" s="1"/>
  <c r="M200"/>
  <c r="M355"/>
  <c r="L200"/>
  <c r="L355" s="1"/>
  <c r="K200"/>
  <c r="K355" s="1"/>
  <c r="J200"/>
  <c r="J355" s="1"/>
  <c r="I200"/>
  <c r="I355"/>
  <c r="H200"/>
  <c r="H355" s="1"/>
  <c r="G200"/>
  <c r="G355" s="1"/>
  <c r="F200"/>
  <c r="F355" s="1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 s="1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 s="1"/>
  <c r="BP199"/>
  <c r="BP354" s="1"/>
  <c r="BO199"/>
  <c r="BO354" s="1"/>
  <c r="BN199"/>
  <c r="BN354"/>
  <c r="BM199"/>
  <c r="BM354" s="1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/>
  <c r="AX199"/>
  <c r="AX354" s="1"/>
  <c r="AW199"/>
  <c r="AW354" s="1"/>
  <c r="AV199"/>
  <c r="AV354" s="1"/>
  <c r="AU199"/>
  <c r="AU354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 s="1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 s="1"/>
  <c r="EN198"/>
  <c r="EN353"/>
  <c r="EM198"/>
  <c r="EM353"/>
  <c r="EL198"/>
  <c r="EL353" s="1"/>
  <c r="EK198"/>
  <c r="EK353" s="1"/>
  <c r="EJ198"/>
  <c r="EJ353" s="1"/>
  <c r="EI198"/>
  <c r="EI353"/>
  <c r="EH198"/>
  <c r="EH353" s="1"/>
  <c r="EG198"/>
  <c r="EG353" s="1"/>
  <c r="EF198"/>
  <c r="EF353" s="1"/>
  <c r="EE198"/>
  <c r="EE353" s="1"/>
  <c r="ED198"/>
  <c r="ED353" s="1"/>
  <c r="EC198"/>
  <c r="EC353" s="1"/>
  <c r="EB198"/>
  <c r="EB353"/>
  <c r="EA198"/>
  <c r="EA353" s="1"/>
  <c r="DZ198"/>
  <c r="DZ353" s="1"/>
  <c r="DW198"/>
  <c r="DW353" s="1"/>
  <c r="DV198"/>
  <c r="DV353"/>
  <c r="DU198"/>
  <c r="DU353"/>
  <c r="DT198"/>
  <c r="DT353" s="1"/>
  <c r="DS198"/>
  <c r="DS353" s="1"/>
  <c r="DR198"/>
  <c r="DR353" s="1"/>
  <c r="DQ198"/>
  <c r="DQ353"/>
  <c r="DP198"/>
  <c r="DP353" s="1"/>
  <c r="DO198"/>
  <c r="DO353" s="1"/>
  <c r="DN198"/>
  <c r="DN353" s="1"/>
  <c r="DM198"/>
  <c r="DM353" s="1"/>
  <c r="DL198"/>
  <c r="DL353" s="1"/>
  <c r="DK198"/>
  <c r="DK353"/>
  <c r="DJ198"/>
  <c r="DJ353" s="1"/>
  <c r="DI198"/>
  <c r="DI353"/>
  <c r="DH198"/>
  <c r="DH353" s="1"/>
  <c r="DE198"/>
  <c r="DE353"/>
  <c r="DD198"/>
  <c r="DD353"/>
  <c r="DC198"/>
  <c r="DC353" s="1"/>
  <c r="DB198"/>
  <c r="DB353" s="1"/>
  <c r="DA198"/>
  <c r="DA353" s="1"/>
  <c r="CZ198"/>
  <c r="CZ353"/>
  <c r="CY198"/>
  <c r="CY353"/>
  <c r="CX198"/>
  <c r="CX353" s="1"/>
  <c r="CW198"/>
  <c r="CW353" s="1"/>
  <c r="CV198"/>
  <c r="CV353" s="1"/>
  <c r="CU198"/>
  <c r="CU353"/>
  <c r="CT198"/>
  <c r="CT353" s="1"/>
  <c r="CS198"/>
  <c r="CS353" s="1"/>
  <c r="CR198"/>
  <c r="CR353" s="1"/>
  <c r="CQ198"/>
  <c r="CQ353" s="1"/>
  <c r="CP198"/>
  <c r="CP353" s="1"/>
  <c r="CM198"/>
  <c r="CM353" s="1"/>
  <c r="CL198"/>
  <c r="CL353"/>
  <c r="CK198"/>
  <c r="CK353" s="1"/>
  <c r="CJ198"/>
  <c r="CJ353" s="1"/>
  <c r="CI198"/>
  <c r="CI353" s="1"/>
  <c r="CH198"/>
  <c r="CH353"/>
  <c r="CG198"/>
  <c r="CG353"/>
  <c r="CF198"/>
  <c r="CF353" s="1"/>
  <c r="CE198"/>
  <c r="CE353" s="1"/>
  <c r="CD198"/>
  <c r="CD353" s="1"/>
  <c r="CC198"/>
  <c r="CC353"/>
  <c r="CB198"/>
  <c r="CB353" s="1"/>
  <c r="CA198"/>
  <c r="CA353"/>
  <c r="BZ198"/>
  <c r="BZ353"/>
  <c r="BY198"/>
  <c r="BY353" s="1"/>
  <c r="BX198"/>
  <c r="BX353" s="1"/>
  <c r="BU198"/>
  <c r="BU353"/>
  <c r="BT198"/>
  <c r="BT353" s="1"/>
  <c r="BS198"/>
  <c r="BS353" s="1"/>
  <c r="BR198"/>
  <c r="BR353" s="1"/>
  <c r="BQ198"/>
  <c r="BQ353" s="1"/>
  <c r="BP198"/>
  <c r="BP353"/>
  <c r="BO198"/>
  <c r="BO353" s="1"/>
  <c r="BN198"/>
  <c r="BN353" s="1"/>
  <c r="BM198"/>
  <c r="BM353" s="1"/>
  <c r="BL198"/>
  <c r="BL353"/>
  <c r="BK198"/>
  <c r="BK353"/>
  <c r="BJ198"/>
  <c r="BJ353" s="1"/>
  <c r="BI198"/>
  <c r="BI353" s="1"/>
  <c r="BH198"/>
  <c r="BH353" s="1"/>
  <c r="BG198"/>
  <c r="BG353"/>
  <c r="BF198"/>
  <c r="BF353" s="1"/>
  <c r="BC198"/>
  <c r="BC353" s="1"/>
  <c r="BB198"/>
  <c r="BB353" s="1"/>
  <c r="BA198"/>
  <c r="BA353" s="1"/>
  <c r="AZ198"/>
  <c r="AZ353" s="1"/>
  <c r="AY198"/>
  <c r="AY353" s="1"/>
  <c r="AX198"/>
  <c r="AX353"/>
  <c r="AW198"/>
  <c r="AW353" s="1"/>
  <c r="AV198"/>
  <c r="AV353" s="1"/>
  <c r="AU198"/>
  <c r="AU353" s="1"/>
  <c r="AT198"/>
  <c r="AT353"/>
  <c r="AS198"/>
  <c r="AS353"/>
  <c r="AR198"/>
  <c r="AR353" s="1"/>
  <c r="AQ198"/>
  <c r="AQ353"/>
  <c r="AP198"/>
  <c r="AP353" s="1"/>
  <c r="AO198"/>
  <c r="AO353"/>
  <c r="AN198"/>
  <c r="AN353" s="1"/>
  <c r="AK198"/>
  <c r="AK353" s="1"/>
  <c r="AJ198"/>
  <c r="AJ353" s="1"/>
  <c r="AI198"/>
  <c r="AI353"/>
  <c r="AH198"/>
  <c r="AH353" s="1"/>
  <c r="AG198"/>
  <c r="AG353" s="1"/>
  <c r="AF198"/>
  <c r="AF353" s="1"/>
  <c r="AE198"/>
  <c r="AE353" s="1"/>
  <c r="AD198"/>
  <c r="AD353" s="1"/>
  <c r="AC198"/>
  <c r="AC353" s="1"/>
  <c r="AB198"/>
  <c r="AB353"/>
  <c r="AA198"/>
  <c r="AA353" s="1"/>
  <c r="Z198"/>
  <c r="Z353" s="1"/>
  <c r="Y198"/>
  <c r="Y353" s="1"/>
  <c r="X198"/>
  <c r="X353"/>
  <c r="W198"/>
  <c r="W353"/>
  <c r="V198"/>
  <c r="V353" s="1"/>
  <c r="S198"/>
  <c r="S353" s="1"/>
  <c r="R198"/>
  <c r="R353" s="1"/>
  <c r="Q198"/>
  <c r="Q353"/>
  <c r="P198"/>
  <c r="P353" s="1"/>
  <c r="O198"/>
  <c r="O353" s="1"/>
  <c r="N198"/>
  <c r="N353" s="1"/>
  <c r="M198"/>
  <c r="M353" s="1"/>
  <c r="L198"/>
  <c r="L353" s="1"/>
  <c r="K198"/>
  <c r="K353" s="1"/>
  <c r="J198"/>
  <c r="J353"/>
  <c r="I198"/>
  <c r="I353" s="1"/>
  <c r="H198"/>
  <c r="H353" s="1"/>
  <c r="G198"/>
  <c r="G353" s="1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 s="1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 s="1"/>
  <c r="BQ197"/>
  <c r="BQ352" s="1"/>
  <c r="BP197"/>
  <c r="BP352" s="1"/>
  <c r="BO197"/>
  <c r="BO352"/>
  <c r="BN197"/>
  <c r="BN352" s="1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/>
  <c r="AY197"/>
  <c r="AY352" s="1"/>
  <c r="AX197"/>
  <c r="AX352" s="1"/>
  <c r="AW197"/>
  <c r="AW352" s="1"/>
  <c r="AV197"/>
  <c r="AV352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 s="1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 s="1"/>
  <c r="EJ196"/>
  <c r="EJ351"/>
  <c r="EI196"/>
  <c r="EI351" s="1"/>
  <c r="EH196"/>
  <c r="EH351"/>
  <c r="EG196"/>
  <c r="EG351"/>
  <c r="EF196"/>
  <c r="EF351" s="1"/>
  <c r="EE196"/>
  <c r="EE351" s="1"/>
  <c r="ED196"/>
  <c r="ED351" s="1"/>
  <c r="EC196"/>
  <c r="EC351" s="1"/>
  <c r="EB196"/>
  <c r="EB351"/>
  <c r="EA196"/>
  <c r="EA351" s="1"/>
  <c r="DZ196"/>
  <c r="DZ351" s="1"/>
  <c r="DW196"/>
  <c r="DW351"/>
  <c r="DV196"/>
  <c r="DV351" s="1"/>
  <c r="DU196"/>
  <c r="DU351" s="1"/>
  <c r="DT196"/>
  <c r="DT351" s="1"/>
  <c r="DS196"/>
  <c r="DS351" s="1"/>
  <c r="DR196"/>
  <c r="DR351"/>
  <c r="DQ196"/>
  <c r="DQ351" s="1"/>
  <c r="DP196"/>
  <c r="DP351" s="1"/>
  <c r="DO196"/>
  <c r="DO351"/>
  <c r="DN196"/>
  <c r="DN351" s="1"/>
  <c r="DM196"/>
  <c r="DM351" s="1"/>
  <c r="DL196"/>
  <c r="DL351"/>
  <c r="DK196"/>
  <c r="DK351" s="1"/>
  <c r="DJ196"/>
  <c r="DJ351" s="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 s="1"/>
  <c r="CW196"/>
  <c r="CW351"/>
  <c r="CV196"/>
  <c r="CV351"/>
  <c r="CU196"/>
  <c r="CU351" s="1"/>
  <c r="CT196"/>
  <c r="CT351" s="1"/>
  <c r="CS196"/>
  <c r="CS351" s="1"/>
  <c r="CR196"/>
  <c r="CR351"/>
  <c r="CQ196"/>
  <c r="CQ351" s="1"/>
  <c r="CP196"/>
  <c r="CP351" s="1"/>
  <c r="CM196"/>
  <c r="CM351" s="1"/>
  <c r="CL196"/>
  <c r="CL351" s="1"/>
  <c r="CK196"/>
  <c r="CK351" s="1"/>
  <c r="CJ196"/>
  <c r="CJ351" s="1"/>
  <c r="CI196"/>
  <c r="CI351"/>
  <c r="CH196"/>
  <c r="CH351" s="1"/>
  <c r="CG196"/>
  <c r="CG351" s="1"/>
  <c r="CF196"/>
  <c r="CF351" s="1"/>
  <c r="CE196"/>
  <c r="CE351"/>
  <c r="CD196"/>
  <c r="CD351"/>
  <c r="CC196"/>
  <c r="CC351" s="1"/>
  <c r="CB196"/>
  <c r="CB351"/>
  <c r="CA196"/>
  <c r="CA351" s="1"/>
  <c r="BZ196"/>
  <c r="BZ351"/>
  <c r="BY196"/>
  <c r="BY351" s="1"/>
  <c r="BX196"/>
  <c r="BX351" s="1"/>
  <c r="BU196"/>
  <c r="BU351" s="1"/>
  <c r="BT196"/>
  <c r="BT351"/>
  <c r="BS196"/>
  <c r="BS351" s="1"/>
  <c r="BR196"/>
  <c r="BR351" s="1"/>
  <c r="BQ196"/>
  <c r="BQ351" s="1"/>
  <c r="BP196"/>
  <c r="BP351" s="1"/>
  <c r="BO196"/>
  <c r="BO351" s="1"/>
  <c r="BN196"/>
  <c r="BN351"/>
  <c r="BM196"/>
  <c r="BM351" s="1"/>
  <c r="BL196"/>
  <c r="BL351"/>
  <c r="BK196"/>
  <c r="BK351" s="1"/>
  <c r="BJ196"/>
  <c r="BJ351" s="1"/>
  <c r="BI196"/>
  <c r="BI351"/>
  <c r="BH196"/>
  <c r="BH351" s="1"/>
  <c r="BG196"/>
  <c r="BG351" s="1"/>
  <c r="BF196"/>
  <c r="BF351" s="1"/>
  <c r="BC196"/>
  <c r="BC351" s="1"/>
  <c r="BB196"/>
  <c r="BB351"/>
  <c r="BA196"/>
  <c r="BA351" s="1"/>
  <c r="AZ196"/>
  <c r="AZ351" s="1"/>
  <c r="AY196"/>
  <c r="AY351"/>
  <c r="AX196"/>
  <c r="AX351" s="1"/>
  <c r="AW196"/>
  <c r="AW351" s="1"/>
  <c r="AV196"/>
  <c r="AV351" s="1"/>
  <c r="AU196"/>
  <c r="AU351" s="1"/>
  <c r="AT196"/>
  <c r="AT351"/>
  <c r="AS196"/>
  <c r="AS351" s="1"/>
  <c r="AR196"/>
  <c r="AR351"/>
  <c r="AQ196"/>
  <c r="AQ351"/>
  <c r="AP196"/>
  <c r="AP351" s="1"/>
  <c r="AO196"/>
  <c r="AO351" s="1"/>
  <c r="AN196"/>
  <c r="AN351" s="1"/>
  <c r="AK196"/>
  <c r="AK351"/>
  <c r="AJ196"/>
  <c r="AJ351"/>
  <c r="AI196"/>
  <c r="AI351" s="1"/>
  <c r="AH196"/>
  <c r="AH351" s="1"/>
  <c r="AG196"/>
  <c r="AG351" s="1"/>
  <c r="AF196"/>
  <c r="AF351"/>
  <c r="AE196"/>
  <c r="AE351" s="1"/>
  <c r="AD196"/>
  <c r="AD351" s="1"/>
  <c r="AC196"/>
  <c r="AC351" s="1"/>
  <c r="AB196"/>
  <c r="AB351"/>
  <c r="AA196"/>
  <c r="AA351" s="1"/>
  <c r="Z196"/>
  <c r="Z351" s="1"/>
  <c r="Y196"/>
  <c r="Y351" s="1"/>
  <c r="X196"/>
  <c r="X351" s="1"/>
  <c r="W196"/>
  <c r="W351" s="1"/>
  <c r="V196"/>
  <c r="V351" s="1"/>
  <c r="S196"/>
  <c r="S351"/>
  <c r="R196"/>
  <c r="R351" s="1"/>
  <c r="Q196"/>
  <c r="Q351" s="1"/>
  <c r="P196"/>
  <c r="P351" s="1"/>
  <c r="O196"/>
  <c r="O351"/>
  <c r="N196"/>
  <c r="N351"/>
  <c r="M196"/>
  <c r="M351" s="1"/>
  <c r="L196"/>
  <c r="L351" s="1"/>
  <c r="K196"/>
  <c r="K351" s="1"/>
  <c r="J196"/>
  <c r="J351"/>
  <c r="I196"/>
  <c r="I351" s="1"/>
  <c r="H196"/>
  <c r="H351" s="1"/>
  <c r="G196"/>
  <c r="G351"/>
  <c r="F196"/>
  <c r="F351" s="1"/>
  <c r="E196"/>
  <c r="E351" s="1"/>
  <c r="D196"/>
  <c r="D35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/>
  <c r="EE195"/>
  <c r="EE350"/>
  <c r="ED195"/>
  <c r="ED350" s="1"/>
  <c r="EC195"/>
  <c r="EC350" s="1"/>
  <c r="EB195"/>
  <c r="EB350" s="1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 s="1"/>
  <c r="DM195"/>
  <c r="DM350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/>
  <c r="CX195"/>
  <c r="CX350" s="1"/>
  <c r="CW195"/>
  <c r="CW350" s="1"/>
  <c r="CV195"/>
  <c r="CV350" s="1"/>
  <c r="CU195"/>
  <c r="CU350" s="1"/>
  <c r="CT195"/>
  <c r="CT350" s="1"/>
  <c r="CS195"/>
  <c r="CS350" s="1"/>
  <c r="CR195"/>
  <c r="CR350"/>
  <c r="CQ195"/>
  <c r="CQ350" s="1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 s="1"/>
  <c r="CF195"/>
  <c r="CF350" s="1"/>
  <c r="CE195"/>
  <c r="CE350" s="1"/>
  <c r="CD195"/>
  <c r="CD350"/>
  <c r="CC195"/>
  <c r="CC350" s="1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/>
  <c r="BK195"/>
  <c r="BK350"/>
  <c r="BJ195"/>
  <c r="BJ350" s="1"/>
  <c r="BI195"/>
  <c r="BI350" s="1"/>
  <c r="BH195"/>
  <c r="BH350" s="1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 s="1"/>
  <c r="AS195"/>
  <c r="AS350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 s="1"/>
  <c r="AA195"/>
  <c r="AA350" s="1"/>
  <c r="Z195"/>
  <c r="Z350" s="1"/>
  <c r="Y195"/>
  <c r="Y350" s="1"/>
  <c r="X195"/>
  <c r="X350"/>
  <c r="W195"/>
  <c r="W350" s="1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 s="1"/>
  <c r="L195"/>
  <c r="L350" s="1"/>
  <c r="K195"/>
  <c r="K350" s="1"/>
  <c r="J195"/>
  <c r="J350"/>
  <c r="I195"/>
  <c r="I350" s="1"/>
  <c r="H195"/>
  <c r="H350" s="1"/>
  <c r="G195"/>
  <c r="G350" s="1"/>
  <c r="F195"/>
  <c r="F350"/>
  <c r="E195"/>
  <c r="E350"/>
  <c r="D195"/>
  <c r="D350" s="1"/>
  <c r="B195"/>
  <c r="EO194"/>
  <c r="EO349" s="1"/>
  <c r="EN194"/>
  <c r="EN349" s="1"/>
  <c r="EM194"/>
  <c r="EM349" s="1"/>
  <c r="EL194"/>
  <c r="EL349"/>
  <c r="EK194"/>
  <c r="EK349" s="1"/>
  <c r="EJ194"/>
  <c r="EJ349" s="1"/>
  <c r="EI194"/>
  <c r="EI349" s="1"/>
  <c r="EH194"/>
  <c r="EH349"/>
  <c r="EG194"/>
  <c r="EG349"/>
  <c r="EF194"/>
  <c r="EF349" s="1"/>
  <c r="EE194"/>
  <c r="EE349" s="1"/>
  <c r="ED194"/>
  <c r="ED349" s="1"/>
  <c r="EC194"/>
  <c r="EC349"/>
  <c r="EB194"/>
  <c r="EB349" s="1"/>
  <c r="EA194"/>
  <c r="EA349" s="1"/>
  <c r="DZ194"/>
  <c r="DZ349"/>
  <c r="DW194"/>
  <c r="DW349" s="1"/>
  <c r="DV194"/>
  <c r="DV349" s="1"/>
  <c r="DU194"/>
  <c r="DU349" s="1"/>
  <c r="DT194"/>
  <c r="DT349" s="1"/>
  <c r="DS194"/>
  <c r="DS349"/>
  <c r="DR194"/>
  <c r="DR349" s="1"/>
  <c r="DQ194"/>
  <c r="DQ349" s="1"/>
  <c r="DP194"/>
  <c r="DP349"/>
  <c r="DO194"/>
  <c r="DO349" s="1"/>
  <c r="DN194"/>
  <c r="DN349" s="1"/>
  <c r="DM194"/>
  <c r="DM349" s="1"/>
  <c r="DL194"/>
  <c r="DL349"/>
  <c r="DK194"/>
  <c r="DK349"/>
  <c r="DJ194"/>
  <c r="DJ349" s="1"/>
  <c r="DI194"/>
  <c r="DI349"/>
  <c r="DH194"/>
  <c r="DH349" s="1"/>
  <c r="DE194"/>
  <c r="DE349"/>
  <c r="DD194"/>
  <c r="DD349" s="1"/>
  <c r="DC194"/>
  <c r="DC349" s="1"/>
  <c r="DB194"/>
  <c r="DB349"/>
  <c r="DA194"/>
  <c r="DA349" s="1"/>
  <c r="CZ194"/>
  <c r="CZ349" s="1"/>
  <c r="CY194"/>
  <c r="CY349"/>
  <c r="CX194"/>
  <c r="CX349" s="1"/>
  <c r="CW194"/>
  <c r="CW349" s="1"/>
  <c r="CV194"/>
  <c r="CV349" s="1"/>
  <c r="CU194"/>
  <c r="CU349" s="1"/>
  <c r="CT194"/>
  <c r="CT349"/>
  <c r="CS194"/>
  <c r="CS349" s="1"/>
  <c r="CR194"/>
  <c r="CR349" s="1"/>
  <c r="CQ194"/>
  <c r="CQ349" s="1"/>
  <c r="CP194"/>
  <c r="CP349"/>
  <c r="CM194"/>
  <c r="CM349"/>
  <c r="CL194"/>
  <c r="CL349" s="1"/>
  <c r="CK194"/>
  <c r="CK349" s="1"/>
  <c r="CJ194"/>
  <c r="CJ349" s="1"/>
  <c r="CI194"/>
  <c r="CI349"/>
  <c r="CH194"/>
  <c r="CH349" s="1"/>
  <c r="CG194"/>
  <c r="CG349" s="1"/>
  <c r="CF194"/>
  <c r="CF349" s="1"/>
  <c r="CE194"/>
  <c r="CE349" s="1"/>
  <c r="CD194"/>
  <c r="CD349" s="1"/>
  <c r="CC194"/>
  <c r="CC349"/>
  <c r="CB194"/>
  <c r="CB349" s="1"/>
  <c r="CA194"/>
  <c r="CA349"/>
  <c r="BZ194"/>
  <c r="BZ349" s="1"/>
  <c r="BY194"/>
  <c r="BY349"/>
  <c r="BX194"/>
  <c r="BX349"/>
  <c r="BU194"/>
  <c r="BU349" s="1"/>
  <c r="BT194"/>
  <c r="BT349" s="1"/>
  <c r="BS194"/>
  <c r="BS349" s="1"/>
  <c r="BR194"/>
  <c r="BR349"/>
  <c r="BQ194"/>
  <c r="BQ349"/>
  <c r="BP194"/>
  <c r="BP349" s="1"/>
  <c r="BO194"/>
  <c r="BO349"/>
  <c r="BN194"/>
  <c r="BN349" s="1"/>
  <c r="BM194"/>
  <c r="BM349"/>
  <c r="BL194"/>
  <c r="BL349" s="1"/>
  <c r="BK194"/>
  <c r="BK349" s="1"/>
  <c r="BJ194"/>
  <c r="BJ349"/>
  <c r="BI194"/>
  <c r="BI349" s="1"/>
  <c r="BH194"/>
  <c r="BH349" s="1"/>
  <c r="BG194"/>
  <c r="BG349" s="1"/>
  <c r="BF194"/>
  <c r="BF349" s="1"/>
  <c r="BC194"/>
  <c r="BC349"/>
  <c r="BB194"/>
  <c r="BB349" s="1"/>
  <c r="BA194"/>
  <c r="BA349" s="1"/>
  <c r="AZ194"/>
  <c r="AZ349"/>
  <c r="AY194"/>
  <c r="AY349" s="1"/>
  <c r="AX194"/>
  <c r="AX349" s="1"/>
  <c r="AW194"/>
  <c r="AW349" s="1"/>
  <c r="AV194"/>
  <c r="AV349" s="1"/>
  <c r="AU194"/>
  <c r="AU349"/>
  <c r="AT194"/>
  <c r="AT349" s="1"/>
  <c r="AS194"/>
  <c r="AS349" s="1"/>
  <c r="AR194"/>
  <c r="AR349" s="1"/>
  <c r="AQ194"/>
  <c r="AQ349"/>
  <c r="AP194"/>
  <c r="AP349" s="1"/>
  <c r="AO194"/>
  <c r="AO349"/>
  <c r="AN194"/>
  <c r="AN349"/>
  <c r="AK194"/>
  <c r="AK349" s="1"/>
  <c r="AJ194"/>
  <c r="AJ349" s="1"/>
  <c r="AI194"/>
  <c r="AI349" s="1"/>
  <c r="AH194"/>
  <c r="AH349" s="1"/>
  <c r="AG194"/>
  <c r="AG349"/>
  <c r="AF194"/>
  <c r="AF349" s="1"/>
  <c r="AE194"/>
  <c r="AE349"/>
  <c r="AD194"/>
  <c r="AD349"/>
  <c r="AC194"/>
  <c r="AC349" s="1"/>
  <c r="AB194"/>
  <c r="AB349" s="1"/>
  <c r="AA194"/>
  <c r="AA349" s="1"/>
  <c r="Z194"/>
  <c r="Z349"/>
  <c r="Y194"/>
  <c r="Y349"/>
  <c r="X194"/>
  <c r="X349" s="1"/>
  <c r="W194"/>
  <c r="W349" s="1"/>
  <c r="V194"/>
  <c r="V349" s="1"/>
  <c r="S194"/>
  <c r="S349"/>
  <c r="R194"/>
  <c r="R349" s="1"/>
  <c r="Q194"/>
  <c r="Q349" s="1"/>
  <c r="P194"/>
  <c r="P349" s="1"/>
  <c r="O194"/>
  <c r="O349" s="1"/>
  <c r="N194"/>
  <c r="N349" s="1"/>
  <c r="M194"/>
  <c r="M349" s="1"/>
  <c r="L194"/>
  <c r="L349"/>
  <c r="K194"/>
  <c r="K349" s="1"/>
  <c r="J194"/>
  <c r="J349" s="1"/>
  <c r="I194"/>
  <c r="I349" s="1"/>
  <c r="H194"/>
  <c r="H349"/>
  <c r="G194"/>
  <c r="G349"/>
  <c r="F194"/>
  <c r="F349" s="1"/>
  <c r="E194"/>
  <c r="E349" s="1"/>
  <c r="D194"/>
  <c r="D349"/>
  <c r="B194"/>
  <c r="EO193"/>
  <c r="EO348" s="1"/>
  <c r="EN193"/>
  <c r="EN348" s="1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 s="1"/>
  <c r="DQ193"/>
  <c r="DQ348" s="1"/>
  <c r="DP193"/>
  <c r="DP348" s="1"/>
  <c r="DO193"/>
  <c r="DO348"/>
  <c r="DN193"/>
  <c r="DN348" s="1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/>
  <c r="CY193"/>
  <c r="CY348" s="1"/>
  <c r="CX193"/>
  <c r="CX348" s="1"/>
  <c r="CW193"/>
  <c r="CW348" s="1"/>
  <c r="CV193"/>
  <c r="CV348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 s="1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 s="1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/>
  <c r="EK192"/>
  <c r="EK347" s="1"/>
  <c r="EJ192"/>
  <c r="EJ347"/>
  <c r="EI192"/>
  <c r="EI347"/>
  <c r="EH192"/>
  <c r="EH347" s="1"/>
  <c r="EG192"/>
  <c r="EG347" s="1"/>
  <c r="EF192"/>
  <c r="EF347" s="1"/>
  <c r="EE192"/>
  <c r="EE347" s="1"/>
  <c r="ED192"/>
  <c r="ED347"/>
  <c r="EC192"/>
  <c r="EC347" s="1"/>
  <c r="EB192"/>
  <c r="EB347" s="1"/>
  <c r="EA192"/>
  <c r="EA347"/>
  <c r="DZ192"/>
  <c r="DZ347" s="1"/>
  <c r="DW192"/>
  <c r="DW347" s="1"/>
  <c r="DV192"/>
  <c r="DV347" s="1"/>
  <c r="DU192"/>
  <c r="DU347" s="1"/>
  <c r="DT192"/>
  <c r="DT347"/>
  <c r="DS192"/>
  <c r="DS347" s="1"/>
  <c r="DR192"/>
  <c r="DR347" s="1"/>
  <c r="DQ192"/>
  <c r="DQ347"/>
  <c r="DP192"/>
  <c r="DP347" s="1"/>
  <c r="DO192"/>
  <c r="DO347" s="1"/>
  <c r="DN192"/>
  <c r="DN347"/>
  <c r="DM192"/>
  <c r="DM347" s="1"/>
  <c r="DL192"/>
  <c r="DL347" s="1"/>
  <c r="DK192"/>
  <c r="DK347" s="1"/>
  <c r="DJ192"/>
  <c r="DJ347"/>
  <c r="DI192"/>
  <c r="DI347" s="1"/>
  <c r="DH192"/>
  <c r="DH347"/>
  <c r="DE192"/>
  <c r="DE347" s="1"/>
  <c r="DD192"/>
  <c r="DD347" s="1"/>
  <c r="DC192"/>
  <c r="DC347"/>
  <c r="DB192"/>
  <c r="DB347" s="1"/>
  <c r="DA192"/>
  <c r="DA347" s="1"/>
  <c r="CZ192"/>
  <c r="CZ347" s="1"/>
  <c r="CY192"/>
  <c r="CY347"/>
  <c r="CX192"/>
  <c r="CX347"/>
  <c r="CW192"/>
  <c r="CW347" s="1"/>
  <c r="CV192"/>
  <c r="CV347" s="1"/>
  <c r="CU192"/>
  <c r="CU347" s="1"/>
  <c r="CT192"/>
  <c r="CT347"/>
  <c r="CS192"/>
  <c r="CS347" s="1"/>
  <c r="CR192"/>
  <c r="CR347" s="1"/>
  <c r="CQ192"/>
  <c r="CQ347" s="1"/>
  <c r="CP192"/>
  <c r="CP347" s="1"/>
  <c r="CM192"/>
  <c r="CM347" s="1"/>
  <c r="CL192"/>
  <c r="CL347" s="1"/>
  <c r="CK192"/>
  <c r="CK347"/>
  <c r="CJ192"/>
  <c r="CJ347" s="1"/>
  <c r="CI192"/>
  <c r="CI347" s="1"/>
  <c r="CH192"/>
  <c r="CH347" s="1"/>
  <c r="CG192"/>
  <c r="CG347"/>
  <c r="CF192"/>
  <c r="CF347"/>
  <c r="CE192"/>
  <c r="CE347" s="1"/>
  <c r="CD192"/>
  <c r="CD347"/>
  <c r="CC192"/>
  <c r="CC347" s="1"/>
  <c r="CB192"/>
  <c r="CB347"/>
  <c r="CA192"/>
  <c r="CA347" s="1"/>
  <c r="BZ192"/>
  <c r="BZ347" s="1"/>
  <c r="BY192"/>
  <c r="BY347" s="1"/>
  <c r="BX192"/>
  <c r="BX347"/>
  <c r="BU192"/>
  <c r="BU347" s="1"/>
  <c r="BT192"/>
  <c r="BT347" s="1"/>
  <c r="BS192"/>
  <c r="BS347" s="1"/>
  <c r="BR192"/>
  <c r="BR347" s="1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 s="1"/>
  <c r="BF192"/>
  <c r="BF347"/>
  <c r="BC192"/>
  <c r="BC347" s="1"/>
  <c r="BB192"/>
  <c r="BB347" s="1"/>
  <c r="BA192"/>
  <c r="BA347"/>
  <c r="AZ192"/>
  <c r="AZ347" s="1"/>
  <c r="AY192"/>
  <c r="AY347" s="1"/>
  <c r="AX192"/>
  <c r="AX347" s="1"/>
  <c r="AW192"/>
  <c r="AW347" s="1"/>
  <c r="AV192"/>
  <c r="AV347"/>
  <c r="AU192"/>
  <c r="AU347" s="1"/>
  <c r="AT192"/>
  <c r="AT347"/>
  <c r="AS192"/>
  <c r="AS347"/>
  <c r="AR192"/>
  <c r="AR347" s="1"/>
  <c r="AQ192"/>
  <c r="AQ347" s="1"/>
  <c r="AP192"/>
  <c r="AP347" s="1"/>
  <c r="AO192"/>
  <c r="AO347"/>
  <c r="AN192"/>
  <c r="AN347"/>
  <c r="AK192"/>
  <c r="AK347" s="1"/>
  <c r="AJ192"/>
  <c r="AJ347" s="1"/>
  <c r="AI192"/>
  <c r="AI347" s="1"/>
  <c r="AH192"/>
  <c r="AH347"/>
  <c r="AG192"/>
  <c r="AG347" s="1"/>
  <c r="AF192"/>
  <c r="AF347" s="1"/>
  <c r="AE192"/>
  <c r="AE347" s="1"/>
  <c r="AD192"/>
  <c r="AD347"/>
  <c r="AC192"/>
  <c r="AC347" s="1"/>
  <c r="AB192"/>
  <c r="AB347" s="1"/>
  <c r="AA192"/>
  <c r="AA347" s="1"/>
  <c r="Z192"/>
  <c r="Z347" s="1"/>
  <c r="Y192"/>
  <c r="Y347" s="1"/>
  <c r="X192"/>
  <c r="X347" s="1"/>
  <c r="W192"/>
  <c r="W347"/>
  <c r="V192"/>
  <c r="V347" s="1"/>
  <c r="S192"/>
  <c r="S347" s="1"/>
  <c r="R192"/>
  <c r="R347" s="1"/>
  <c r="Q192"/>
  <c r="Q347"/>
  <c r="P192"/>
  <c r="P347"/>
  <c r="O192"/>
  <c r="O347" s="1"/>
  <c r="N192"/>
  <c r="N347" s="1"/>
  <c r="M192"/>
  <c r="M347" s="1"/>
  <c r="L192"/>
  <c r="L347"/>
  <c r="K192"/>
  <c r="K347" s="1"/>
  <c r="J192"/>
  <c r="J347" s="1"/>
  <c r="I192"/>
  <c r="I347"/>
  <c r="H192"/>
  <c r="H347" s="1"/>
  <c r="G192"/>
  <c r="G347" s="1"/>
  <c r="F192"/>
  <c r="F347"/>
  <c r="E192"/>
  <c r="E347" s="1"/>
  <c r="D192"/>
  <c r="D347" s="1"/>
  <c r="B192"/>
  <c r="EO191"/>
  <c r="EO346"/>
  <c r="EN191"/>
  <c r="EN346" s="1"/>
  <c r="EM191"/>
  <c r="EM346" s="1"/>
  <c r="EL191"/>
  <c r="EL346" s="1"/>
  <c r="EK191"/>
  <c r="EK346" s="1"/>
  <c r="EJ191"/>
  <c r="EJ346" s="1"/>
  <c r="EI191"/>
  <c r="EI346" s="1"/>
  <c r="EH191"/>
  <c r="EH346"/>
  <c r="EG191"/>
  <c r="EG346" s="1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 s="1"/>
  <c r="DU191"/>
  <c r="DU346"/>
  <c r="DT191"/>
  <c r="DT346" s="1"/>
  <c r="DS191"/>
  <c r="DS346" s="1"/>
  <c r="DR191"/>
  <c r="DR346" s="1"/>
  <c r="DQ191"/>
  <c r="DQ346"/>
  <c r="DP191"/>
  <c r="DP346" s="1"/>
  <c r="DO191"/>
  <c r="DO346" s="1"/>
  <c r="DN191"/>
  <c r="DN346" s="1"/>
  <c r="DM191"/>
  <c r="DM346" s="1"/>
  <c r="DL191"/>
  <c r="DL346" s="1"/>
  <c r="DK191"/>
  <c r="DK346" s="1"/>
  <c r="DJ191"/>
  <c r="DJ346"/>
  <c r="DI191"/>
  <c r="DI346" s="1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 s="1"/>
  <c r="CY191"/>
  <c r="CY346"/>
  <c r="CX191"/>
  <c r="CX346" s="1"/>
  <c r="CW191"/>
  <c r="CW346"/>
  <c r="CV191"/>
  <c r="CV346"/>
  <c r="CU191"/>
  <c r="CU346" s="1"/>
  <c r="CT191"/>
  <c r="CT346" s="1"/>
  <c r="CS191"/>
  <c r="CS346"/>
  <c r="CR191"/>
  <c r="CR346" s="1"/>
  <c r="CQ191"/>
  <c r="CQ346" s="1"/>
  <c r="CQ504" s="1"/>
  <c r="CP191"/>
  <c r="CP346" s="1"/>
  <c r="CP504" s="1"/>
  <c r="CM191"/>
  <c r="CM346" s="1"/>
  <c r="CL191"/>
  <c r="CL346"/>
  <c r="CK191"/>
  <c r="CK346" s="1"/>
  <c r="CJ191"/>
  <c r="CJ346" s="1"/>
  <c r="CI191"/>
  <c r="CI346" s="1"/>
  <c r="CH191"/>
  <c r="CH346"/>
  <c r="CG191"/>
  <c r="CG346"/>
  <c r="CF191"/>
  <c r="CF346" s="1"/>
  <c r="CE191"/>
  <c r="CE346" s="1"/>
  <c r="CD191"/>
  <c r="CD346" s="1"/>
  <c r="CC191"/>
  <c r="CC346"/>
  <c r="CB191"/>
  <c r="CB346" s="1"/>
  <c r="CA191"/>
  <c r="CA346" s="1"/>
  <c r="BZ191"/>
  <c r="BZ346"/>
  <c r="BY191"/>
  <c r="BY346" s="1"/>
  <c r="BX191"/>
  <c r="BX346" s="1"/>
  <c r="BX504" s="1"/>
  <c r="BU191"/>
  <c r="BU346" s="1"/>
  <c r="BT191"/>
  <c r="BT346" s="1"/>
  <c r="BS191"/>
  <c r="BS346"/>
  <c r="BR191"/>
  <c r="BR346" s="1"/>
  <c r="BQ191"/>
  <c r="BQ346" s="1"/>
  <c r="BP191"/>
  <c r="BP346"/>
  <c r="BO191"/>
  <c r="BO346" s="1"/>
  <c r="BN191"/>
  <c r="BN346" s="1"/>
  <c r="BM191"/>
  <c r="BM346" s="1"/>
  <c r="BL191"/>
  <c r="BL346"/>
  <c r="BK191"/>
  <c r="BK346"/>
  <c r="BJ191"/>
  <c r="BJ346" s="1"/>
  <c r="BI191"/>
  <c r="BI346"/>
  <c r="BH191"/>
  <c r="BH346" s="1"/>
  <c r="BG191"/>
  <c r="BG346"/>
  <c r="BF191"/>
  <c r="BF346" s="1"/>
  <c r="BF504" s="1"/>
  <c r="BC191"/>
  <c r="BC346" s="1"/>
  <c r="BB191"/>
  <c r="BB346"/>
  <c r="BA191"/>
  <c r="BA346" s="1"/>
  <c r="AZ191"/>
  <c r="AZ346" s="1"/>
  <c r="AY191"/>
  <c r="AY346"/>
  <c r="AX191"/>
  <c r="AX346" s="1"/>
  <c r="AW191"/>
  <c r="AW346" s="1"/>
  <c r="AV191"/>
  <c r="AV346" s="1"/>
  <c r="AU191"/>
  <c r="AU346" s="1"/>
  <c r="AT191"/>
  <c r="AT346"/>
  <c r="AS191"/>
  <c r="AS346" s="1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 s="1"/>
  <c r="AI191"/>
  <c r="AI346"/>
  <c r="AH191"/>
  <c r="AH346" s="1"/>
  <c r="AG191"/>
  <c r="AG346" s="1"/>
  <c r="AF191"/>
  <c r="AF346" s="1"/>
  <c r="AE191"/>
  <c r="AE346" s="1"/>
  <c r="AD191"/>
  <c r="AD346" s="1"/>
  <c r="AC191"/>
  <c r="AC346"/>
  <c r="AB191"/>
  <c r="AB346"/>
  <c r="AA191"/>
  <c r="AA346"/>
  <c r="Z191"/>
  <c r="Z346" s="1"/>
  <c r="Y191"/>
  <c r="Y346"/>
  <c r="X191"/>
  <c r="X346"/>
  <c r="W191"/>
  <c r="W346" s="1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 s="1"/>
  <c r="L191"/>
  <c r="L346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/>
  <c r="EM188"/>
  <c r="EM343" s="1"/>
  <c r="EL188"/>
  <c r="EL343"/>
  <c r="EK188"/>
  <c r="EK343"/>
  <c r="EJ188"/>
  <c r="EJ343" s="1"/>
  <c r="EI188"/>
  <c r="EI343" s="1"/>
  <c r="EH188"/>
  <c r="EH343" s="1"/>
  <c r="EG188"/>
  <c r="EG343" s="1"/>
  <c r="EF188"/>
  <c r="EF343"/>
  <c r="EE188"/>
  <c r="EE343" s="1"/>
  <c r="ED188"/>
  <c r="ED343" s="1"/>
  <c r="EC188"/>
  <c r="EC343"/>
  <c r="EB188"/>
  <c r="EB343" s="1"/>
  <c r="EA188"/>
  <c r="EA343" s="1"/>
  <c r="DZ188"/>
  <c r="DZ343" s="1"/>
  <c r="EO187"/>
  <c r="EO342" s="1"/>
  <c r="EN187"/>
  <c r="EN342"/>
  <c r="EM187"/>
  <c r="EM342" s="1"/>
  <c r="EL187"/>
  <c r="EL342" s="1"/>
  <c r="EK187"/>
  <c r="EK342"/>
  <c r="EJ187"/>
  <c r="EJ342" s="1"/>
  <c r="EI187"/>
  <c r="EI342" s="1"/>
  <c r="EH187"/>
  <c r="EH342"/>
  <c r="EG187"/>
  <c r="EG342" s="1"/>
  <c r="EF187"/>
  <c r="EF342" s="1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 s="1"/>
  <c r="EK186"/>
  <c r="EK341"/>
  <c r="EJ186"/>
  <c r="EJ341"/>
  <c r="EI186"/>
  <c r="EI341" s="1"/>
  <c r="EH186"/>
  <c r="EH341" s="1"/>
  <c r="EG186"/>
  <c r="EG341" s="1"/>
  <c r="EF186"/>
  <c r="EF341"/>
  <c r="EE186"/>
  <c r="EE341" s="1"/>
  <c r="ED186"/>
  <c r="ED341" s="1"/>
  <c r="EC186"/>
  <c r="EC341" s="1"/>
  <c r="EB186"/>
  <c r="EB341" s="1"/>
  <c r="EA186"/>
  <c r="EA341" s="1"/>
  <c r="DZ186"/>
  <c r="DZ341" s="1"/>
  <c r="EO185"/>
  <c r="EO340"/>
  <c r="EN185"/>
  <c r="EN340" s="1"/>
  <c r="EM185"/>
  <c r="EM340" s="1"/>
  <c r="EL185"/>
  <c r="EL340" s="1"/>
  <c r="EK185"/>
  <c r="EK340"/>
  <c r="EJ185"/>
  <c r="EJ340"/>
  <c r="EI185"/>
  <c r="EI340" s="1"/>
  <c r="EH185"/>
  <c r="EH340"/>
  <c r="EG185"/>
  <c r="EG340" s="1"/>
  <c r="EF185"/>
  <c r="EF340"/>
  <c r="EE185"/>
  <c r="EE340" s="1"/>
  <c r="ED185"/>
  <c r="ED340" s="1"/>
  <c r="EC185"/>
  <c r="EC340" s="1"/>
  <c r="EB185"/>
  <c r="EB340"/>
  <c r="EA185"/>
  <c r="EA340" s="1"/>
  <c r="DZ185"/>
  <c r="DZ340" s="1"/>
  <c r="EO184"/>
  <c r="EO339" s="1"/>
  <c r="EN184"/>
  <c r="EN339" s="1"/>
  <c r="EM184"/>
  <c r="EM339" s="1"/>
  <c r="EL184"/>
  <c r="EL339"/>
  <c r="EK184"/>
  <c r="EK339" s="1"/>
  <c r="EJ184"/>
  <c r="EJ339"/>
  <c r="EI184"/>
  <c r="EI339" s="1"/>
  <c r="EH184"/>
  <c r="EH339" s="1"/>
  <c r="EG184"/>
  <c r="EG339"/>
  <c r="EF184"/>
  <c r="EF339" s="1"/>
  <c r="EE184"/>
  <c r="EE339" s="1"/>
  <c r="ED184"/>
  <c r="ED339" s="1"/>
  <c r="EC184"/>
  <c r="EC339" s="1"/>
  <c r="EB184"/>
  <c r="EB339"/>
  <c r="EA184"/>
  <c r="EA339" s="1"/>
  <c r="DZ184"/>
  <c r="DZ339" s="1"/>
  <c r="EO183"/>
  <c r="EO338"/>
  <c r="EN183"/>
  <c r="EN338" s="1"/>
  <c r="EM183"/>
  <c r="EM338" s="1"/>
  <c r="EL183"/>
  <c r="EL338" s="1"/>
  <c r="EK183"/>
  <c r="EK338" s="1"/>
  <c r="EJ183"/>
  <c r="EJ338"/>
  <c r="EI183"/>
  <c r="EI338" s="1"/>
  <c r="EH183"/>
  <c r="EH338"/>
  <c r="EG183"/>
  <c r="EG338"/>
  <c r="EF183"/>
  <c r="EF338" s="1"/>
  <c r="EE183"/>
  <c r="EE338" s="1"/>
  <c r="ED183"/>
  <c r="ED338" s="1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 s="1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 s="1"/>
  <c r="EB182"/>
  <c r="EB337"/>
  <c r="EA182"/>
  <c r="EA337" s="1"/>
  <c r="DZ182"/>
  <c r="DZ337" s="1"/>
  <c r="EO181"/>
  <c r="EO336" s="1"/>
  <c r="EN181"/>
  <c r="EN336" s="1"/>
  <c r="EM181"/>
  <c r="EM336" s="1"/>
  <c r="EL181"/>
  <c r="EL336" s="1"/>
  <c r="EK181"/>
  <c r="EK336"/>
  <c r="EJ181"/>
  <c r="EJ336"/>
  <c r="EI181"/>
  <c r="EI336" s="1"/>
  <c r="EH181"/>
  <c r="EH336" s="1"/>
  <c r="EG181"/>
  <c r="EG336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/>
  <c r="EJ180"/>
  <c r="EJ335" s="1"/>
  <c r="EI180"/>
  <c r="EI335" s="1"/>
  <c r="EH180"/>
  <c r="EH335" s="1"/>
  <c r="EG180"/>
  <c r="EG335" s="1"/>
  <c r="EF180"/>
  <c r="EF335"/>
  <c r="EE180"/>
  <c r="EE335" s="1"/>
  <c r="ED180"/>
  <c r="ED335" s="1"/>
  <c r="EC180"/>
  <c r="EC335" s="1"/>
  <c r="EB180"/>
  <c r="EB335" s="1"/>
  <c r="EA180"/>
  <c r="EA335" s="1"/>
  <c r="DZ180"/>
  <c r="DZ335" s="1"/>
  <c r="EO179"/>
  <c r="EO334"/>
  <c r="EN179"/>
  <c r="EN334" s="1"/>
  <c r="EM179"/>
  <c r="EM334" s="1"/>
  <c r="EL179"/>
  <c r="EL334" s="1"/>
  <c r="EK179"/>
  <c r="EK334" s="1"/>
  <c r="EJ179"/>
  <c r="EJ334"/>
  <c r="EI179"/>
  <c r="EI334" s="1"/>
  <c r="EH179"/>
  <c r="EH334" s="1"/>
  <c r="EG179"/>
  <c r="EG334" s="1"/>
  <c r="EF179"/>
  <c r="EF334" s="1"/>
  <c r="EE179"/>
  <c r="EE334" s="1"/>
  <c r="ED179"/>
  <c r="ED334"/>
  <c r="EC179"/>
  <c r="EC334" s="1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/>
  <c r="EB178"/>
  <c r="EB333" s="1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 s="1"/>
  <c r="EI177"/>
  <c r="EI332" s="1"/>
  <c r="EH177"/>
  <c r="EH332"/>
  <c r="EG177"/>
  <c r="EG332" s="1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/>
  <c r="EJ176"/>
  <c r="EJ331" s="1"/>
  <c r="EI176"/>
  <c r="EI331" s="1"/>
  <c r="EH176"/>
  <c r="EH331" s="1"/>
  <c r="EG176"/>
  <c r="EG331"/>
  <c r="EF176"/>
  <c r="EF331" s="1"/>
  <c r="EE176"/>
  <c r="EE331" s="1"/>
  <c r="ED176"/>
  <c r="ED331" s="1"/>
  <c r="EC176"/>
  <c r="EC331"/>
  <c r="EB176"/>
  <c r="EB331"/>
  <c r="EA176"/>
  <c r="EA331" s="1"/>
  <c r="DZ176"/>
  <c r="DZ331" s="1"/>
  <c r="EO175"/>
  <c r="EO330" s="1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 s="1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 s="1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 s="1"/>
  <c r="EB174"/>
  <c r="EB329"/>
  <c r="EA174"/>
  <c r="EA329" s="1"/>
  <c r="DZ174"/>
  <c r="DZ329" s="1"/>
  <c r="EO173"/>
  <c r="EO328" s="1"/>
  <c r="EN173"/>
  <c r="EN328" s="1"/>
  <c r="EM173"/>
  <c r="EM328" s="1"/>
  <c r="EL173"/>
  <c r="EL328" s="1"/>
  <c r="EK173"/>
  <c r="EK328"/>
  <c r="EJ173"/>
  <c r="EJ328"/>
  <c r="EI173"/>
  <c r="EI328" s="1"/>
  <c r="EH173"/>
  <c r="EH328" s="1"/>
  <c r="EG173"/>
  <c r="EG328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/>
  <c r="DR188"/>
  <c r="DR343" s="1"/>
  <c r="DQ188"/>
  <c r="DQ343" s="1"/>
  <c r="DP188"/>
  <c r="DP343" s="1"/>
  <c r="DO188"/>
  <c r="DO343" s="1"/>
  <c r="DN188"/>
  <c r="DN343"/>
  <c r="DM188"/>
  <c r="DM343" s="1"/>
  <c r="DL188"/>
  <c r="DL343" s="1"/>
  <c r="DK188"/>
  <c r="DK343" s="1"/>
  <c r="DJ188"/>
  <c r="DJ343" s="1"/>
  <c r="DI188"/>
  <c r="DI343" s="1"/>
  <c r="DH188"/>
  <c r="DH343" s="1"/>
  <c r="DW187"/>
  <c r="DW342"/>
  <c r="DV187"/>
  <c r="DV342" s="1"/>
  <c r="DU187"/>
  <c r="DU342" s="1"/>
  <c r="DT187"/>
  <c r="DT342" s="1"/>
  <c r="DS187"/>
  <c r="DS342" s="1"/>
  <c r="DR187"/>
  <c r="DR342"/>
  <c r="DQ187"/>
  <c r="DQ342" s="1"/>
  <c r="DP187"/>
  <c r="DP342" s="1"/>
  <c r="DO187"/>
  <c r="DO342" s="1"/>
  <c r="DN187"/>
  <c r="DN342" s="1"/>
  <c r="DM187"/>
  <c r="DM342" s="1"/>
  <c r="DL187"/>
  <c r="DL342"/>
  <c r="DK187"/>
  <c r="DK342" s="1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/>
  <c r="DJ186"/>
  <c r="DJ341" s="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 s="1"/>
  <c r="DQ185"/>
  <c r="DQ340" s="1"/>
  <c r="DP185"/>
  <c r="DP340"/>
  <c r="DO185"/>
  <c r="DO340" s="1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 s="1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 s="1"/>
  <c r="DM184"/>
  <c r="DM339" s="1"/>
  <c r="DL184"/>
  <c r="DL339" s="1"/>
  <c r="DK184"/>
  <c r="DK339"/>
  <c r="DJ184"/>
  <c r="DJ339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/>
  <c r="DQ183"/>
  <c r="DQ338" s="1"/>
  <c r="DP183"/>
  <c r="DP338"/>
  <c r="DO183"/>
  <c r="DO338"/>
  <c r="DN183"/>
  <c r="DN338" s="1"/>
  <c r="DM183"/>
  <c r="DM338" s="1"/>
  <c r="DL183"/>
  <c r="DL338" s="1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 s="1"/>
  <c r="DJ182"/>
  <c r="DJ337"/>
  <c r="DI182"/>
  <c r="DI337" s="1"/>
  <c r="DH182"/>
  <c r="DH337" s="1"/>
  <c r="DW181"/>
  <c r="DW336" s="1"/>
  <c r="DV181"/>
  <c r="DV336" s="1"/>
  <c r="DU181"/>
  <c r="DU336" s="1"/>
  <c r="DT181"/>
  <c r="DT336" s="1"/>
  <c r="DS181"/>
  <c r="DS336"/>
  <c r="DR181"/>
  <c r="DR336" s="1"/>
  <c r="DQ181"/>
  <c r="DQ336" s="1"/>
  <c r="DP181"/>
  <c r="DP336" s="1"/>
  <c r="DO181"/>
  <c r="DO336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 s="1"/>
  <c r="DS180"/>
  <c r="DS335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 s="1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/>
  <c r="DA188"/>
  <c r="DA343" s="1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 s="1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 s="1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 s="1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 s="1"/>
  <c r="DA180"/>
  <c r="DA335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/>
  <c r="CW177"/>
  <c r="CW332" s="1"/>
  <c r="CV177"/>
  <c r="CV332" s="1"/>
  <c r="CU177"/>
  <c r="CU332" s="1"/>
  <c r="CT177"/>
  <c r="CT332" s="1"/>
  <c r="CS177"/>
  <c r="CS332" s="1"/>
  <c r="CR177"/>
  <c r="CR332" s="1"/>
  <c r="CQ177"/>
  <c r="CQ332"/>
  <c r="CP177"/>
  <c r="CP332" s="1"/>
  <c r="DE176"/>
  <c r="DE331" s="1"/>
  <c r="DD176"/>
  <c r="DD331" s="1"/>
  <c r="DC176"/>
  <c r="DC331"/>
  <c r="DB176"/>
  <c r="DB331"/>
  <c r="DA176"/>
  <c r="DA331" s="1"/>
  <c r="CZ176"/>
  <c r="CZ331" s="1"/>
  <c r="CY176"/>
  <c r="CY331" s="1"/>
  <c r="CX176"/>
  <c r="CX331"/>
  <c r="CW176"/>
  <c r="CW331" s="1"/>
  <c r="CV176"/>
  <c r="CV331" s="1"/>
  <c r="CU176"/>
  <c r="CU331" s="1"/>
  <c r="CT176"/>
  <c r="CT331" s="1"/>
  <c r="CS176"/>
  <c r="CS331" s="1"/>
  <c r="CR176"/>
  <c r="CR331" s="1"/>
  <c r="CQ176"/>
  <c r="CQ331"/>
  <c r="CP176"/>
  <c r="CP331" s="1"/>
  <c r="DE175"/>
  <c r="DE330" s="1"/>
  <c r="DD175"/>
  <c r="DD330" s="1"/>
  <c r="DC175"/>
  <c r="DC330"/>
  <c r="DB175"/>
  <c r="DB330"/>
  <c r="DA175"/>
  <c r="DA330" s="1"/>
  <c r="CZ175"/>
  <c r="CZ330" s="1"/>
  <c r="CY175"/>
  <c r="CY330" s="1"/>
  <c r="CX175"/>
  <c r="CX330"/>
  <c r="CW175"/>
  <c r="CW330" s="1"/>
  <c r="CV175"/>
  <c r="CV330" s="1"/>
  <c r="CU175"/>
  <c r="CU330" s="1"/>
  <c r="CT175"/>
  <c r="CT330" s="1"/>
  <c r="CS175"/>
  <c r="CS330" s="1"/>
  <c r="CR175"/>
  <c r="CR330" s="1"/>
  <c r="CQ175"/>
  <c r="CQ330"/>
  <c r="CP175"/>
  <c r="CP330" s="1"/>
  <c r="DE174"/>
  <c r="DE329" s="1"/>
  <c r="DD174"/>
  <c r="DD329" s="1"/>
  <c r="DC174"/>
  <c r="DC329"/>
  <c r="DB174"/>
  <c r="DB329"/>
  <c r="DA174"/>
  <c r="DA329" s="1"/>
  <c r="CZ174"/>
  <c r="CZ329" s="1"/>
  <c r="CY174"/>
  <c r="CY329" s="1"/>
  <c r="CX174"/>
  <c r="CX329"/>
  <c r="CW174"/>
  <c r="CW329" s="1"/>
  <c r="CV174"/>
  <c r="CV329" s="1"/>
  <c r="CU174"/>
  <c r="CU329" s="1"/>
  <c r="CT174"/>
  <c r="CT329" s="1"/>
  <c r="CS174"/>
  <c r="CS329" s="1"/>
  <c r="CR174"/>
  <c r="CR329" s="1"/>
  <c r="CQ174"/>
  <c r="CQ329"/>
  <c r="CP174"/>
  <c r="CP329" s="1"/>
  <c r="DE173"/>
  <c r="DE328" s="1"/>
  <c r="DD173"/>
  <c r="DD328" s="1"/>
  <c r="DC173"/>
  <c r="DC328"/>
  <c r="DB173"/>
  <c r="DB328"/>
  <c r="DA173"/>
  <c r="DA328" s="1"/>
  <c r="CZ173"/>
  <c r="CZ328" s="1"/>
  <c r="CY173"/>
  <c r="CY328" s="1"/>
  <c r="CX173"/>
  <c r="CX328"/>
  <c r="CW173"/>
  <c r="CW328" s="1"/>
  <c r="CV173"/>
  <c r="CV328" s="1"/>
  <c r="CU173"/>
  <c r="CU328" s="1"/>
  <c r="CT173"/>
  <c r="CT328" s="1"/>
  <c r="CS173"/>
  <c r="CS328" s="1"/>
  <c r="CR173"/>
  <c r="CR328" s="1"/>
  <c r="CQ173"/>
  <c r="CQ328"/>
  <c r="CP173"/>
  <c r="CP328" s="1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 s="1"/>
  <c r="CF188"/>
  <c r="CF343"/>
  <c r="CE188"/>
  <c r="CE343" s="1"/>
  <c r="CD188"/>
  <c r="CD343" s="1"/>
  <c r="CC188"/>
  <c r="CC343" s="1"/>
  <c r="CB188"/>
  <c r="CB343" s="1"/>
  <c r="CA188"/>
  <c r="CA343" s="1"/>
  <c r="BZ188"/>
  <c r="BZ343" s="1"/>
  <c r="BY188"/>
  <c r="BY343"/>
  <c r="BX188"/>
  <c r="BX343" s="1"/>
  <c r="CM187"/>
  <c r="CM342" s="1"/>
  <c r="CL187"/>
  <c r="CL342" s="1"/>
  <c r="CK187"/>
  <c r="CK342"/>
  <c r="CJ187"/>
  <c r="CJ342"/>
  <c r="CI187"/>
  <c r="CI342" s="1"/>
  <c r="CH187"/>
  <c r="CH342" s="1"/>
  <c r="CG187"/>
  <c r="CG342" s="1"/>
  <c r="CF187"/>
  <c r="CF342"/>
  <c r="CE187"/>
  <c r="CE342" s="1"/>
  <c r="CD187"/>
  <c r="CD342" s="1"/>
  <c r="CC187"/>
  <c r="CC342" s="1"/>
  <c r="CB187"/>
  <c r="CB342" s="1"/>
  <c r="CA187"/>
  <c r="CA342" s="1"/>
  <c r="BZ187"/>
  <c r="BZ342" s="1"/>
  <c r="BY187"/>
  <c r="BY342"/>
  <c r="BX187"/>
  <c r="BX342" s="1"/>
  <c r="CM186"/>
  <c r="CM341" s="1"/>
  <c r="CL186"/>
  <c r="CL341" s="1"/>
  <c r="CK186"/>
  <c r="CK341"/>
  <c r="CJ186"/>
  <c r="CJ341"/>
  <c r="CI186"/>
  <c r="CI341" s="1"/>
  <c r="CH186"/>
  <c r="CH341" s="1"/>
  <c r="CG186"/>
  <c r="CG341" s="1"/>
  <c r="CF186"/>
  <c r="CF341"/>
  <c r="CE186"/>
  <c r="CE341" s="1"/>
  <c r="CD186"/>
  <c r="CD341" s="1"/>
  <c r="CC186"/>
  <c r="CC341" s="1"/>
  <c r="CB186"/>
  <c r="CB341" s="1"/>
  <c r="CA186"/>
  <c r="CA341" s="1"/>
  <c r="BZ186"/>
  <c r="BZ341" s="1"/>
  <c r="BY186"/>
  <c r="BY341"/>
  <c r="BX186"/>
  <c r="BX341" s="1"/>
  <c r="CM185"/>
  <c r="CM340" s="1"/>
  <c r="CL185"/>
  <c r="CL340" s="1"/>
  <c r="CK185"/>
  <c r="CK340"/>
  <c r="CJ185"/>
  <c r="CJ340"/>
  <c r="CI185"/>
  <c r="CI340" s="1"/>
  <c r="CH185"/>
  <c r="CH340" s="1"/>
  <c r="CG185"/>
  <c r="CG340" s="1"/>
  <c r="CF185"/>
  <c r="CF340"/>
  <c r="CE185"/>
  <c r="CE340" s="1"/>
  <c r="CD185"/>
  <c r="CD340" s="1"/>
  <c r="CC185"/>
  <c r="CC340" s="1"/>
  <c r="CB185"/>
  <c r="CB340" s="1"/>
  <c r="CA185"/>
  <c r="CA340" s="1"/>
  <c r="BZ185"/>
  <c r="BZ340" s="1"/>
  <c r="BY185"/>
  <c r="BY340"/>
  <c r="BX185"/>
  <c r="BX340" s="1"/>
  <c r="CM184"/>
  <c r="CM339" s="1"/>
  <c r="CL184"/>
  <c r="CL339" s="1"/>
  <c r="CK184"/>
  <c r="CK339"/>
  <c r="CJ184"/>
  <c r="CJ339"/>
  <c r="CI184"/>
  <c r="CI339" s="1"/>
  <c r="CH184"/>
  <c r="CH339" s="1"/>
  <c r="CG184"/>
  <c r="CG339" s="1"/>
  <c r="CF184"/>
  <c r="CF339"/>
  <c r="CE184"/>
  <c r="CE339" s="1"/>
  <c r="CD184"/>
  <c r="CD339" s="1"/>
  <c r="CC184"/>
  <c r="CC339" s="1"/>
  <c r="CB184"/>
  <c r="CB339" s="1"/>
  <c r="CA184"/>
  <c r="CA339" s="1"/>
  <c r="BZ184"/>
  <c r="BZ339" s="1"/>
  <c r="BY184"/>
  <c r="BY339"/>
  <c r="BX184"/>
  <c r="BX339" s="1"/>
  <c r="CM183"/>
  <c r="CM338" s="1"/>
  <c r="CL183"/>
  <c r="CL338" s="1"/>
  <c r="CK183"/>
  <c r="CK338"/>
  <c r="CJ183"/>
  <c r="CJ338"/>
  <c r="CI183"/>
  <c r="CI338" s="1"/>
  <c r="CH183"/>
  <c r="CH338" s="1"/>
  <c r="CG183"/>
  <c r="CG338" s="1"/>
  <c r="CF183"/>
  <c r="CF338"/>
  <c r="CE183"/>
  <c r="CE338" s="1"/>
  <c r="CD183"/>
  <c r="CD338" s="1"/>
  <c r="CC183"/>
  <c r="CC338" s="1"/>
  <c r="CB183"/>
  <c r="CB338" s="1"/>
  <c r="CA183"/>
  <c r="CA338" s="1"/>
  <c r="BZ183"/>
  <c r="BZ338" s="1"/>
  <c r="BY183"/>
  <c r="BY338"/>
  <c r="BX183"/>
  <c r="BX338" s="1"/>
  <c r="CM182"/>
  <c r="CM337" s="1"/>
  <c r="CL182"/>
  <c r="CL337" s="1"/>
  <c r="CK182"/>
  <c r="CK337"/>
  <c r="CJ182"/>
  <c r="CJ337"/>
  <c r="CI182"/>
  <c r="CI337" s="1"/>
  <c r="CH182"/>
  <c r="CH337" s="1"/>
  <c r="CG182"/>
  <c r="CG337" s="1"/>
  <c r="CF182"/>
  <c r="CF337"/>
  <c r="CE182"/>
  <c r="CE337" s="1"/>
  <c r="CD182"/>
  <c r="CD337" s="1"/>
  <c r="CC182"/>
  <c r="CC337" s="1"/>
  <c r="CB182"/>
  <c r="CB337" s="1"/>
  <c r="CA182"/>
  <c r="CA337" s="1"/>
  <c r="BZ182"/>
  <c r="BZ337" s="1"/>
  <c r="BY182"/>
  <c r="BY337"/>
  <c r="BX182"/>
  <c r="BX337" s="1"/>
  <c r="CM181"/>
  <c r="CM336" s="1"/>
  <c r="CL181"/>
  <c r="CL336" s="1"/>
  <c r="CK181"/>
  <c r="CK336"/>
  <c r="CJ181"/>
  <c r="CJ336"/>
  <c r="CI181"/>
  <c r="CI336" s="1"/>
  <c r="CH181"/>
  <c r="CH336" s="1"/>
  <c r="CG181"/>
  <c r="CG336" s="1"/>
  <c r="CF181"/>
  <c r="CF336"/>
  <c r="CE181"/>
  <c r="CE336" s="1"/>
  <c r="CD181"/>
  <c r="CD336" s="1"/>
  <c r="CC181"/>
  <c r="CC336" s="1"/>
  <c r="CB181"/>
  <c r="CB336" s="1"/>
  <c r="CA181"/>
  <c r="CA336" s="1"/>
  <c r="BZ181"/>
  <c r="BZ336" s="1"/>
  <c r="BY181"/>
  <c r="BY336"/>
  <c r="BX181"/>
  <c r="BX336" s="1"/>
  <c r="CM180"/>
  <c r="CM335" s="1"/>
  <c r="CL180"/>
  <c r="CL335" s="1"/>
  <c r="CK180"/>
  <c r="CK335"/>
  <c r="CJ180"/>
  <c r="CJ335"/>
  <c r="CI180"/>
  <c r="CI335" s="1"/>
  <c r="CH180"/>
  <c r="CH335" s="1"/>
  <c r="CG180"/>
  <c r="CG335" s="1"/>
  <c r="CF180"/>
  <c r="CF335"/>
  <c r="CE180"/>
  <c r="CE335" s="1"/>
  <c r="CD180"/>
  <c r="CD335" s="1"/>
  <c r="CC180"/>
  <c r="CC335" s="1"/>
  <c r="CB180"/>
  <c r="CB335" s="1"/>
  <c r="CA180"/>
  <c r="CA335" s="1"/>
  <c r="BZ180"/>
  <c r="BZ335" s="1"/>
  <c r="BY180"/>
  <c r="BY335"/>
  <c r="BX180"/>
  <c r="BX335" s="1"/>
  <c r="CM179"/>
  <c r="CM334" s="1"/>
  <c r="CL179"/>
  <c r="CL334" s="1"/>
  <c r="CK179"/>
  <c r="CK334"/>
  <c r="CJ179"/>
  <c r="CJ334"/>
  <c r="CI179"/>
  <c r="CI334" s="1"/>
  <c r="CH179"/>
  <c r="CH334" s="1"/>
  <c r="CG179"/>
  <c r="CG334" s="1"/>
  <c r="CF179"/>
  <c r="CF334"/>
  <c r="CE179"/>
  <c r="CE334" s="1"/>
  <c r="CD179"/>
  <c r="CD334" s="1"/>
  <c r="CC179"/>
  <c r="CC334" s="1"/>
  <c r="CB179"/>
  <c r="CB334" s="1"/>
  <c r="CA179"/>
  <c r="CA334" s="1"/>
  <c r="BZ179"/>
  <c r="BZ334" s="1"/>
  <c r="BY179"/>
  <c r="BY334"/>
  <c r="BX179"/>
  <c r="BX334" s="1"/>
  <c r="CM178"/>
  <c r="CM333" s="1"/>
  <c r="CL178"/>
  <c r="CL333" s="1"/>
  <c r="CK178"/>
  <c r="CK333"/>
  <c r="CJ178"/>
  <c r="CJ333"/>
  <c r="CI178"/>
  <c r="CI333" s="1"/>
  <c r="CH178"/>
  <c r="CH333" s="1"/>
  <c r="CG178"/>
  <c r="CG333" s="1"/>
  <c r="CF178"/>
  <c r="CF333"/>
  <c r="CE178"/>
  <c r="CE333" s="1"/>
  <c r="CD178"/>
  <c r="CD333" s="1"/>
  <c r="CC178"/>
  <c r="CC333" s="1"/>
  <c r="CB178"/>
  <c r="CB333" s="1"/>
  <c r="CA178"/>
  <c r="CA333" s="1"/>
  <c r="BZ178"/>
  <c r="BZ333" s="1"/>
  <c r="BY178"/>
  <c r="BY333"/>
  <c r="BX178"/>
  <c r="BX333" s="1"/>
  <c r="CM177"/>
  <c r="CM332" s="1"/>
  <c r="CL177"/>
  <c r="CL332" s="1"/>
  <c r="CK177"/>
  <c r="CK332"/>
  <c r="CJ177"/>
  <c r="CJ332"/>
  <c r="CI177"/>
  <c r="CI332" s="1"/>
  <c r="CH177"/>
  <c r="CH332" s="1"/>
  <c r="CG177"/>
  <c r="CG332" s="1"/>
  <c r="CF177"/>
  <c r="CF332"/>
  <c r="CE177"/>
  <c r="CE332" s="1"/>
  <c r="CD177"/>
  <c r="CD332" s="1"/>
  <c r="CC177"/>
  <c r="CC332" s="1"/>
  <c r="CB177"/>
  <c r="CB332" s="1"/>
  <c r="CA177"/>
  <c r="CA332" s="1"/>
  <c r="BZ177"/>
  <c r="BZ332" s="1"/>
  <c r="BY177"/>
  <c r="BY332"/>
  <c r="BX177"/>
  <c r="BX332" s="1"/>
  <c r="CM176"/>
  <c r="CM331" s="1"/>
  <c r="CL176"/>
  <c r="CL331" s="1"/>
  <c r="CK176"/>
  <c r="CK331"/>
  <c r="CJ176"/>
  <c r="CJ331"/>
  <c r="CI176"/>
  <c r="CI331" s="1"/>
  <c r="CH176"/>
  <c r="CH331" s="1"/>
  <c r="CG176"/>
  <c r="CG331" s="1"/>
  <c r="CF176"/>
  <c r="CF331"/>
  <c r="CE176"/>
  <c r="CE331" s="1"/>
  <c r="CD176"/>
  <c r="CD331" s="1"/>
  <c r="CC176"/>
  <c r="CC331" s="1"/>
  <c r="CB176"/>
  <c r="CB331" s="1"/>
  <c r="CA176"/>
  <c r="CA331" s="1"/>
  <c r="BZ176"/>
  <c r="BZ331" s="1"/>
  <c r="BY176"/>
  <c r="BY331"/>
  <c r="BX176"/>
  <c r="BX331" s="1"/>
  <c r="CM175"/>
  <c r="CM330" s="1"/>
  <c r="CL175"/>
  <c r="CL330" s="1"/>
  <c r="CK175"/>
  <c r="CK330"/>
  <c r="CJ175"/>
  <c r="CJ330"/>
  <c r="CI175"/>
  <c r="CI330" s="1"/>
  <c r="CH175"/>
  <c r="CH330" s="1"/>
  <c r="CG175"/>
  <c r="CG330" s="1"/>
  <c r="CF175"/>
  <c r="CF330"/>
  <c r="CE175"/>
  <c r="CE330" s="1"/>
  <c r="CD175"/>
  <c r="CD330" s="1"/>
  <c r="CC175"/>
  <c r="CC330" s="1"/>
  <c r="CB175"/>
  <c r="CB330" s="1"/>
  <c r="CA175"/>
  <c r="CA330" s="1"/>
  <c r="BZ175"/>
  <c r="BZ330" s="1"/>
  <c r="BY175"/>
  <c r="BY330"/>
  <c r="BX175"/>
  <c r="BX330" s="1"/>
  <c r="CM174"/>
  <c r="CM329" s="1"/>
  <c r="CL174"/>
  <c r="CL329" s="1"/>
  <c r="CK174"/>
  <c r="CK329"/>
  <c r="CJ174"/>
  <c r="CJ329"/>
  <c r="CI174"/>
  <c r="CI329" s="1"/>
  <c r="CH174"/>
  <c r="CH329" s="1"/>
  <c r="CG174"/>
  <c r="CG329" s="1"/>
  <c r="CF174"/>
  <c r="CF329"/>
  <c r="CE174"/>
  <c r="CE329" s="1"/>
  <c r="CD174"/>
  <c r="CD329" s="1"/>
  <c r="CC174"/>
  <c r="CC329" s="1"/>
  <c r="CB174"/>
  <c r="CB329" s="1"/>
  <c r="CA174"/>
  <c r="CA329" s="1"/>
  <c r="BZ174"/>
  <c r="BZ329" s="1"/>
  <c r="BY174"/>
  <c r="BY329"/>
  <c r="BX174"/>
  <c r="BX329" s="1"/>
  <c r="CM173"/>
  <c r="CM328" s="1"/>
  <c r="CL173"/>
  <c r="CL328" s="1"/>
  <c r="CK173"/>
  <c r="CK328"/>
  <c r="CJ173"/>
  <c r="CJ328"/>
  <c r="CI173"/>
  <c r="CI328" s="1"/>
  <c r="CH173"/>
  <c r="CH328" s="1"/>
  <c r="CG173"/>
  <c r="CG328" s="1"/>
  <c r="CF173"/>
  <c r="CF328"/>
  <c r="CE173"/>
  <c r="CE328" s="1"/>
  <c r="CD173"/>
  <c r="CD328" s="1"/>
  <c r="CC173"/>
  <c r="CC328" s="1"/>
  <c r="CB173"/>
  <c r="CB328" s="1"/>
  <c r="CA173"/>
  <c r="CA328" s="1"/>
  <c r="BZ173"/>
  <c r="BZ328" s="1"/>
  <c r="BY173"/>
  <c r="BY328"/>
  <c r="BX173"/>
  <c r="BX328" s="1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 s="1"/>
  <c r="BN188"/>
  <c r="BN343"/>
  <c r="BM188"/>
  <c r="BM343" s="1"/>
  <c r="BL188"/>
  <c r="BL343" s="1"/>
  <c r="BK188"/>
  <c r="BK343" s="1"/>
  <c r="BJ188"/>
  <c r="BJ343" s="1"/>
  <c r="BI188"/>
  <c r="BI343" s="1"/>
  <c r="BH188"/>
  <c r="BH343" s="1"/>
  <c r="BG188"/>
  <c r="BG343"/>
  <c r="BF188"/>
  <c r="BF343" s="1"/>
  <c r="BU187"/>
  <c r="BU342" s="1"/>
  <c r="BT187"/>
  <c r="BT342" s="1"/>
  <c r="BS187"/>
  <c r="BS342"/>
  <c r="BR187"/>
  <c r="BR342"/>
  <c r="BQ187"/>
  <c r="BQ342" s="1"/>
  <c r="BP187"/>
  <c r="BP342" s="1"/>
  <c r="BO187"/>
  <c r="BO342" s="1"/>
  <c r="BN187"/>
  <c r="BN342"/>
  <c r="BM187"/>
  <c r="BM342" s="1"/>
  <c r="BL187"/>
  <c r="BL342" s="1"/>
  <c r="BK187"/>
  <c r="BK342" s="1"/>
  <c r="BJ187"/>
  <c r="BJ342" s="1"/>
  <c r="BI187"/>
  <c r="BI342" s="1"/>
  <c r="BH187"/>
  <c r="BH342" s="1"/>
  <c r="BG187"/>
  <c r="BG342"/>
  <c r="BF187"/>
  <c r="BF342" s="1"/>
  <c r="BU186"/>
  <c r="BU341" s="1"/>
  <c r="BT186"/>
  <c r="BT341" s="1"/>
  <c r="BS186"/>
  <c r="BS341"/>
  <c r="BR186"/>
  <c r="BR341"/>
  <c r="BQ186"/>
  <c r="BQ341" s="1"/>
  <c r="BP186"/>
  <c r="BP341" s="1"/>
  <c r="BO186"/>
  <c r="BO341" s="1"/>
  <c r="BN186"/>
  <c r="BN341"/>
  <c r="BM186"/>
  <c r="BM341" s="1"/>
  <c r="BL186"/>
  <c r="BL341" s="1"/>
  <c r="BK186"/>
  <c r="BK341" s="1"/>
  <c r="BJ186"/>
  <c r="BJ341" s="1"/>
  <c r="BI186"/>
  <c r="BI341" s="1"/>
  <c r="BH186"/>
  <c r="BH341" s="1"/>
  <c r="BG186"/>
  <c r="BG341"/>
  <c r="BF186"/>
  <c r="BF341" s="1"/>
  <c r="BU185"/>
  <c r="BU340" s="1"/>
  <c r="BT185"/>
  <c r="BT340" s="1"/>
  <c r="BS185"/>
  <c r="BS340"/>
  <c r="BR185"/>
  <c r="BR340"/>
  <c r="BQ185"/>
  <c r="BQ340" s="1"/>
  <c r="BP185"/>
  <c r="BP340" s="1"/>
  <c r="BO185"/>
  <c r="BO340" s="1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I343" s="1"/>
  <c r="AH188"/>
  <c r="AH343" s="1"/>
  <c r="AG188"/>
  <c r="AG343" s="1"/>
  <c r="AF188"/>
  <c r="AE188"/>
  <c r="AD188"/>
  <c r="AD343" s="1"/>
  <c r="AC188"/>
  <c r="AC343" s="1"/>
  <c r="AB188"/>
  <c r="AB343" s="1"/>
  <c r="AA188"/>
  <c r="AA343" s="1"/>
  <c r="Z188"/>
  <c r="Z343" s="1"/>
  <c r="Y188"/>
  <c r="X188"/>
  <c r="X343" s="1"/>
  <c r="W188"/>
  <c r="W343" s="1"/>
  <c r="V188"/>
  <c r="V343" s="1"/>
  <c r="AK187"/>
  <c r="AK342" s="1"/>
  <c r="AJ187"/>
  <c r="AJ342" s="1"/>
  <c r="AI187"/>
  <c r="AI342" s="1"/>
  <c r="AH187"/>
  <c r="AH342" s="1"/>
  <c r="AG187"/>
  <c r="AF187"/>
  <c r="AE187"/>
  <c r="AD187"/>
  <c r="AD342" s="1"/>
  <c r="AC187"/>
  <c r="AC342" s="1"/>
  <c r="AB187"/>
  <c r="AB342" s="1"/>
  <c r="AA187"/>
  <c r="AA342" s="1"/>
  <c r="Z187"/>
  <c r="Z342" s="1"/>
  <c r="Y187"/>
  <c r="X187"/>
  <c r="W187"/>
  <c r="V187"/>
  <c r="V342" s="1"/>
  <c r="AK186"/>
  <c r="AK341" s="1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Z341" s="1"/>
  <c r="Y186"/>
  <c r="X186"/>
  <c r="W186"/>
  <c r="V186"/>
  <c r="V341" s="1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H339" s="1"/>
  <c r="AG184"/>
  <c r="AG339" s="1"/>
  <c r="AF184"/>
  <c r="AE184"/>
  <c r="AE339" s="1"/>
  <c r="AD184"/>
  <c r="AD339" s="1"/>
  <c r="AC184"/>
  <c r="AC339" s="1"/>
  <c r="AB184"/>
  <c r="AA184"/>
  <c r="AA339" s="1"/>
  <c r="Z184"/>
  <c r="Z339" s="1"/>
  <c r="Y184"/>
  <c r="X184"/>
  <c r="X339" s="1"/>
  <c r="W184"/>
  <c r="W339" s="1"/>
  <c r="V184"/>
  <c r="V339" s="1"/>
  <c r="AK183"/>
  <c r="AK338" s="1"/>
  <c r="AJ183"/>
  <c r="AI183"/>
  <c r="AI338" s="1"/>
  <c r="AH183"/>
  <c r="AH338" s="1"/>
  <c r="AG183"/>
  <c r="AF183"/>
  <c r="AE183"/>
  <c r="AD183"/>
  <c r="AD338" s="1"/>
  <c r="AC183"/>
  <c r="AC338" s="1"/>
  <c r="AB183"/>
  <c r="AB338" s="1"/>
  <c r="AA183"/>
  <c r="AA338" s="1"/>
  <c r="Z183"/>
  <c r="Z338" s="1"/>
  <c r="Y183"/>
  <c r="X183"/>
  <c r="W183"/>
  <c r="V183"/>
  <c r="AK182"/>
  <c r="AK337" s="1"/>
  <c r="AJ182"/>
  <c r="AI182"/>
  <c r="AI337" s="1"/>
  <c r="AH182"/>
  <c r="AH337" s="1"/>
  <c r="AG182"/>
  <c r="AF182"/>
  <c r="AE182"/>
  <c r="AD182"/>
  <c r="AD337" s="1"/>
  <c r="AC182"/>
  <c r="AC337" s="1"/>
  <c r="AB182"/>
  <c r="AB337" s="1"/>
  <c r="AA182"/>
  <c r="AA337" s="1"/>
  <c r="Z182"/>
  <c r="Y182"/>
  <c r="X182"/>
  <c r="W182"/>
  <c r="V182"/>
  <c r="V337" s="1"/>
  <c r="AK181"/>
  <c r="AK336" s="1"/>
  <c r="AJ181"/>
  <c r="AJ336" s="1"/>
  <c r="AI181"/>
  <c r="AI336" s="1"/>
  <c r="AH181"/>
  <c r="AG181"/>
  <c r="AF181"/>
  <c r="AE181"/>
  <c r="AD181"/>
  <c r="AD336" s="1"/>
  <c r="AC181"/>
  <c r="AC336" s="1"/>
  <c r="AB181"/>
  <c r="AB336" s="1"/>
  <c r="AA181"/>
  <c r="AA336" s="1"/>
  <c r="Z181"/>
  <c r="Z336" s="1"/>
  <c r="Y181"/>
  <c r="X181"/>
  <c r="W181"/>
  <c r="V181"/>
  <c r="V336" s="1"/>
  <c r="AK180"/>
  <c r="AK335" s="1"/>
  <c r="AJ180"/>
  <c r="AI180"/>
  <c r="AI335" s="1"/>
  <c r="AH180"/>
  <c r="AH335" s="1"/>
  <c r="AG180"/>
  <c r="AG335" s="1"/>
  <c r="AF180"/>
  <c r="AE180"/>
  <c r="AE335" s="1"/>
  <c r="AD180"/>
  <c r="AC180"/>
  <c r="AC335" s="1"/>
  <c r="AB180"/>
  <c r="AA180"/>
  <c r="AA335" s="1"/>
  <c r="Z180"/>
  <c r="Z335" s="1"/>
  <c r="Y180"/>
  <c r="X180"/>
  <c r="X335" s="1"/>
  <c r="W180"/>
  <c r="W335" s="1"/>
  <c r="V180"/>
  <c r="V335" s="1"/>
  <c r="AK179"/>
  <c r="AK334" s="1"/>
  <c r="AJ179"/>
  <c r="AJ334" s="1"/>
  <c r="AI179"/>
  <c r="AI334" s="1"/>
  <c r="AH179"/>
  <c r="AH334" s="1"/>
  <c r="AG179"/>
  <c r="AF179"/>
  <c r="AF334" s="1"/>
  <c r="AE179"/>
  <c r="AD179"/>
  <c r="AD334" s="1"/>
  <c r="AC179"/>
  <c r="AC334" s="1"/>
  <c r="AB179"/>
  <c r="AB334" s="1"/>
  <c r="AA179"/>
  <c r="AA334" s="1"/>
  <c r="Z179"/>
  <c r="Z334" s="1"/>
  <c r="Y179"/>
  <c r="X179"/>
  <c r="W179"/>
  <c r="V179"/>
  <c r="V334" s="1"/>
  <c r="AK178"/>
  <c r="AK333" s="1"/>
  <c r="AJ178"/>
  <c r="AJ333" s="1"/>
  <c r="AI178"/>
  <c r="AI333" s="1"/>
  <c r="AH178"/>
  <c r="AH333" s="1"/>
  <c r="AG178"/>
  <c r="AF178"/>
  <c r="AE178"/>
  <c r="AD178"/>
  <c r="AD333" s="1"/>
  <c r="AC178"/>
  <c r="AC333" s="1"/>
  <c r="AB178"/>
  <c r="AB333" s="1"/>
  <c r="AA178"/>
  <c r="AA333" s="1"/>
  <c r="Z178"/>
  <c r="Z333" s="1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B332" s="1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H331" s="1"/>
  <c r="AG176"/>
  <c r="AG331" s="1"/>
  <c r="AF176"/>
  <c r="AE176"/>
  <c r="AE331" s="1"/>
  <c r="AD176"/>
  <c r="AD331" s="1"/>
  <c r="AC176"/>
  <c r="AC331" s="1"/>
  <c r="AB176"/>
  <c r="AB331" s="1"/>
  <c r="AA176"/>
  <c r="AA331" s="1"/>
  <c r="Z176"/>
  <c r="Z331" s="1"/>
  <c r="Y176"/>
  <c r="X176"/>
  <c r="W176"/>
  <c r="W331" s="1"/>
  <c r="V176"/>
  <c r="V331" s="1"/>
  <c r="AK175"/>
  <c r="AK330" s="1"/>
  <c r="AJ175"/>
  <c r="AJ330" s="1"/>
  <c r="AI175"/>
  <c r="AI330" s="1"/>
  <c r="AH175"/>
  <c r="AH330" s="1"/>
  <c r="AG175"/>
  <c r="AF175"/>
  <c r="AE175"/>
  <c r="AD175"/>
  <c r="AD330" s="1"/>
  <c r="AC175"/>
  <c r="AC330" s="1"/>
  <c r="AB175"/>
  <c r="AB330" s="1"/>
  <c r="AA175"/>
  <c r="Z175"/>
  <c r="Z330" s="1"/>
  <c r="Y175"/>
  <c r="X175"/>
  <c r="W175"/>
  <c r="V175"/>
  <c r="V330" s="1"/>
  <c r="AK174"/>
  <c r="AK329" s="1"/>
  <c r="AJ174"/>
  <c r="AJ329" s="1"/>
  <c r="AI174"/>
  <c r="AI329" s="1"/>
  <c r="AH174"/>
  <c r="AH329" s="1"/>
  <c r="AG174"/>
  <c r="AF174"/>
  <c r="AF329" s="1"/>
  <c r="AE174"/>
  <c r="AD174"/>
  <c r="AD329" s="1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I328" s="1"/>
  <c r="AH173"/>
  <c r="AG173"/>
  <c r="AF173"/>
  <c r="AE173"/>
  <c r="AD173"/>
  <c r="AD328" s="1"/>
  <c r="AC173"/>
  <c r="AB173"/>
  <c r="AB328" s="1"/>
  <c r="AA173"/>
  <c r="AA328" s="1"/>
  <c r="Z173"/>
  <c r="Z328" s="1"/>
  <c r="Y173"/>
  <c r="Y328" s="1"/>
  <c r="X173"/>
  <c r="X328" s="1"/>
  <c r="W173"/>
  <c r="V173"/>
  <c r="V328" s="1"/>
  <c r="V486" s="1"/>
  <c r="D174"/>
  <c r="D329" s="1"/>
  <c r="E174"/>
  <c r="E329"/>
  <c r="F174"/>
  <c r="F329" s="1"/>
  <c r="G174"/>
  <c r="G329" s="1"/>
  <c r="H174"/>
  <c r="H329" s="1"/>
  <c r="I174"/>
  <c r="I329" s="1"/>
  <c r="J174"/>
  <c r="J329" s="1"/>
  <c r="K174"/>
  <c r="K329" s="1"/>
  <c r="L174"/>
  <c r="L329"/>
  <c r="M174"/>
  <c r="M329" s="1"/>
  <c r="N174"/>
  <c r="N329" s="1"/>
  <c r="O174"/>
  <c r="O329" s="1"/>
  <c r="P174"/>
  <c r="P329"/>
  <c r="Q174"/>
  <c r="Q329"/>
  <c r="R174"/>
  <c r="R329" s="1"/>
  <c r="S174"/>
  <c r="S329" s="1"/>
  <c r="D175"/>
  <c r="D330" s="1"/>
  <c r="E175"/>
  <c r="E330"/>
  <c r="F175"/>
  <c r="F330" s="1"/>
  <c r="G175"/>
  <c r="G330" s="1"/>
  <c r="H175"/>
  <c r="H330" s="1"/>
  <c r="I175"/>
  <c r="I330" s="1"/>
  <c r="J175"/>
  <c r="J330" s="1"/>
  <c r="K175"/>
  <c r="K330" s="1"/>
  <c r="L175"/>
  <c r="L330"/>
  <c r="M175"/>
  <c r="M330" s="1"/>
  <c r="N175"/>
  <c r="N330" s="1"/>
  <c r="O175"/>
  <c r="O330" s="1"/>
  <c r="P175"/>
  <c r="P330"/>
  <c r="Q175"/>
  <c r="Q330"/>
  <c r="R175"/>
  <c r="R330" s="1"/>
  <c r="S175"/>
  <c r="S330" s="1"/>
  <c r="D176"/>
  <c r="D331" s="1"/>
  <c r="E176"/>
  <c r="E331"/>
  <c r="F176"/>
  <c r="F331" s="1"/>
  <c r="G176"/>
  <c r="G331" s="1"/>
  <c r="H176"/>
  <c r="H331" s="1"/>
  <c r="I176"/>
  <c r="I331" s="1"/>
  <c r="J176"/>
  <c r="J331" s="1"/>
  <c r="K176"/>
  <c r="K331" s="1"/>
  <c r="L176"/>
  <c r="L331"/>
  <c r="M176"/>
  <c r="M331" s="1"/>
  <c r="N176"/>
  <c r="N331" s="1"/>
  <c r="O176"/>
  <c r="O331" s="1"/>
  <c r="P176"/>
  <c r="P331"/>
  <c r="Q176"/>
  <c r="Q331"/>
  <c r="R176"/>
  <c r="R331" s="1"/>
  <c r="S176"/>
  <c r="S331" s="1"/>
  <c r="D177"/>
  <c r="D332" s="1"/>
  <c r="E177"/>
  <c r="E332"/>
  <c r="F177"/>
  <c r="F332" s="1"/>
  <c r="G177"/>
  <c r="G332" s="1"/>
  <c r="H177"/>
  <c r="H332" s="1"/>
  <c r="I177"/>
  <c r="I332" s="1"/>
  <c r="J177"/>
  <c r="J332" s="1"/>
  <c r="K177"/>
  <c r="K332" s="1"/>
  <c r="L177"/>
  <c r="L332"/>
  <c r="M177"/>
  <c r="M332" s="1"/>
  <c r="N177"/>
  <c r="N332" s="1"/>
  <c r="O177"/>
  <c r="O332" s="1"/>
  <c r="P177"/>
  <c r="P332"/>
  <c r="Q177"/>
  <c r="Q332"/>
  <c r="R177"/>
  <c r="R332" s="1"/>
  <c r="S177"/>
  <c r="S332" s="1"/>
  <c r="D178"/>
  <c r="D333" s="1"/>
  <c r="E178"/>
  <c r="E333"/>
  <c r="F178"/>
  <c r="F333" s="1"/>
  <c r="G178"/>
  <c r="G333" s="1"/>
  <c r="H178"/>
  <c r="H333" s="1"/>
  <c r="I178"/>
  <c r="I333" s="1"/>
  <c r="J178"/>
  <c r="J333" s="1"/>
  <c r="K178"/>
  <c r="K333" s="1"/>
  <c r="L178"/>
  <c r="L333"/>
  <c r="M178"/>
  <c r="M333" s="1"/>
  <c r="N178"/>
  <c r="N333" s="1"/>
  <c r="O178"/>
  <c r="O333" s="1"/>
  <c r="P178"/>
  <c r="P333"/>
  <c r="Q178"/>
  <c r="Q333"/>
  <c r="R178"/>
  <c r="R333" s="1"/>
  <c r="S178"/>
  <c r="S333" s="1"/>
  <c r="D179"/>
  <c r="D334" s="1"/>
  <c r="E179"/>
  <c r="E334"/>
  <c r="F179"/>
  <c r="F334" s="1"/>
  <c r="G179"/>
  <c r="G334" s="1"/>
  <c r="H179"/>
  <c r="H334" s="1"/>
  <c r="I179"/>
  <c r="I334" s="1"/>
  <c r="J179"/>
  <c r="J334" s="1"/>
  <c r="K179"/>
  <c r="K334" s="1"/>
  <c r="L179"/>
  <c r="L334"/>
  <c r="M179"/>
  <c r="M334" s="1"/>
  <c r="N179"/>
  <c r="N334" s="1"/>
  <c r="O179"/>
  <c r="O334" s="1"/>
  <c r="P179"/>
  <c r="P334"/>
  <c r="Q179"/>
  <c r="Q334"/>
  <c r="R179"/>
  <c r="R334" s="1"/>
  <c r="S179"/>
  <c r="S334" s="1"/>
  <c r="D180"/>
  <c r="D335" s="1"/>
  <c r="E180"/>
  <c r="E335"/>
  <c r="F180"/>
  <c r="F335" s="1"/>
  <c r="G180"/>
  <c r="G335" s="1"/>
  <c r="H180"/>
  <c r="H335" s="1"/>
  <c r="I180"/>
  <c r="I335" s="1"/>
  <c r="J180"/>
  <c r="J335" s="1"/>
  <c r="K180"/>
  <c r="K335" s="1"/>
  <c r="L180"/>
  <c r="L335"/>
  <c r="M180"/>
  <c r="M335" s="1"/>
  <c r="N180"/>
  <c r="N335" s="1"/>
  <c r="O180"/>
  <c r="O335" s="1"/>
  <c r="P180"/>
  <c r="P335"/>
  <c r="Q180"/>
  <c r="Q335"/>
  <c r="R180"/>
  <c r="R335" s="1"/>
  <c r="S180"/>
  <c r="S335" s="1"/>
  <c r="D181"/>
  <c r="D336" s="1"/>
  <c r="E181"/>
  <c r="E336"/>
  <c r="F181"/>
  <c r="F336" s="1"/>
  <c r="G181"/>
  <c r="G336" s="1"/>
  <c r="H181"/>
  <c r="H336" s="1"/>
  <c r="I181"/>
  <c r="I336" s="1"/>
  <c r="J181"/>
  <c r="J336" s="1"/>
  <c r="K181"/>
  <c r="K336" s="1"/>
  <c r="L181"/>
  <c r="L336"/>
  <c r="M181"/>
  <c r="M336" s="1"/>
  <c r="N181"/>
  <c r="N336" s="1"/>
  <c r="O181"/>
  <c r="O336" s="1"/>
  <c r="P181"/>
  <c r="P336"/>
  <c r="Q181"/>
  <c r="Q336"/>
  <c r="R181"/>
  <c r="R336" s="1"/>
  <c r="S181"/>
  <c r="S336" s="1"/>
  <c r="D182"/>
  <c r="D337" s="1"/>
  <c r="E182"/>
  <c r="E337"/>
  <c r="F182"/>
  <c r="F337" s="1"/>
  <c r="G182"/>
  <c r="G337" s="1"/>
  <c r="H182"/>
  <c r="H337" s="1"/>
  <c r="I182"/>
  <c r="I337" s="1"/>
  <c r="J182"/>
  <c r="J337" s="1"/>
  <c r="K182"/>
  <c r="K337" s="1"/>
  <c r="L182"/>
  <c r="L337"/>
  <c r="M182"/>
  <c r="M337" s="1"/>
  <c r="N182"/>
  <c r="N337" s="1"/>
  <c r="O182"/>
  <c r="O337" s="1"/>
  <c r="P182"/>
  <c r="P337"/>
  <c r="Q182"/>
  <c r="Q337"/>
  <c r="R182"/>
  <c r="R337" s="1"/>
  <c r="S182"/>
  <c r="S337" s="1"/>
  <c r="D183"/>
  <c r="D338" s="1"/>
  <c r="E183"/>
  <c r="E338"/>
  <c r="F183"/>
  <c r="F338" s="1"/>
  <c r="G183"/>
  <c r="G338" s="1"/>
  <c r="H183"/>
  <c r="H338" s="1"/>
  <c r="I183"/>
  <c r="I338" s="1"/>
  <c r="J183"/>
  <c r="J338" s="1"/>
  <c r="K183"/>
  <c r="K338" s="1"/>
  <c r="L183"/>
  <c r="L338"/>
  <c r="M183"/>
  <c r="M338" s="1"/>
  <c r="N183"/>
  <c r="N338" s="1"/>
  <c r="O183"/>
  <c r="O338" s="1"/>
  <c r="P183"/>
  <c r="P338"/>
  <c r="Q183"/>
  <c r="Q338"/>
  <c r="R183"/>
  <c r="R338" s="1"/>
  <c r="S183"/>
  <c r="S338" s="1"/>
  <c r="D184"/>
  <c r="D339" s="1"/>
  <c r="E184"/>
  <c r="E339"/>
  <c r="F184"/>
  <c r="F339" s="1"/>
  <c r="G184"/>
  <c r="G339" s="1"/>
  <c r="H184"/>
  <c r="H339" s="1"/>
  <c r="I184"/>
  <c r="I339" s="1"/>
  <c r="J184"/>
  <c r="J339" s="1"/>
  <c r="K184"/>
  <c r="K339" s="1"/>
  <c r="L184"/>
  <c r="L339"/>
  <c r="M184"/>
  <c r="M339" s="1"/>
  <c r="N184"/>
  <c r="N339" s="1"/>
  <c r="O184"/>
  <c r="O339" s="1"/>
  <c r="P184"/>
  <c r="P339"/>
  <c r="Q184"/>
  <c r="Q339"/>
  <c r="R184"/>
  <c r="R339" s="1"/>
  <c r="S184"/>
  <c r="S339" s="1"/>
  <c r="D185"/>
  <c r="D340" s="1"/>
  <c r="E185"/>
  <c r="E340"/>
  <c r="F185"/>
  <c r="F340" s="1"/>
  <c r="G185"/>
  <c r="G340" s="1"/>
  <c r="H185"/>
  <c r="H340" s="1"/>
  <c r="I185"/>
  <c r="I340" s="1"/>
  <c r="J185"/>
  <c r="J340" s="1"/>
  <c r="K185"/>
  <c r="K340" s="1"/>
  <c r="L185"/>
  <c r="L340"/>
  <c r="M185"/>
  <c r="M340" s="1"/>
  <c r="N185"/>
  <c r="N340" s="1"/>
  <c r="O185"/>
  <c r="O340" s="1"/>
  <c r="P185"/>
  <c r="P340"/>
  <c r="Q185"/>
  <c r="Q340"/>
  <c r="R185"/>
  <c r="R340" s="1"/>
  <c r="S185"/>
  <c r="S340" s="1"/>
  <c r="D186"/>
  <c r="D341" s="1"/>
  <c r="E186"/>
  <c r="E341"/>
  <c r="F186"/>
  <c r="F341" s="1"/>
  <c r="G186"/>
  <c r="G341" s="1"/>
  <c r="H186"/>
  <c r="H341" s="1"/>
  <c r="I186"/>
  <c r="I341" s="1"/>
  <c r="J186"/>
  <c r="J341" s="1"/>
  <c r="K186"/>
  <c r="K341" s="1"/>
  <c r="L186"/>
  <c r="L341"/>
  <c r="M186"/>
  <c r="M341" s="1"/>
  <c r="N186"/>
  <c r="N341" s="1"/>
  <c r="O186"/>
  <c r="O341" s="1"/>
  <c r="P186"/>
  <c r="P341"/>
  <c r="Q186"/>
  <c r="Q341"/>
  <c r="R186"/>
  <c r="R341" s="1"/>
  <c r="S186"/>
  <c r="S341" s="1"/>
  <c r="D187"/>
  <c r="D342" s="1"/>
  <c r="E187"/>
  <c r="E342"/>
  <c r="F187"/>
  <c r="F342" s="1"/>
  <c r="G187"/>
  <c r="G342" s="1"/>
  <c r="H187"/>
  <c r="H342" s="1"/>
  <c r="I187"/>
  <c r="I342" s="1"/>
  <c r="J187"/>
  <c r="J342" s="1"/>
  <c r="K187"/>
  <c r="K342" s="1"/>
  <c r="L187"/>
  <c r="L342"/>
  <c r="M187"/>
  <c r="M342" s="1"/>
  <c r="N187"/>
  <c r="N342" s="1"/>
  <c r="O187"/>
  <c r="O342" s="1"/>
  <c r="P187"/>
  <c r="P342"/>
  <c r="Q187"/>
  <c r="Q342"/>
  <c r="R187"/>
  <c r="R342" s="1"/>
  <c r="S187"/>
  <c r="S342" s="1"/>
  <c r="D188"/>
  <c r="D343" s="1"/>
  <c r="E188"/>
  <c r="E343"/>
  <c r="F188"/>
  <c r="F343" s="1"/>
  <c r="G188"/>
  <c r="G343" s="1"/>
  <c r="H188"/>
  <c r="H343" s="1"/>
  <c r="I188"/>
  <c r="I343" s="1"/>
  <c r="J188"/>
  <c r="J343" s="1"/>
  <c r="K188"/>
  <c r="K343" s="1"/>
  <c r="L188"/>
  <c r="L343"/>
  <c r="M188"/>
  <c r="M343" s="1"/>
  <c r="N188"/>
  <c r="N343" s="1"/>
  <c r="O188"/>
  <c r="O343" s="1"/>
  <c r="P188"/>
  <c r="P343"/>
  <c r="Q188"/>
  <c r="Q343"/>
  <c r="R188"/>
  <c r="R343" s="1"/>
  <c r="S188"/>
  <c r="S343" s="1"/>
  <c r="E173"/>
  <c r="E328" s="1"/>
  <c r="F173"/>
  <c r="F328"/>
  <c r="G173"/>
  <c r="G328" s="1"/>
  <c r="H173"/>
  <c r="H328" s="1"/>
  <c r="I173"/>
  <c r="I328" s="1"/>
  <c r="J173"/>
  <c r="J328" s="1"/>
  <c r="K173"/>
  <c r="K328" s="1"/>
  <c r="L173"/>
  <c r="L328" s="1"/>
  <c r="M173"/>
  <c r="M328"/>
  <c r="N173"/>
  <c r="N328" s="1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AA329"/>
  <c r="AA330"/>
  <c r="AH328"/>
  <c r="Z329"/>
  <c r="Z332"/>
  <c r="AH332"/>
  <c r="AH336"/>
  <c r="Z337"/>
  <c r="Z340"/>
  <c r="AH340"/>
  <c r="AJ337"/>
  <c r="AJ338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B335"/>
  <c r="AB339"/>
  <c r="AF330"/>
  <c r="X331"/>
  <c r="X332"/>
  <c r="AF332"/>
  <c r="X333"/>
  <c r="AF333"/>
  <c r="X334"/>
  <c r="AF335"/>
  <c r="X336"/>
  <c r="AF336"/>
  <c r="X337"/>
  <c r="AF337"/>
  <c r="X338"/>
  <c r="AF338"/>
  <c r="AF339"/>
  <c r="X340"/>
  <c r="AF340"/>
  <c r="X341"/>
  <c r="AF341"/>
  <c r="X342"/>
  <c r="AF342"/>
  <c r="AF343"/>
  <c r="W328"/>
  <c r="AE328"/>
  <c r="W329"/>
  <c r="AE329"/>
  <c r="W330"/>
  <c r="AE330"/>
  <c r="W332"/>
  <c r="AE332"/>
  <c r="W333"/>
  <c r="AE333"/>
  <c r="W334"/>
  <c r="AE334"/>
  <c r="W336"/>
  <c r="AE336"/>
  <c r="W337"/>
  <c r="AE337"/>
  <c r="W338"/>
  <c r="AE338"/>
  <c r="W340"/>
  <c r="AE340"/>
  <c r="W341"/>
  <c r="AE341"/>
  <c r="W342"/>
  <c r="AE342"/>
  <c r="AE343"/>
  <c r="AJ335"/>
  <c r="AJ340"/>
  <c r="X329"/>
  <c r="X330"/>
  <c r="AF331"/>
  <c r="V333"/>
  <c r="AD335"/>
  <c r="V338"/>
  <c r="AD341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O522" i="2" l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540"/>
  <c r="F540" s="1"/>
  <c r="BY504"/>
  <c r="BG540"/>
  <c r="BH540" s="1"/>
  <c r="BY540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comments1.xml><?xml version="1.0" encoding="utf-8"?>
<comments xmlns="http://schemas.openxmlformats.org/spreadsheetml/2006/main">
  <authors>
    <author>Author</author>
  </authors>
  <commentList>
    <comment ref="N16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ELS.OFFSCREEN.SMAP_UL</t>
        </r>
      </text>
    </comment>
  </commentList>
</comments>
</file>

<file path=xl/sharedStrings.xml><?xml version="1.0" encoding="utf-8"?>
<sst xmlns="http://schemas.openxmlformats.org/spreadsheetml/2006/main" count="28960" uniqueCount="347">
  <si>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</si>
  <si>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</si>
  <si>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</si>
  <si>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</si>
  <si>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</si>
  <si>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</si>
  <si>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</si>
  <si>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</si>
  <si>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</si>
  <si>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</si>
  <si>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</si>
  <si>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</si>
  <si>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</si>
  <si>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</si>
  <si>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</si>
  <si>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</si>
  <si>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</si>
  <si>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</si>
  <si>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</si>
  <si>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</si>
  <si>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</si>
  <si>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</si>
  <si>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</si>
  <si>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</si>
  <si>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</si>
  <si>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</si>
  <si>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</si>
  <si>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</si>
  <si>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</si>
  <si>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</si>
  <si>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</si>
  <si>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</si>
  <si>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</si>
  <si>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</si>
  <si>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</si>
  <si>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</si>
  <si>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</si>
  <si>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</si>
  <si>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</si>
  <si>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</si>
  <si>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</si>
  <si>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</si>
  <si>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</si>
  <si>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</si>
  <si>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</si>
  <si>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</si>
  <si>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</si>
  <si>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</si>
  <si>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</si>
  <si>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</si>
  <si>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</si>
  <si>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</si>
  <si>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</si>
  <si>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</si>
  <si>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</si>
  <si>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</si>
  <si>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</si>
  <si>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</si>
  <si>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</si>
  <si>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</si>
  <si>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</si>
  <si>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</si>
  <si>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</si>
  <si>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</si>
  <si>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</si>
  <si>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</si>
  <si>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</si>
  <si>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</si>
  <si>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</si>
  <si>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</si>
  <si>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</si>
  <si>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</si>
  <si>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</si>
  <si>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</si>
  <si>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</si>
  <si>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</si>
  <si>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</si>
  <si>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</si>
  <si>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</si>
  <si>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</si>
  <si>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</si>
  <si>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</si>
  <si>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</si>
  <si>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</si>
  <si>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</si>
  <si>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</si>
  <si>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</si>
  <si>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</si>
  <si>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</si>
  <si>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</si>
  <si>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</si>
  <si>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</si>
  <si>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</si>
  <si>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</si>
  <si>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</si>
  <si>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</si>
  <si>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</si>
  <si>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</si>
  <si>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</si>
  <si>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</si>
  <si>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</si>
  <si>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</si>
  <si>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</si>
  <si>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</si>
  <si>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</si>
  <si>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</si>
  <si>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</si>
  <si>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</si>
  <si>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</si>
  <si>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</si>
  <si>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</si>
  <si>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</si>
  <si>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</si>
  <si>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</si>
  <si>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</si>
  <si>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</si>
  <si>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</si>
  <si>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</si>
  <si>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</si>
  <si>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</si>
  <si>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</si>
  <si>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</si>
  <si>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</si>
  <si>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</si>
  <si>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</si>
  <si>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</si>
  <si>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</si>
  <si>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</si>
  <si>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</si>
  <si>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</si>
  <si>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</si>
  <si>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</si>
  <si>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</si>
  <si>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</si>
  <si>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</si>
  <si>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</si>
  <si>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</si>
  <si>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</si>
  <si>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</si>
  <si>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</si>
  <si>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</si>
  <si>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</si>
  <si>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</si>
  <si>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</si>
  <si>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</si>
  <si>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</si>
  <si>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</si>
  <si>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</si>
  <si>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</si>
  <si>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</si>
  <si>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</si>
  <si>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</si>
  <si>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</si>
  <si>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</si>
  <si>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</si>
  <si>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</si>
  <si>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</si>
  <si>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</si>
  <si>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</si>
  <si>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</si>
  <si>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</si>
  <si>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</si>
  <si>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</si>
  <si>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</si>
  <si>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</si>
  <si>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</si>
  <si>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</si>
  <si>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</si>
  <si>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</si>
  <si>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</si>
  <si>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</si>
  <si>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</si>
  <si>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</si>
  <si>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</si>
  <si>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</si>
  <si>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</si>
  <si>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</si>
  <si>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</si>
  <si>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</si>
  <si>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</si>
  <si>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</si>
  <si>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</si>
  <si>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</si>
  <si>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</si>
  <si>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</si>
  <si>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</si>
  <si>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</si>
  <si>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</si>
  <si>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</si>
  <si>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</si>
  <si>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</si>
  <si>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</si>
  <si>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</si>
  <si>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</si>
  <si>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</si>
  <si>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</si>
  <si>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</si>
  <si>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</si>
  <si>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</si>
  <si>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</si>
  <si>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</si>
  <si>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</si>
  <si>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</si>
  <si>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</si>
  <si>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</si>
  <si>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</si>
  <si>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</si>
  <si>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</si>
  <si>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</si>
  <si>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</si>
  <si>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</si>
  <si>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</si>
  <si>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</si>
  <si>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</si>
  <si>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</si>
  <si>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</si>
  <si>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</si>
  <si>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</si>
  <si>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</si>
  <si>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</si>
  <si>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</si>
  <si>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</si>
  <si>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</si>
  <si>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</si>
  <si>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</si>
  <si>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</si>
  <si>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</si>
  <si>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</si>
  <si>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</si>
  <si>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</si>
  <si>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</si>
  <si>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</si>
  <si>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</si>
  <si>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</si>
  <si>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</si>
  <si>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</si>
  <si>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</si>
  <si>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</si>
  <si>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</si>
  <si>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</si>
  <si>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</si>
  <si>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</si>
  <si>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</si>
  <si>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</si>
  <si>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</si>
  <si>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</si>
  <si>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</si>
  <si>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</si>
  <si>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</si>
  <si>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</si>
  <si>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</si>
  <si>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</si>
  <si>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</si>
  <si>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</si>
  <si>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</si>
  <si>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</si>
  <si>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</si>
  <si>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</si>
  <si>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</si>
  <si>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</si>
  <si>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</si>
  <si>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</si>
  <si>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</si>
  <si>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</si>
  <si>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</si>
  <si>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</si>
  <si>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</si>
  <si>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</si>
  <si>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</si>
  <si>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</si>
  <si>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</si>
  <si>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</si>
  <si>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</si>
  <si>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</si>
  <si>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</si>
  <si>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</si>
  <si>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</si>
  <si>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</si>
  <si>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</si>
  <si>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</si>
  <si>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</si>
  <si>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</si>
  <si>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</si>
  <si>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</si>
  <si>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</si>
  <si>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</si>
  <si>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</si>
  <si>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</si>
  <si>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</si>
  <si>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</si>
  <si>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</si>
  <si>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</si>
  <si>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</si>
  <si>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</si>
  <si>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</si>
  <si>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</si>
  <si>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</si>
  <si>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</si>
  <si>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</si>
  <si>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</si>
  <si>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</si>
  <si>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</si>
  <si>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</si>
  <si>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</si>
  <si>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</si>
  <si>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</si>
  <si>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</si>
  <si>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</si>
  <si>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</si>
  <si>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</si>
  <si>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</si>
  <si>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</si>
  <si>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</si>
  <si>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</si>
  <si>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</si>
  <si>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</si>
  <si>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</si>
  <si>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</si>
  <si>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</si>
  <si>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</si>
  <si>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</si>
  <si>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</si>
  <si>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</si>
  <si>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</si>
  <si>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</si>
  <si>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</si>
  <si>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</si>
  <si>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</si>
  <si>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</si>
  <si>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</si>
  <si>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FE</t>
  </si>
  <si>
    <t>FD</t>
  </si>
  <si>
    <t>FC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</si>
  <si>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</si>
  <si>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</si>
  <si>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</si>
  <si>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</si>
  <si>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</si>
  <si>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</si>
  <si>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</si>
  <si>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</si>
  <si>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</si>
  <si>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EA</t>
  </si>
  <si>
    <t>F3</t>
  </si>
  <si>
    <t>F4</t>
  </si>
  <si>
    <t>F5</t>
  </si>
  <si>
    <t>F6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</si>
</sst>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  <xf numFmtId="0" fontId="0" fillId="29" borderId="0" xfId="0" applyFill="1" applyAlignment="1">
      <alignment horizontal="left"/>
    </xf>
    <xf numFmtId="0" fontId="0" fillId="1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tabSelected="1" topLeftCell="A5" zoomScale="80" zoomScaleNormal="80" workbookViewId="0">
      <selection activeCell="AM22" sqref="AM2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s="113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zoomScale="70" zoomScaleNormal="70" workbookViewId="0">
      <pane xSplit="3" ySplit="12" topLeftCell="AU96" activePane="bottomRight" state="frozen"/>
      <selection pane="topRight" activeCell="D1" sqref="D1"/>
      <selection pane="bottomLeft" activeCell="A13" sqref="A13"/>
      <selection pane="bottomRight" activeCell="CR107" sqref="CR10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79">
        <v>35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84">
        <v>72</v>
      </c>
      <c r="CL111" s="84" t="s">
        <v>150</v>
      </c>
      <c r="CM111" s="84" t="s">
        <v>139</v>
      </c>
      <c r="CN111" s="24"/>
      <c r="CO111" s="40"/>
      <c r="CP111" s="68">
        <v>34</v>
      </c>
      <c r="CQ111" s="68">
        <v>34</v>
      </c>
      <c r="CR111" s="68">
        <v>34</v>
      </c>
      <c r="CS111" s="68">
        <v>34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84">
        <v>71</v>
      </c>
      <c r="CL112" s="78">
        <v>88</v>
      </c>
      <c r="CM112" s="78">
        <v>88</v>
      </c>
      <c r="CN112" s="24"/>
      <c r="CO112" s="40"/>
      <c r="CP112" s="84" t="s">
        <v>139</v>
      </c>
      <c r="CQ112" s="68">
        <v>34</v>
      </c>
      <c r="CR112" s="68">
        <v>34</v>
      </c>
      <c r="CS112" s="84" t="s">
        <v>134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84">
        <v>72</v>
      </c>
      <c r="CL113" s="78">
        <v>88</v>
      </c>
      <c r="CM113" s="78">
        <v>88</v>
      </c>
      <c r="CN113" s="24"/>
      <c r="CO113" s="40"/>
      <c r="CP113" s="78">
        <v>88</v>
      </c>
      <c r="CQ113" s="84" t="s">
        <v>139</v>
      </c>
      <c r="CR113" s="84" t="s">
        <v>137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84">
        <v>71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84">
        <v>70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84">
        <v>71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84">
        <v>68</v>
      </c>
      <c r="CV115" s="100" t="s">
        <v>40</v>
      </c>
      <c r="CW115" s="100" t="s">
        <v>41</v>
      </c>
      <c r="CX115" s="100" t="s">
        <v>289</v>
      </c>
      <c r="CY115" s="100">
        <v>10</v>
      </c>
      <c r="CZ115" s="68">
        <v>34</v>
      </c>
      <c r="DA115" s="68">
        <v>34</v>
      </c>
      <c r="DB115" s="68">
        <v>34</v>
      </c>
      <c r="DC115" s="68">
        <v>34</v>
      </c>
      <c r="DD115" s="67">
        <v>21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84">
        <v>72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84" t="s">
        <v>136</v>
      </c>
      <c r="CV116" s="100" t="s">
        <v>42</v>
      </c>
      <c r="CW116" s="100" t="s">
        <v>43</v>
      </c>
      <c r="CX116" s="100">
        <v>11</v>
      </c>
      <c r="CY116" s="100">
        <v>12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8">
        <v>34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84">
        <v>71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84" t="s">
        <v>136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7">
        <v>20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84">
        <v>71</v>
      </c>
      <c r="CN118" s="24"/>
      <c r="CO118" s="40"/>
      <c r="CP118" s="78">
        <v>88</v>
      </c>
      <c r="CQ118" s="78">
        <v>88</v>
      </c>
      <c r="CR118" s="84" t="s">
        <v>135</v>
      </c>
      <c r="CS118" s="84">
        <v>71</v>
      </c>
      <c r="CT118" s="78">
        <v>88</v>
      </c>
      <c r="CU118" s="78">
        <v>88</v>
      </c>
      <c r="CV118" s="84">
        <v>70</v>
      </c>
      <c r="CW118" s="68">
        <v>34</v>
      </c>
      <c r="CX118" s="68">
        <v>34</v>
      </c>
      <c r="CY118" s="68">
        <v>34</v>
      </c>
      <c r="CZ118" s="68">
        <v>34</v>
      </c>
      <c r="DA118" s="67">
        <v>20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84">
        <v>71</v>
      </c>
      <c r="CQ119" s="84">
        <v>70</v>
      </c>
      <c r="CR119" s="68">
        <v>34</v>
      </c>
      <c r="CS119" s="68">
        <v>34</v>
      </c>
      <c r="CT119" s="84">
        <v>71</v>
      </c>
      <c r="CU119" s="84">
        <v>70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7">
        <v>20</v>
      </c>
      <c r="DC119" s="68">
        <v>34</v>
      </c>
      <c r="DD119" s="68">
        <v>34</v>
      </c>
      <c r="DE119" s="68">
        <v>34</v>
      </c>
      <c r="DF119" s="24"/>
      <c r="DG119" s="40"/>
      <c r="DH119" s="67">
        <v>37</v>
      </c>
      <c r="DI119" s="67">
        <v>39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8">
        <v>34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7">
        <v>21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7">
        <v>21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100" t="s">
        <v>40</v>
      </c>
      <c r="CY141" s="100" t="s">
        <v>41</v>
      </c>
      <c r="CZ141" s="100" t="s">
        <v>289</v>
      </c>
      <c r="DA141" s="100">
        <v>10</v>
      </c>
      <c r="DB141" s="68">
        <v>34</v>
      </c>
      <c r="DC141" s="68">
        <v>34</v>
      </c>
      <c r="DD141" s="100">
        <v>8</v>
      </c>
      <c r="DE141" s="100">
        <v>9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42</v>
      </c>
      <c r="CY142" s="100" t="s">
        <v>43</v>
      </c>
      <c r="CZ142" s="100">
        <v>11</v>
      </c>
      <c r="DA142" s="100">
        <v>12</v>
      </c>
      <c r="DB142" s="68">
        <v>34</v>
      </c>
      <c r="DC142" s="68">
        <v>34</v>
      </c>
      <c r="DD142" s="100" t="s">
        <v>38</v>
      </c>
      <c r="DE142" s="100" t="s">
        <v>39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112" t="s">
        <v>120</v>
      </c>
      <c r="BV144" s="24"/>
      <c r="BW144" s="40"/>
      <c r="BX144" s="112" t="s">
        <v>120</v>
      </c>
      <c r="BY144" s="112" t="s">
        <v>120</v>
      </c>
      <c r="BZ144" s="112" t="s">
        <v>120</v>
      </c>
      <c r="CA144" s="112" t="s">
        <v>120</v>
      </c>
      <c r="CB144" s="112" t="s">
        <v>120</v>
      </c>
      <c r="CC144" s="112" t="s">
        <v>120</v>
      </c>
      <c r="CD144" s="112" t="s">
        <v>120</v>
      </c>
      <c r="CE144" s="112" t="s">
        <v>120</v>
      </c>
      <c r="CF144" s="112" t="s">
        <v>120</v>
      </c>
      <c r="CG144" s="112" t="s">
        <v>120</v>
      </c>
      <c r="CH144" s="112" t="s">
        <v>120</v>
      </c>
      <c r="CI144" s="112" t="s">
        <v>120</v>
      </c>
      <c r="CJ144" s="112" t="s">
        <v>120</v>
      </c>
      <c r="CK144" s="112" t="s">
        <v>120</v>
      </c>
      <c r="CL144" s="112" t="s">
        <v>120</v>
      </c>
      <c r="CM144" s="112" t="s">
        <v>120</v>
      </c>
      <c r="CN144" s="24"/>
      <c r="CO144" s="40"/>
      <c r="CP144" s="112" t="s">
        <v>120</v>
      </c>
      <c r="CQ144" s="112" t="s">
        <v>120</v>
      </c>
      <c r="CR144" s="112" t="s">
        <v>120</v>
      </c>
      <c r="CS144" s="112" t="s">
        <v>120</v>
      </c>
      <c r="CT144" s="112" t="s">
        <v>120</v>
      </c>
      <c r="CU144" s="112" t="s">
        <v>120</v>
      </c>
      <c r="CV144" s="112" t="s">
        <v>120</v>
      </c>
      <c r="CW144" s="112" t="s">
        <v>120</v>
      </c>
      <c r="CX144" s="112" t="s">
        <v>120</v>
      </c>
      <c r="CY144" s="112" t="s">
        <v>120</v>
      </c>
      <c r="CZ144" s="112" t="s">
        <v>120</v>
      </c>
      <c r="DA144" s="112" t="s">
        <v>120</v>
      </c>
      <c r="DB144" s="112" t="s">
        <v>120</v>
      </c>
      <c r="DC144" s="112" t="s">
        <v>120</v>
      </c>
      <c r="DD144" s="112" t="s">
        <v>120</v>
      </c>
      <c r="DE144" s="112" t="s">
        <v>120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112" t="s">
        <v>120</v>
      </c>
      <c r="BV145" s="24"/>
      <c r="BW145" s="40"/>
      <c r="BX145" s="100" t="s">
        <v>162</v>
      </c>
      <c r="BY145" s="112" t="s">
        <v>120</v>
      </c>
      <c r="BZ145" s="100" t="s">
        <v>333</v>
      </c>
      <c r="CA145" s="112" t="s">
        <v>120</v>
      </c>
      <c r="CB145" s="100" t="s">
        <v>334</v>
      </c>
      <c r="CC145" s="112" t="s">
        <v>120</v>
      </c>
      <c r="CD145" s="100" t="s">
        <v>335</v>
      </c>
      <c r="CE145" s="112" t="s">
        <v>120</v>
      </c>
      <c r="CF145" s="100" t="s">
        <v>336</v>
      </c>
      <c r="CG145" s="112" t="s">
        <v>120</v>
      </c>
      <c r="CH145" s="100" t="s">
        <v>337</v>
      </c>
      <c r="CI145" s="112" t="s">
        <v>120</v>
      </c>
      <c r="CJ145" s="100" t="s">
        <v>338</v>
      </c>
      <c r="CK145" s="112" t="s">
        <v>120</v>
      </c>
      <c r="CL145" s="100" t="s">
        <v>339</v>
      </c>
      <c r="CM145" s="112" t="s">
        <v>120</v>
      </c>
      <c r="CN145" s="24"/>
      <c r="CO145" s="40"/>
      <c r="CP145" s="100" t="s">
        <v>340</v>
      </c>
      <c r="CQ145" s="112" t="s">
        <v>120</v>
      </c>
      <c r="CR145" s="100" t="s">
        <v>341</v>
      </c>
      <c r="CS145" s="112" t="s">
        <v>120</v>
      </c>
      <c r="CT145" s="100" t="s">
        <v>342</v>
      </c>
      <c r="CU145" s="112" t="s">
        <v>120</v>
      </c>
      <c r="CV145" s="100" t="s">
        <v>327</v>
      </c>
      <c r="CW145" s="112" t="s">
        <v>120</v>
      </c>
      <c r="CX145" s="100" t="s">
        <v>319</v>
      </c>
      <c r="CY145" s="112" t="s">
        <v>120</v>
      </c>
      <c r="CZ145" s="100" t="s">
        <v>320</v>
      </c>
      <c r="DA145" s="112" t="s">
        <v>120</v>
      </c>
      <c r="DB145" s="100" t="s">
        <v>321</v>
      </c>
      <c r="DC145" s="112" t="s">
        <v>120</v>
      </c>
      <c r="DD145" s="100" t="s">
        <v>322</v>
      </c>
      <c r="DE145" s="112" t="s">
        <v>120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112" t="s">
        <v>120</v>
      </c>
      <c r="BV146" s="24"/>
      <c r="BW146" s="40"/>
      <c r="BX146" s="112" t="s">
        <v>120</v>
      </c>
      <c r="BY146" s="112" t="s">
        <v>120</v>
      </c>
      <c r="BZ146" s="112" t="s">
        <v>120</v>
      </c>
      <c r="CA146" s="112" t="s">
        <v>120</v>
      </c>
      <c r="CB146" s="112" t="s">
        <v>120</v>
      </c>
      <c r="CC146" s="112" t="s">
        <v>120</v>
      </c>
      <c r="CD146" s="112" t="s">
        <v>120</v>
      </c>
      <c r="CE146" s="112" t="s">
        <v>120</v>
      </c>
      <c r="CF146" s="112" t="s">
        <v>120</v>
      </c>
      <c r="CG146" s="112" t="s">
        <v>120</v>
      </c>
      <c r="CH146" s="112" t="s">
        <v>120</v>
      </c>
      <c r="CI146" s="112" t="s">
        <v>120</v>
      </c>
      <c r="CJ146" s="112" t="s">
        <v>120</v>
      </c>
      <c r="CK146" s="112" t="s">
        <v>120</v>
      </c>
      <c r="CL146" s="112" t="s">
        <v>120</v>
      </c>
      <c r="CM146" s="112" t="s">
        <v>120</v>
      </c>
      <c r="CN146" s="24"/>
      <c r="CO146" s="40"/>
      <c r="CP146" s="112" t="s">
        <v>120</v>
      </c>
      <c r="CQ146" s="112" t="s">
        <v>120</v>
      </c>
      <c r="CR146" s="112" t="s">
        <v>120</v>
      </c>
      <c r="CS146" s="112" t="s">
        <v>120</v>
      </c>
      <c r="CT146" s="112" t="s">
        <v>120</v>
      </c>
      <c r="CU146" s="112" t="s">
        <v>120</v>
      </c>
      <c r="CV146" s="112" t="s">
        <v>120</v>
      </c>
      <c r="CW146" s="112" t="s">
        <v>120</v>
      </c>
      <c r="CX146" s="112" t="s">
        <v>120</v>
      </c>
      <c r="CY146" s="112" t="s">
        <v>120</v>
      </c>
      <c r="CZ146" s="112" t="s">
        <v>120</v>
      </c>
      <c r="DA146" s="112" t="s">
        <v>120</v>
      </c>
      <c r="DB146" s="112" t="s">
        <v>120</v>
      </c>
      <c r="DC146" s="112" t="s">
        <v>120</v>
      </c>
      <c r="DD146" s="112" t="s">
        <v>120</v>
      </c>
      <c r="DE146" s="112" t="s">
        <v>120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83">
        <v>41</v>
      </c>
      <c r="DS146" s="83">
        <v>41</v>
      </c>
      <c r="DT146" s="83">
        <v>41</v>
      </c>
      <c r="DU146" s="83">
        <v>41</v>
      </c>
      <c r="DV146" s="83">
        <v>41</v>
      </c>
      <c r="DW146" s="83">
        <v>41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112" t="s">
        <v>120</v>
      </c>
      <c r="BV147" s="24"/>
      <c r="BW147" s="40"/>
      <c r="BX147" s="112" t="s">
        <v>120</v>
      </c>
      <c r="BY147" s="112" t="s">
        <v>120</v>
      </c>
      <c r="BZ147" s="112" t="s">
        <v>120</v>
      </c>
      <c r="CA147" s="112" t="s">
        <v>120</v>
      </c>
      <c r="CB147" s="112" t="s">
        <v>120</v>
      </c>
      <c r="CC147" s="112" t="s">
        <v>120</v>
      </c>
      <c r="CD147" s="112" t="s">
        <v>120</v>
      </c>
      <c r="CE147" s="112" t="s">
        <v>120</v>
      </c>
      <c r="CF147" s="112" t="s">
        <v>120</v>
      </c>
      <c r="CG147" s="112" t="s">
        <v>120</v>
      </c>
      <c r="CH147" s="112" t="s">
        <v>120</v>
      </c>
      <c r="CI147" s="112" t="s">
        <v>120</v>
      </c>
      <c r="CJ147" s="112" t="s">
        <v>120</v>
      </c>
      <c r="CK147" s="112" t="s">
        <v>120</v>
      </c>
      <c r="CL147" s="112" t="s">
        <v>120</v>
      </c>
      <c r="CM147" s="112" t="s">
        <v>120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83">
        <v>41</v>
      </c>
      <c r="DS147" s="83">
        <v>41</v>
      </c>
      <c r="DT147" s="67" t="s">
        <v>332</v>
      </c>
      <c r="DU147" s="83">
        <v>41</v>
      </c>
      <c r="DV147" s="83">
        <v>41</v>
      </c>
      <c r="DW147" s="83">
        <v>41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112" t="s">
        <v>120</v>
      </c>
      <c r="BV148" s="24"/>
      <c r="BW148" s="40"/>
      <c r="BX148" s="100" t="s">
        <v>163</v>
      </c>
      <c r="BY148" s="112" t="s">
        <v>120</v>
      </c>
      <c r="BZ148" s="100" t="s">
        <v>328</v>
      </c>
      <c r="CA148" s="112" t="s">
        <v>120</v>
      </c>
      <c r="CB148" s="100" t="s">
        <v>329</v>
      </c>
      <c r="CC148" s="112" t="s">
        <v>120</v>
      </c>
      <c r="CD148" s="100" t="s">
        <v>343</v>
      </c>
      <c r="CE148" s="112" t="s">
        <v>120</v>
      </c>
      <c r="CF148" s="100" t="s">
        <v>344</v>
      </c>
      <c r="CG148" s="112" t="s">
        <v>120</v>
      </c>
      <c r="CH148" s="100" t="s">
        <v>345</v>
      </c>
      <c r="CI148" s="112" t="s">
        <v>120</v>
      </c>
      <c r="CJ148" s="100" t="s">
        <v>346</v>
      </c>
      <c r="CK148" s="112" t="s">
        <v>120</v>
      </c>
      <c r="CL148" s="100" t="s">
        <v>323</v>
      </c>
      <c r="CM148" s="112" t="s">
        <v>120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68">
        <v>34</v>
      </c>
      <c r="CY148" s="68">
        <v>34</v>
      </c>
      <c r="CZ148" s="68">
        <v>34</v>
      </c>
      <c r="DA148" s="68">
        <v>34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7" t="s">
        <v>323</v>
      </c>
      <c r="DS148" s="83">
        <v>41</v>
      </c>
      <c r="DT148" s="83">
        <v>41</v>
      </c>
      <c r="DU148" s="67" t="s">
        <v>324</v>
      </c>
      <c r="DV148" s="83">
        <v>41</v>
      </c>
      <c r="DW148" s="67" t="s">
        <v>325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112" t="s">
        <v>120</v>
      </c>
      <c r="BV149" s="24"/>
      <c r="BW149" s="40"/>
      <c r="BX149" s="112" t="s">
        <v>120</v>
      </c>
      <c r="BY149" s="112" t="s">
        <v>120</v>
      </c>
      <c r="BZ149" s="112" t="s">
        <v>120</v>
      </c>
      <c r="CA149" s="112" t="s">
        <v>120</v>
      </c>
      <c r="CB149" s="112" t="s">
        <v>120</v>
      </c>
      <c r="CC149" s="112" t="s">
        <v>120</v>
      </c>
      <c r="CD149" s="112" t="s">
        <v>120</v>
      </c>
      <c r="CE149" s="112" t="s">
        <v>120</v>
      </c>
      <c r="CF149" s="112" t="s">
        <v>120</v>
      </c>
      <c r="CG149" s="112" t="s">
        <v>120</v>
      </c>
      <c r="CH149" s="112" t="s">
        <v>120</v>
      </c>
      <c r="CI149" s="112" t="s">
        <v>120</v>
      </c>
      <c r="CJ149" s="112" t="s">
        <v>120</v>
      </c>
      <c r="CK149" s="112" t="s">
        <v>120</v>
      </c>
      <c r="CL149" s="112" t="s">
        <v>120</v>
      </c>
      <c r="CM149" s="112" t="s">
        <v>120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83">
        <v>41</v>
      </c>
      <c r="DS149" s="83">
        <v>41</v>
      </c>
      <c r="DT149" s="83">
        <v>41</v>
      </c>
      <c r="DU149" s="83">
        <v>41</v>
      </c>
      <c r="DV149" s="83">
        <v>74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68">
        <v>34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7" t="s">
        <v>326</v>
      </c>
      <c r="DS150" s="83">
        <v>41</v>
      </c>
      <c r="DT150" s="67" t="s">
        <v>330</v>
      </c>
      <c r="DU150" s="83">
        <v>74</v>
      </c>
      <c r="DV150" s="84" t="s">
        <v>137</v>
      </c>
      <c r="DW150" s="67" t="s">
        <v>331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83">
        <v>41</v>
      </c>
      <c r="DS151" s="83">
        <v>41</v>
      </c>
      <c r="DT151" s="83">
        <v>74</v>
      </c>
      <c r="DU151" s="84" t="s">
        <v>137</v>
      </c>
      <c r="DV151" s="85">
        <v>89</v>
      </c>
      <c r="DW151" s="85">
        <v>89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68">
        <v>34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85">
        <v>89</v>
      </c>
      <c r="DV152" s="85">
        <v>89</v>
      </c>
      <c r="DW152" s="85">
        <v>89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85">
        <v>89</v>
      </c>
      <c r="DT153" s="85">
        <v>89</v>
      </c>
      <c r="DU153" s="85">
        <v>89</v>
      </c>
      <c r="DV153" s="85">
        <v>89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85">
        <v>89</v>
      </c>
      <c r="DU154" s="85">
        <v>89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53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114</v>
      </c>
      <c r="CL270" s="42">
        <f t="shared" si="706"/>
        <v>122</v>
      </c>
      <c r="CM270" s="42">
        <f t="shared" si="706"/>
        <v>111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52</v>
      </c>
      <c r="CS270" s="42">
        <f t="shared" si="707"/>
        <v>52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113</v>
      </c>
      <c r="CL271" s="42">
        <f t="shared" si="714"/>
        <v>136</v>
      </c>
      <c r="CM271" s="42">
        <f t="shared" si="714"/>
        <v>136</v>
      </c>
      <c r="CN271" s="24"/>
      <c r="CO271" s="40"/>
      <c r="CP271" s="42">
        <f t="shared" ref="CP271:DE271" si="715">HEX2DEC(CP112)</f>
        <v>111</v>
      </c>
      <c r="CQ271" s="42">
        <f t="shared" si="715"/>
        <v>52</v>
      </c>
      <c r="CR271" s="42">
        <f t="shared" si="715"/>
        <v>52</v>
      </c>
      <c r="CS271" s="42">
        <f t="shared" si="715"/>
        <v>106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114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111</v>
      </c>
      <c r="CR272" s="42">
        <f t="shared" si="723"/>
        <v>109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113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112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113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104</v>
      </c>
      <c r="CV274" s="42">
        <f t="shared" si="739"/>
        <v>12</v>
      </c>
      <c r="CW274" s="42">
        <f t="shared" si="739"/>
        <v>13</v>
      </c>
      <c r="CX274" s="42">
        <f t="shared" si="739"/>
        <v>191</v>
      </c>
      <c r="CY274" s="42">
        <f t="shared" si="739"/>
        <v>16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33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114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108</v>
      </c>
      <c r="CV275" s="42">
        <f t="shared" si="747"/>
        <v>14</v>
      </c>
      <c r="CW275" s="42">
        <f t="shared" si="747"/>
        <v>15</v>
      </c>
      <c r="CX275" s="42">
        <f t="shared" si="747"/>
        <v>17</v>
      </c>
      <c r="CY275" s="42">
        <f t="shared" si="747"/>
        <v>18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52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113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108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32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113</v>
      </c>
      <c r="CN277" s="24"/>
      <c r="CO277" s="40"/>
      <c r="CP277" s="42">
        <f t="shared" ref="CP277:DE277" si="763">HEX2DEC(CP118)</f>
        <v>136</v>
      </c>
      <c r="CQ277" s="42">
        <f t="shared" si="763"/>
        <v>136</v>
      </c>
      <c r="CR277" s="42">
        <f t="shared" si="763"/>
        <v>107</v>
      </c>
      <c r="CS277" s="42">
        <f t="shared" si="763"/>
        <v>113</v>
      </c>
      <c r="CT277" s="42">
        <f t="shared" si="763"/>
        <v>136</v>
      </c>
      <c r="CU277" s="42">
        <f t="shared" si="763"/>
        <v>136</v>
      </c>
      <c r="CV277" s="42">
        <f t="shared" si="763"/>
        <v>112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32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113</v>
      </c>
      <c r="CQ278" s="42">
        <f t="shared" si="771"/>
        <v>112</v>
      </c>
      <c r="CR278" s="42">
        <f t="shared" si="771"/>
        <v>52</v>
      </c>
      <c r="CS278" s="42">
        <f t="shared" si="771"/>
        <v>52</v>
      </c>
      <c r="CT278" s="42">
        <f t="shared" si="771"/>
        <v>113</v>
      </c>
      <c r="CU278" s="42">
        <f t="shared" si="771"/>
        <v>112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32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55</v>
      </c>
      <c r="DI278" s="42">
        <f t="shared" si="772"/>
        <v>57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52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33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33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12</v>
      </c>
      <c r="CY300" s="42">
        <f t="shared" si="917"/>
        <v>13</v>
      </c>
      <c r="CZ300" s="42">
        <f t="shared" si="917"/>
        <v>191</v>
      </c>
      <c r="DA300" s="42">
        <f t="shared" si="917"/>
        <v>16</v>
      </c>
      <c r="DB300" s="42">
        <f t="shared" si="917"/>
        <v>52</v>
      </c>
      <c r="DC300" s="42">
        <f t="shared" si="917"/>
        <v>52</v>
      </c>
      <c r="DD300" s="42">
        <f t="shared" si="917"/>
        <v>8</v>
      </c>
      <c r="DE300" s="42">
        <f t="shared" si="917"/>
        <v>9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14</v>
      </c>
      <c r="CY301" s="42">
        <f t="shared" si="925"/>
        <v>15</v>
      </c>
      <c r="CZ301" s="42">
        <f t="shared" si="925"/>
        <v>17</v>
      </c>
      <c r="DA301" s="42">
        <f t="shared" si="925"/>
        <v>18</v>
      </c>
      <c r="DB301" s="42">
        <f t="shared" si="925"/>
        <v>52</v>
      </c>
      <c r="DC301" s="42">
        <f t="shared" si="925"/>
        <v>52</v>
      </c>
      <c r="DD301" s="42">
        <f t="shared" si="925"/>
        <v>10</v>
      </c>
      <c r="DE301" s="42">
        <f t="shared" si="925"/>
        <v>11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92</v>
      </c>
      <c r="BV303" s="24"/>
      <c r="BW303" s="40"/>
      <c r="BX303" s="42">
        <f t="shared" ref="BX303:CM303" si="940">HEX2DEC(BX144)</f>
        <v>92</v>
      </c>
      <c r="BY303" s="42">
        <f t="shared" si="940"/>
        <v>92</v>
      </c>
      <c r="BZ303" s="42">
        <f t="shared" si="940"/>
        <v>92</v>
      </c>
      <c r="CA303" s="42">
        <f t="shared" si="940"/>
        <v>92</v>
      </c>
      <c r="CB303" s="42">
        <f t="shared" si="940"/>
        <v>92</v>
      </c>
      <c r="CC303" s="42">
        <f t="shared" si="940"/>
        <v>92</v>
      </c>
      <c r="CD303" s="42">
        <f t="shared" si="940"/>
        <v>92</v>
      </c>
      <c r="CE303" s="42">
        <f t="shared" si="940"/>
        <v>92</v>
      </c>
      <c r="CF303" s="42">
        <f t="shared" si="940"/>
        <v>92</v>
      </c>
      <c r="CG303" s="42">
        <f t="shared" si="940"/>
        <v>92</v>
      </c>
      <c r="CH303" s="42">
        <f t="shared" si="940"/>
        <v>92</v>
      </c>
      <c r="CI303" s="42">
        <f t="shared" si="940"/>
        <v>92</v>
      </c>
      <c r="CJ303" s="42">
        <f t="shared" si="940"/>
        <v>92</v>
      </c>
      <c r="CK303" s="42">
        <f t="shared" si="940"/>
        <v>92</v>
      </c>
      <c r="CL303" s="42">
        <f t="shared" si="940"/>
        <v>92</v>
      </c>
      <c r="CM303" s="42">
        <f t="shared" si="940"/>
        <v>92</v>
      </c>
      <c r="CN303" s="24"/>
      <c r="CO303" s="40"/>
      <c r="CP303" s="42">
        <f t="shared" ref="CP303:DE303" si="941">HEX2DEC(CP144)</f>
        <v>92</v>
      </c>
      <c r="CQ303" s="42">
        <f t="shared" si="941"/>
        <v>92</v>
      </c>
      <c r="CR303" s="42">
        <f t="shared" si="941"/>
        <v>92</v>
      </c>
      <c r="CS303" s="42">
        <f t="shared" si="941"/>
        <v>92</v>
      </c>
      <c r="CT303" s="42">
        <f t="shared" si="941"/>
        <v>92</v>
      </c>
      <c r="CU303" s="42">
        <f t="shared" si="941"/>
        <v>92</v>
      </c>
      <c r="CV303" s="42">
        <f t="shared" si="941"/>
        <v>92</v>
      </c>
      <c r="CW303" s="42">
        <f t="shared" si="941"/>
        <v>92</v>
      </c>
      <c r="CX303" s="42">
        <f t="shared" si="941"/>
        <v>92</v>
      </c>
      <c r="CY303" s="42">
        <f t="shared" si="941"/>
        <v>92</v>
      </c>
      <c r="CZ303" s="42">
        <f t="shared" si="941"/>
        <v>92</v>
      </c>
      <c r="DA303" s="42">
        <f t="shared" si="941"/>
        <v>92</v>
      </c>
      <c r="DB303" s="42">
        <f t="shared" si="941"/>
        <v>92</v>
      </c>
      <c r="DC303" s="42">
        <f t="shared" si="941"/>
        <v>92</v>
      </c>
      <c r="DD303" s="42">
        <f t="shared" si="941"/>
        <v>92</v>
      </c>
      <c r="DE303" s="42">
        <f t="shared" si="941"/>
        <v>92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92</v>
      </c>
      <c r="BV304" s="24"/>
      <c r="BW304" s="40"/>
      <c r="BX304" s="42">
        <f t="shared" ref="BX304:CM304" si="948">HEX2DEC(BX145)</f>
        <v>224</v>
      </c>
      <c r="BY304" s="42">
        <f t="shared" si="948"/>
        <v>92</v>
      </c>
      <c r="BZ304" s="42">
        <f t="shared" si="948"/>
        <v>225</v>
      </c>
      <c r="CA304" s="42">
        <f t="shared" si="948"/>
        <v>92</v>
      </c>
      <c r="CB304" s="42">
        <f t="shared" si="948"/>
        <v>226</v>
      </c>
      <c r="CC304" s="42">
        <f t="shared" si="948"/>
        <v>92</v>
      </c>
      <c r="CD304" s="42">
        <f t="shared" si="948"/>
        <v>227</v>
      </c>
      <c r="CE304" s="42">
        <f t="shared" si="948"/>
        <v>92</v>
      </c>
      <c r="CF304" s="42">
        <f t="shared" si="948"/>
        <v>228</v>
      </c>
      <c r="CG304" s="42">
        <f t="shared" si="948"/>
        <v>92</v>
      </c>
      <c r="CH304" s="42">
        <f t="shared" si="948"/>
        <v>229</v>
      </c>
      <c r="CI304" s="42">
        <f t="shared" si="948"/>
        <v>92</v>
      </c>
      <c r="CJ304" s="42">
        <f t="shared" si="948"/>
        <v>230</v>
      </c>
      <c r="CK304" s="42">
        <f t="shared" si="948"/>
        <v>92</v>
      </c>
      <c r="CL304" s="42">
        <f t="shared" si="948"/>
        <v>231</v>
      </c>
      <c r="CM304" s="42">
        <f t="shared" si="948"/>
        <v>92</v>
      </c>
      <c r="CN304" s="24"/>
      <c r="CO304" s="40"/>
      <c r="CP304" s="42">
        <f t="shared" ref="CP304:DE304" si="949">HEX2DEC(CP145)</f>
        <v>232</v>
      </c>
      <c r="CQ304" s="42">
        <f t="shared" si="949"/>
        <v>92</v>
      </c>
      <c r="CR304" s="42">
        <f t="shared" si="949"/>
        <v>233</v>
      </c>
      <c r="CS304" s="42">
        <f t="shared" si="949"/>
        <v>92</v>
      </c>
      <c r="CT304" s="42">
        <f t="shared" si="949"/>
        <v>234</v>
      </c>
      <c r="CU304" s="42">
        <f t="shared" si="949"/>
        <v>92</v>
      </c>
      <c r="CV304" s="42">
        <f t="shared" si="949"/>
        <v>235</v>
      </c>
      <c r="CW304" s="42">
        <f t="shared" si="949"/>
        <v>92</v>
      </c>
      <c r="CX304" s="42">
        <f t="shared" si="949"/>
        <v>236</v>
      </c>
      <c r="CY304" s="42">
        <f t="shared" si="949"/>
        <v>92</v>
      </c>
      <c r="CZ304" s="42">
        <f t="shared" si="949"/>
        <v>237</v>
      </c>
      <c r="DA304" s="42">
        <f t="shared" si="949"/>
        <v>92</v>
      </c>
      <c r="DB304" s="42">
        <f t="shared" si="949"/>
        <v>238</v>
      </c>
      <c r="DC304" s="42">
        <f t="shared" si="949"/>
        <v>92</v>
      </c>
      <c r="DD304" s="42">
        <f t="shared" si="949"/>
        <v>239</v>
      </c>
      <c r="DE304" s="42">
        <f t="shared" si="949"/>
        <v>92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92</v>
      </c>
      <c r="BV305" s="24"/>
      <c r="BW305" s="40"/>
      <c r="BX305" s="42">
        <f t="shared" ref="BX305:CM305" si="956">HEX2DEC(BX146)</f>
        <v>92</v>
      </c>
      <c r="BY305" s="42">
        <f t="shared" si="956"/>
        <v>92</v>
      </c>
      <c r="BZ305" s="42">
        <f t="shared" si="956"/>
        <v>92</v>
      </c>
      <c r="CA305" s="42">
        <f t="shared" si="956"/>
        <v>92</v>
      </c>
      <c r="CB305" s="42">
        <f t="shared" si="956"/>
        <v>92</v>
      </c>
      <c r="CC305" s="42">
        <f t="shared" si="956"/>
        <v>92</v>
      </c>
      <c r="CD305" s="42">
        <f t="shared" si="956"/>
        <v>92</v>
      </c>
      <c r="CE305" s="42">
        <f t="shared" si="956"/>
        <v>92</v>
      </c>
      <c r="CF305" s="42">
        <f t="shared" si="956"/>
        <v>92</v>
      </c>
      <c r="CG305" s="42">
        <f t="shared" si="956"/>
        <v>92</v>
      </c>
      <c r="CH305" s="42">
        <f t="shared" si="956"/>
        <v>92</v>
      </c>
      <c r="CI305" s="42">
        <f t="shared" si="956"/>
        <v>92</v>
      </c>
      <c r="CJ305" s="42">
        <f t="shared" si="956"/>
        <v>92</v>
      </c>
      <c r="CK305" s="42">
        <f t="shared" si="956"/>
        <v>92</v>
      </c>
      <c r="CL305" s="42">
        <f t="shared" si="956"/>
        <v>92</v>
      </c>
      <c r="CM305" s="42">
        <f t="shared" si="956"/>
        <v>92</v>
      </c>
      <c r="CN305" s="24"/>
      <c r="CO305" s="40"/>
      <c r="CP305" s="42">
        <f t="shared" ref="CP305:DE305" si="957">HEX2DEC(CP146)</f>
        <v>92</v>
      </c>
      <c r="CQ305" s="42">
        <f t="shared" si="957"/>
        <v>92</v>
      </c>
      <c r="CR305" s="42">
        <f t="shared" si="957"/>
        <v>92</v>
      </c>
      <c r="CS305" s="42">
        <f t="shared" si="957"/>
        <v>92</v>
      </c>
      <c r="CT305" s="42">
        <f t="shared" si="957"/>
        <v>92</v>
      </c>
      <c r="CU305" s="42">
        <f t="shared" si="957"/>
        <v>92</v>
      </c>
      <c r="CV305" s="42">
        <f t="shared" si="957"/>
        <v>92</v>
      </c>
      <c r="CW305" s="42">
        <f t="shared" si="957"/>
        <v>92</v>
      </c>
      <c r="CX305" s="42">
        <f t="shared" si="957"/>
        <v>92</v>
      </c>
      <c r="CY305" s="42">
        <f t="shared" si="957"/>
        <v>92</v>
      </c>
      <c r="CZ305" s="42">
        <f t="shared" si="957"/>
        <v>92</v>
      </c>
      <c r="DA305" s="42">
        <f t="shared" si="957"/>
        <v>92</v>
      </c>
      <c r="DB305" s="42">
        <f t="shared" si="957"/>
        <v>92</v>
      </c>
      <c r="DC305" s="42">
        <f t="shared" si="957"/>
        <v>92</v>
      </c>
      <c r="DD305" s="42">
        <f t="shared" si="957"/>
        <v>92</v>
      </c>
      <c r="DE305" s="42">
        <f t="shared" si="957"/>
        <v>92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65</v>
      </c>
      <c r="DS305" s="42">
        <f t="shared" si="958"/>
        <v>65</v>
      </c>
      <c r="DT305" s="42">
        <f t="shared" si="958"/>
        <v>65</v>
      </c>
      <c r="DU305" s="42">
        <f t="shared" si="958"/>
        <v>65</v>
      </c>
      <c r="DV305" s="42">
        <f t="shared" si="958"/>
        <v>65</v>
      </c>
      <c r="DW305" s="42">
        <f t="shared" si="958"/>
        <v>65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92</v>
      </c>
      <c r="BV306" s="24"/>
      <c r="BW306" s="40"/>
      <c r="BX306" s="42">
        <f t="shared" ref="BX306:CM306" si="964">HEX2DEC(BX147)</f>
        <v>92</v>
      </c>
      <c r="BY306" s="42">
        <f t="shared" si="964"/>
        <v>92</v>
      </c>
      <c r="BZ306" s="42">
        <f t="shared" si="964"/>
        <v>92</v>
      </c>
      <c r="CA306" s="42">
        <f t="shared" si="964"/>
        <v>92</v>
      </c>
      <c r="CB306" s="42">
        <f t="shared" si="964"/>
        <v>92</v>
      </c>
      <c r="CC306" s="42">
        <f t="shared" si="964"/>
        <v>92</v>
      </c>
      <c r="CD306" s="42">
        <f t="shared" si="964"/>
        <v>92</v>
      </c>
      <c r="CE306" s="42">
        <f t="shared" si="964"/>
        <v>92</v>
      </c>
      <c r="CF306" s="42">
        <f t="shared" si="964"/>
        <v>92</v>
      </c>
      <c r="CG306" s="42">
        <f t="shared" si="964"/>
        <v>92</v>
      </c>
      <c r="CH306" s="42">
        <f t="shared" si="964"/>
        <v>92</v>
      </c>
      <c r="CI306" s="42">
        <f t="shared" si="964"/>
        <v>92</v>
      </c>
      <c r="CJ306" s="42">
        <f t="shared" si="964"/>
        <v>92</v>
      </c>
      <c r="CK306" s="42">
        <f t="shared" si="964"/>
        <v>92</v>
      </c>
      <c r="CL306" s="42">
        <f t="shared" si="964"/>
        <v>92</v>
      </c>
      <c r="CM306" s="42">
        <f t="shared" si="964"/>
        <v>92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65</v>
      </c>
      <c r="DS306" s="42">
        <f t="shared" si="966"/>
        <v>65</v>
      </c>
      <c r="DT306" s="42">
        <f t="shared" si="966"/>
        <v>252</v>
      </c>
      <c r="DU306" s="42">
        <f t="shared" si="966"/>
        <v>65</v>
      </c>
      <c r="DV306" s="42">
        <f t="shared" si="966"/>
        <v>65</v>
      </c>
      <c r="DW306" s="42">
        <f t="shared" si="966"/>
        <v>65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92</v>
      </c>
      <c r="BV307" s="24"/>
      <c r="BW307" s="40"/>
      <c r="BX307" s="42">
        <f t="shared" ref="BX307:CM307" si="972">HEX2DEC(BX148)</f>
        <v>240</v>
      </c>
      <c r="BY307" s="42">
        <f t="shared" si="972"/>
        <v>92</v>
      </c>
      <c r="BZ307" s="42">
        <f t="shared" si="972"/>
        <v>241</v>
      </c>
      <c r="CA307" s="42">
        <f t="shared" si="972"/>
        <v>92</v>
      </c>
      <c r="CB307" s="42">
        <f t="shared" si="972"/>
        <v>242</v>
      </c>
      <c r="CC307" s="42">
        <f t="shared" si="972"/>
        <v>92</v>
      </c>
      <c r="CD307" s="42">
        <f t="shared" si="972"/>
        <v>243</v>
      </c>
      <c r="CE307" s="42">
        <f t="shared" si="972"/>
        <v>92</v>
      </c>
      <c r="CF307" s="42">
        <f t="shared" si="972"/>
        <v>244</v>
      </c>
      <c r="CG307" s="42">
        <f t="shared" si="972"/>
        <v>92</v>
      </c>
      <c r="CH307" s="42">
        <f t="shared" si="972"/>
        <v>245</v>
      </c>
      <c r="CI307" s="42">
        <f t="shared" si="972"/>
        <v>92</v>
      </c>
      <c r="CJ307" s="42">
        <f t="shared" si="972"/>
        <v>246</v>
      </c>
      <c r="CK307" s="42">
        <f t="shared" si="972"/>
        <v>92</v>
      </c>
      <c r="CL307" s="42">
        <f t="shared" si="972"/>
        <v>247</v>
      </c>
      <c r="CM307" s="42">
        <f t="shared" si="972"/>
        <v>92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52</v>
      </c>
      <c r="CY307" s="42">
        <f t="shared" si="973"/>
        <v>52</v>
      </c>
      <c r="CZ307" s="42">
        <f t="shared" si="973"/>
        <v>52</v>
      </c>
      <c r="DA307" s="42">
        <f t="shared" si="973"/>
        <v>52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247</v>
      </c>
      <c r="DS307" s="42">
        <f t="shared" si="974"/>
        <v>65</v>
      </c>
      <c r="DT307" s="42">
        <f t="shared" si="974"/>
        <v>65</v>
      </c>
      <c r="DU307" s="42">
        <f t="shared" si="974"/>
        <v>248</v>
      </c>
      <c r="DV307" s="42">
        <f t="shared" si="974"/>
        <v>65</v>
      </c>
      <c r="DW307" s="42">
        <f t="shared" si="974"/>
        <v>249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92</v>
      </c>
      <c r="BV308" s="24"/>
      <c r="BW308" s="40"/>
      <c r="BX308" s="42">
        <f t="shared" ref="BX308:CM308" si="980">HEX2DEC(BX149)</f>
        <v>92</v>
      </c>
      <c r="BY308" s="42">
        <f t="shared" si="980"/>
        <v>92</v>
      </c>
      <c r="BZ308" s="42">
        <f t="shared" si="980"/>
        <v>92</v>
      </c>
      <c r="CA308" s="42">
        <f t="shared" si="980"/>
        <v>92</v>
      </c>
      <c r="CB308" s="42">
        <f t="shared" si="980"/>
        <v>92</v>
      </c>
      <c r="CC308" s="42">
        <f t="shared" si="980"/>
        <v>92</v>
      </c>
      <c r="CD308" s="42">
        <f t="shared" si="980"/>
        <v>92</v>
      </c>
      <c r="CE308" s="42">
        <f t="shared" si="980"/>
        <v>92</v>
      </c>
      <c r="CF308" s="42">
        <f t="shared" si="980"/>
        <v>92</v>
      </c>
      <c r="CG308" s="42">
        <f t="shared" si="980"/>
        <v>92</v>
      </c>
      <c r="CH308" s="42">
        <f t="shared" si="980"/>
        <v>92</v>
      </c>
      <c r="CI308" s="42">
        <f t="shared" si="980"/>
        <v>92</v>
      </c>
      <c r="CJ308" s="42">
        <f t="shared" si="980"/>
        <v>92</v>
      </c>
      <c r="CK308" s="42">
        <f t="shared" si="980"/>
        <v>92</v>
      </c>
      <c r="CL308" s="42">
        <f t="shared" si="980"/>
        <v>92</v>
      </c>
      <c r="CM308" s="42">
        <f t="shared" si="980"/>
        <v>92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65</v>
      </c>
      <c r="DS308" s="42">
        <f t="shared" si="982"/>
        <v>65</v>
      </c>
      <c r="DT308" s="42">
        <f t="shared" si="982"/>
        <v>65</v>
      </c>
      <c r="DU308" s="42">
        <f t="shared" si="982"/>
        <v>65</v>
      </c>
      <c r="DV308" s="42">
        <f t="shared" si="982"/>
        <v>116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52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V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250</v>
      </c>
      <c r="DS309" s="42">
        <f t="shared" si="990"/>
        <v>65</v>
      </c>
      <c r="DT309" s="42">
        <f t="shared" si="990"/>
        <v>254</v>
      </c>
      <c r="DU309" s="42">
        <f t="shared" si="990"/>
        <v>116</v>
      </c>
      <c r="DV309" s="42">
        <f t="shared" si="990"/>
        <v>109</v>
      </c>
      <c r="DW309" s="42">
        <f>HEX2DEC(DW150)</f>
        <v>253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65</v>
      </c>
      <c r="DS310" s="42">
        <f t="shared" si="998"/>
        <v>65</v>
      </c>
      <c r="DT310" s="42">
        <f t="shared" si="998"/>
        <v>116</v>
      </c>
      <c r="DU310" s="42">
        <f t="shared" si="998"/>
        <v>109</v>
      </c>
      <c r="DV310" s="42">
        <f t="shared" si="998"/>
        <v>137</v>
      </c>
      <c r="DW310" s="42">
        <f t="shared" si="998"/>
        <v>137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52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137</v>
      </c>
      <c r="DV311" s="42">
        <f>HEX2DEC(DV152)</f>
        <v>137</v>
      </c>
      <c r="DW311" s="42">
        <f t="shared" si="1006"/>
        <v>137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137</v>
      </c>
      <c r="DT312" s="42">
        <f t="shared" si="1014"/>
        <v>137</v>
      </c>
      <c r="DU312" s="42">
        <f t="shared" si="1014"/>
        <v>137</v>
      </c>
      <c r="DV312" s="42">
        <f t="shared" si="1014"/>
        <v>137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137</v>
      </c>
      <c r="DU313" s="42">
        <f t="shared" si="1022"/>
        <v>137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35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72</v>
      </c>
      <c r="CL425" t="str">
        <f t="shared" si="1737"/>
        <v>7A</v>
      </c>
      <c r="CM425" t="str">
        <f t="shared" si="1737"/>
        <v>6F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34</v>
      </c>
      <c r="CS425">
        <f t="shared" si="1738"/>
        <v>34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71</v>
      </c>
      <c r="CL426">
        <f t="shared" si="1745"/>
        <v>88</v>
      </c>
      <c r="CM426">
        <f t="shared" si="1745"/>
        <v>88</v>
      </c>
      <c r="CP426" t="str">
        <f t="shared" ref="CP426:DE426" si="1746">IF(CP271&lt;16, CONCATENATE("0",CP112),CP112)</f>
        <v>6F</v>
      </c>
      <c r="CQ426">
        <f t="shared" si="1746"/>
        <v>34</v>
      </c>
      <c r="CR426">
        <f t="shared" si="1746"/>
        <v>34</v>
      </c>
      <c r="CS426" t="str">
        <f t="shared" si="1746"/>
        <v>6A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72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 t="str">
        <f t="shared" si="1754"/>
        <v>6F</v>
      </c>
      <c r="CR427" t="str">
        <f t="shared" si="1754"/>
        <v>6D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71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70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71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68</v>
      </c>
      <c r="CV429" t="str">
        <f t="shared" si="1770"/>
        <v>0C</v>
      </c>
      <c r="CW429" t="str">
        <f t="shared" si="1770"/>
        <v>0D</v>
      </c>
      <c r="CX429" t="str">
        <f t="shared" si="1770"/>
        <v>BF</v>
      </c>
      <c r="CY429">
        <f t="shared" si="1770"/>
        <v>10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21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72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 t="str">
        <f t="shared" si="1778"/>
        <v>6C</v>
      </c>
      <c r="CV430" t="str">
        <f t="shared" si="1778"/>
        <v>0E</v>
      </c>
      <c r="CW430" t="str">
        <f t="shared" si="1778"/>
        <v>0F</v>
      </c>
      <c r="CX430">
        <f t="shared" si="1778"/>
        <v>11</v>
      </c>
      <c r="CY430">
        <f t="shared" si="1778"/>
        <v>12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34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71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 t="str">
        <f t="shared" si="1786"/>
        <v>6C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20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71</v>
      </c>
      <c r="CP432">
        <f t="shared" ref="CP432:DE432" si="1794">IF(CP277&lt;16, CONCATENATE("0",CP118),CP118)</f>
        <v>88</v>
      </c>
      <c r="CQ432">
        <f t="shared" si="1794"/>
        <v>88</v>
      </c>
      <c r="CR432" t="str">
        <f t="shared" si="1794"/>
        <v>6B</v>
      </c>
      <c r="CS432">
        <f t="shared" si="1794"/>
        <v>71</v>
      </c>
      <c r="CT432">
        <f t="shared" si="1794"/>
        <v>88</v>
      </c>
      <c r="CU432">
        <f t="shared" si="1794"/>
        <v>88</v>
      </c>
      <c r="CV432">
        <f t="shared" si="1794"/>
        <v>70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20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71</v>
      </c>
      <c r="CQ433">
        <f t="shared" si="1802"/>
        <v>70</v>
      </c>
      <c r="CR433">
        <f t="shared" si="1802"/>
        <v>34</v>
      </c>
      <c r="CS433">
        <f t="shared" si="1802"/>
        <v>34</v>
      </c>
      <c r="CT433">
        <f t="shared" si="1802"/>
        <v>71</v>
      </c>
      <c r="CU433">
        <f t="shared" si="1802"/>
        <v>70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20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37</v>
      </c>
      <c r="DI433">
        <f t="shared" si="1803"/>
        <v>39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34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21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21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 t="str">
        <f t="shared" si="1948"/>
        <v>0C</v>
      </c>
      <c r="CY455" t="str">
        <f t="shared" si="1948"/>
        <v>0D</v>
      </c>
      <c r="CZ455" t="str">
        <f t="shared" si="1948"/>
        <v>BF</v>
      </c>
      <c r="DA455">
        <f t="shared" si="1948"/>
        <v>10</v>
      </c>
      <c r="DB455">
        <f t="shared" si="1948"/>
        <v>34</v>
      </c>
      <c r="DC455">
        <f t="shared" si="1948"/>
        <v>34</v>
      </c>
      <c r="DD455" t="str">
        <f t="shared" si="1948"/>
        <v>08</v>
      </c>
      <c r="DE455" t="str">
        <f t="shared" si="1948"/>
        <v>09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0E</v>
      </c>
      <c r="CY456" t="str">
        <f t="shared" si="1956"/>
        <v>0F</v>
      </c>
      <c r="CZ456">
        <f t="shared" si="1956"/>
        <v>11</v>
      </c>
      <c r="DA456">
        <f t="shared" si="1956"/>
        <v>12</v>
      </c>
      <c r="DB456">
        <f t="shared" si="1956"/>
        <v>34</v>
      </c>
      <c r="DC456">
        <f t="shared" si="1956"/>
        <v>34</v>
      </c>
      <c r="DD456" t="str">
        <f t="shared" si="1956"/>
        <v>0A</v>
      </c>
      <c r="DE456" t="str">
        <f t="shared" si="1956"/>
        <v>0B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 t="str">
        <f t="shared" si="1970"/>
        <v>5C</v>
      </c>
      <c r="BX458" t="str">
        <f t="shared" ref="BX458:CM458" si="1971">IF(BX303&lt;16, CONCATENATE("0",BX144),BX144)</f>
        <v>5C</v>
      </c>
      <c r="BY458" t="str">
        <f t="shared" si="1971"/>
        <v>5C</v>
      </c>
      <c r="BZ458" t="str">
        <f t="shared" si="1971"/>
        <v>5C</v>
      </c>
      <c r="CA458" t="str">
        <f t="shared" si="1971"/>
        <v>5C</v>
      </c>
      <c r="CB458" t="str">
        <f t="shared" si="1971"/>
        <v>5C</v>
      </c>
      <c r="CC458" t="str">
        <f t="shared" si="1971"/>
        <v>5C</v>
      </c>
      <c r="CD458" t="str">
        <f t="shared" si="1971"/>
        <v>5C</v>
      </c>
      <c r="CE458" t="str">
        <f t="shared" si="1971"/>
        <v>5C</v>
      </c>
      <c r="CF458" t="str">
        <f t="shared" si="1971"/>
        <v>5C</v>
      </c>
      <c r="CG458" t="str">
        <f t="shared" si="1971"/>
        <v>5C</v>
      </c>
      <c r="CH458" t="str">
        <f t="shared" si="1971"/>
        <v>5C</v>
      </c>
      <c r="CI458" t="str">
        <f t="shared" si="1971"/>
        <v>5C</v>
      </c>
      <c r="CJ458" t="str">
        <f t="shared" si="1971"/>
        <v>5C</v>
      </c>
      <c r="CK458" t="str">
        <f t="shared" si="1971"/>
        <v>5C</v>
      </c>
      <c r="CL458" t="str">
        <f t="shared" si="1971"/>
        <v>5C</v>
      </c>
      <c r="CM458" t="str">
        <f t="shared" si="1971"/>
        <v>5C</v>
      </c>
      <c r="CP458" t="str">
        <f t="shared" ref="CP458:DE458" si="1972">IF(CP303&lt;16, CONCATENATE("0",CP144),CP144)</f>
        <v>5C</v>
      </c>
      <c r="CQ458" t="str">
        <f t="shared" si="1972"/>
        <v>5C</v>
      </c>
      <c r="CR458" t="str">
        <f t="shared" si="1972"/>
        <v>5C</v>
      </c>
      <c r="CS458" t="str">
        <f t="shared" si="1972"/>
        <v>5C</v>
      </c>
      <c r="CT458" t="str">
        <f t="shared" si="1972"/>
        <v>5C</v>
      </c>
      <c r="CU458" t="str">
        <f t="shared" si="1972"/>
        <v>5C</v>
      </c>
      <c r="CV458" t="str">
        <f t="shared" si="1972"/>
        <v>5C</v>
      </c>
      <c r="CW458" t="str">
        <f t="shared" si="1972"/>
        <v>5C</v>
      </c>
      <c r="CX458" t="str">
        <f t="shared" si="1972"/>
        <v>5C</v>
      </c>
      <c r="CY458" t="str">
        <f t="shared" si="1972"/>
        <v>5C</v>
      </c>
      <c r="CZ458" t="str">
        <f t="shared" si="1972"/>
        <v>5C</v>
      </c>
      <c r="DA458" t="str">
        <f t="shared" si="1972"/>
        <v>5C</v>
      </c>
      <c r="DB458" t="str">
        <f t="shared" si="1972"/>
        <v>5C</v>
      </c>
      <c r="DC458" t="str">
        <f t="shared" si="1972"/>
        <v>5C</v>
      </c>
      <c r="DD458" t="str">
        <f t="shared" si="1972"/>
        <v>5C</v>
      </c>
      <c r="DE458" t="str">
        <f t="shared" si="1972"/>
        <v>5C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 t="str">
        <f t="shared" si="1978"/>
        <v>5C</v>
      </c>
      <c r="BX459" t="str">
        <f t="shared" ref="BX459:CM459" si="1979">IF(BX304&lt;16, CONCATENATE("0",BX145),BX145)</f>
        <v>E0</v>
      </c>
      <c r="BY459" t="str">
        <f t="shared" si="1979"/>
        <v>5C</v>
      </c>
      <c r="BZ459" t="str">
        <f t="shared" si="1979"/>
        <v>E1</v>
      </c>
      <c r="CA459" t="str">
        <f t="shared" si="1979"/>
        <v>5C</v>
      </c>
      <c r="CB459" t="str">
        <f t="shared" si="1979"/>
        <v>E2</v>
      </c>
      <c r="CC459" t="str">
        <f t="shared" si="1979"/>
        <v>5C</v>
      </c>
      <c r="CD459" t="str">
        <f t="shared" si="1979"/>
        <v>E3</v>
      </c>
      <c r="CE459" t="str">
        <f t="shared" si="1979"/>
        <v>5C</v>
      </c>
      <c r="CF459" t="str">
        <f t="shared" si="1979"/>
        <v>E4</v>
      </c>
      <c r="CG459" t="str">
        <f t="shared" si="1979"/>
        <v>5C</v>
      </c>
      <c r="CH459" t="str">
        <f t="shared" si="1979"/>
        <v>E5</v>
      </c>
      <c r="CI459" t="str">
        <f t="shared" si="1979"/>
        <v>5C</v>
      </c>
      <c r="CJ459" t="str">
        <f t="shared" si="1979"/>
        <v>E6</v>
      </c>
      <c r="CK459" t="str">
        <f t="shared" si="1979"/>
        <v>5C</v>
      </c>
      <c r="CL459" t="str">
        <f t="shared" si="1979"/>
        <v>E7</v>
      </c>
      <c r="CM459" t="str">
        <f t="shared" si="1979"/>
        <v>5C</v>
      </c>
      <c r="CP459" t="str">
        <f t="shared" ref="CP459:DE459" si="1980">IF(CP304&lt;16, CONCATENATE("0",CP145),CP145)</f>
        <v>E8</v>
      </c>
      <c r="CQ459" t="str">
        <f t="shared" si="1980"/>
        <v>5C</v>
      </c>
      <c r="CR459" t="str">
        <f t="shared" si="1980"/>
        <v>E9</v>
      </c>
      <c r="CS459" t="str">
        <f t="shared" si="1980"/>
        <v>5C</v>
      </c>
      <c r="CT459" t="str">
        <f t="shared" si="1980"/>
        <v>EA</v>
      </c>
      <c r="CU459" t="str">
        <f t="shared" si="1980"/>
        <v>5C</v>
      </c>
      <c r="CV459" t="str">
        <f t="shared" si="1980"/>
        <v>EB</v>
      </c>
      <c r="CW459" t="str">
        <f t="shared" si="1980"/>
        <v>5C</v>
      </c>
      <c r="CX459" t="str">
        <f t="shared" si="1980"/>
        <v>EC</v>
      </c>
      <c r="CY459" t="str">
        <f t="shared" si="1980"/>
        <v>5C</v>
      </c>
      <c r="CZ459" t="str">
        <f t="shared" si="1980"/>
        <v>ED</v>
      </c>
      <c r="DA459" t="str">
        <f t="shared" si="1980"/>
        <v>5C</v>
      </c>
      <c r="DB459" t="str">
        <f t="shared" si="1980"/>
        <v>EE</v>
      </c>
      <c r="DC459" t="str">
        <f t="shared" si="1980"/>
        <v>5C</v>
      </c>
      <c r="DD459" t="str">
        <f t="shared" si="1980"/>
        <v>EF</v>
      </c>
      <c r="DE459" t="str">
        <f t="shared" si="1980"/>
        <v>5C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5C</v>
      </c>
      <c r="BX460" t="str">
        <f t="shared" ref="BX460:CM460" si="1987">IF(BX305&lt;16, CONCATENATE("0",BX146),BX146)</f>
        <v>5C</v>
      </c>
      <c r="BY460" t="str">
        <f t="shared" si="1987"/>
        <v>5C</v>
      </c>
      <c r="BZ460" t="str">
        <f t="shared" si="1987"/>
        <v>5C</v>
      </c>
      <c r="CA460" t="str">
        <f t="shared" si="1987"/>
        <v>5C</v>
      </c>
      <c r="CB460" t="str">
        <f t="shared" si="1987"/>
        <v>5C</v>
      </c>
      <c r="CC460" t="str">
        <f t="shared" si="1987"/>
        <v>5C</v>
      </c>
      <c r="CD460" t="str">
        <f t="shared" si="1987"/>
        <v>5C</v>
      </c>
      <c r="CE460" t="str">
        <f t="shared" si="1987"/>
        <v>5C</v>
      </c>
      <c r="CF460" t="str">
        <f t="shared" si="1987"/>
        <v>5C</v>
      </c>
      <c r="CG460" t="str">
        <f t="shared" si="1987"/>
        <v>5C</v>
      </c>
      <c r="CH460" t="str">
        <f t="shared" si="1987"/>
        <v>5C</v>
      </c>
      <c r="CI460" t="str">
        <f t="shared" si="1987"/>
        <v>5C</v>
      </c>
      <c r="CJ460" t="str">
        <f t="shared" si="1987"/>
        <v>5C</v>
      </c>
      <c r="CK460" t="str">
        <f t="shared" si="1987"/>
        <v>5C</v>
      </c>
      <c r="CL460" t="str">
        <f t="shared" si="1987"/>
        <v>5C</v>
      </c>
      <c r="CM460" t="str">
        <f t="shared" si="1987"/>
        <v>5C</v>
      </c>
      <c r="CP460" t="str">
        <f t="shared" ref="CP460:DE460" si="1988">IF(CP305&lt;16, CONCATENATE("0",CP146),CP146)</f>
        <v>5C</v>
      </c>
      <c r="CQ460" t="str">
        <f t="shared" si="1988"/>
        <v>5C</v>
      </c>
      <c r="CR460" t="str">
        <f t="shared" si="1988"/>
        <v>5C</v>
      </c>
      <c r="CS460" t="str">
        <f t="shared" si="1988"/>
        <v>5C</v>
      </c>
      <c r="CT460" t="str">
        <f t="shared" si="1988"/>
        <v>5C</v>
      </c>
      <c r="CU460" t="str">
        <f t="shared" si="1988"/>
        <v>5C</v>
      </c>
      <c r="CV460" t="str">
        <f t="shared" si="1988"/>
        <v>5C</v>
      </c>
      <c r="CW460" t="str">
        <f t="shared" si="1988"/>
        <v>5C</v>
      </c>
      <c r="CX460" t="str">
        <f t="shared" si="1988"/>
        <v>5C</v>
      </c>
      <c r="CY460" t="str">
        <f t="shared" si="1988"/>
        <v>5C</v>
      </c>
      <c r="CZ460" t="str">
        <f t="shared" si="1988"/>
        <v>5C</v>
      </c>
      <c r="DA460" t="str">
        <f t="shared" si="1988"/>
        <v>5C</v>
      </c>
      <c r="DB460" t="str">
        <f t="shared" si="1988"/>
        <v>5C</v>
      </c>
      <c r="DC460" t="str">
        <f t="shared" si="1988"/>
        <v>5C</v>
      </c>
      <c r="DD460" t="str">
        <f t="shared" si="1988"/>
        <v>5C</v>
      </c>
      <c r="DE460" t="str">
        <f t="shared" si="1988"/>
        <v>5C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>
        <f t="shared" si="1989"/>
        <v>41</v>
      </c>
      <c r="DS460">
        <f t="shared" si="1989"/>
        <v>41</v>
      </c>
      <c r="DT460">
        <f t="shared" si="1989"/>
        <v>41</v>
      </c>
      <c r="DU460">
        <f t="shared" si="1989"/>
        <v>41</v>
      </c>
      <c r="DV460">
        <f t="shared" si="1989"/>
        <v>41</v>
      </c>
      <c r="DW460">
        <f t="shared" si="1989"/>
        <v>41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5C</v>
      </c>
      <c r="BX461" t="str">
        <f t="shared" ref="BX461:CM461" si="1995">IF(BX306&lt;16, CONCATENATE("0",BX147),BX147)</f>
        <v>5C</v>
      </c>
      <c r="BY461" t="str">
        <f t="shared" si="1995"/>
        <v>5C</v>
      </c>
      <c r="BZ461" t="str">
        <f t="shared" si="1995"/>
        <v>5C</v>
      </c>
      <c r="CA461" t="str">
        <f t="shared" si="1995"/>
        <v>5C</v>
      </c>
      <c r="CB461" t="str">
        <f t="shared" si="1995"/>
        <v>5C</v>
      </c>
      <c r="CC461" t="str">
        <f t="shared" si="1995"/>
        <v>5C</v>
      </c>
      <c r="CD461" t="str">
        <f t="shared" si="1995"/>
        <v>5C</v>
      </c>
      <c r="CE461" t="str">
        <f t="shared" si="1995"/>
        <v>5C</v>
      </c>
      <c r="CF461" t="str">
        <f t="shared" si="1995"/>
        <v>5C</v>
      </c>
      <c r="CG461" t="str">
        <f t="shared" si="1995"/>
        <v>5C</v>
      </c>
      <c r="CH461" t="str">
        <f t="shared" si="1995"/>
        <v>5C</v>
      </c>
      <c r="CI461" t="str">
        <f t="shared" si="1995"/>
        <v>5C</v>
      </c>
      <c r="CJ461" t="str">
        <f t="shared" si="1995"/>
        <v>5C</v>
      </c>
      <c r="CK461" t="str">
        <f t="shared" si="1995"/>
        <v>5C</v>
      </c>
      <c r="CL461" t="str">
        <f t="shared" si="1995"/>
        <v>5C</v>
      </c>
      <c r="CM461" t="str">
        <f t="shared" si="1995"/>
        <v>5C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>
        <f t="shared" si="1997"/>
        <v>41</v>
      </c>
      <c r="DS461">
        <f t="shared" si="1997"/>
        <v>41</v>
      </c>
      <c r="DT461" t="str">
        <f t="shared" si="1997"/>
        <v>FC</v>
      </c>
      <c r="DU461">
        <f t="shared" si="1997"/>
        <v>41</v>
      </c>
      <c r="DV461">
        <f t="shared" si="1997"/>
        <v>41</v>
      </c>
      <c r="DW461">
        <f t="shared" si="1997"/>
        <v>41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5C</v>
      </c>
      <c r="BX462" t="str">
        <f t="shared" ref="BX462:CM462" si="2003">IF(BX307&lt;16, CONCATENATE("0",BX148),BX148)</f>
        <v>F0</v>
      </c>
      <c r="BY462" t="str">
        <f t="shared" si="2003"/>
        <v>5C</v>
      </c>
      <c r="BZ462" t="str">
        <f t="shared" si="2003"/>
        <v>F1</v>
      </c>
      <c r="CA462" t="str">
        <f t="shared" si="2003"/>
        <v>5C</v>
      </c>
      <c r="CB462" t="str">
        <f t="shared" si="2003"/>
        <v>F2</v>
      </c>
      <c r="CC462" t="str">
        <f t="shared" si="2003"/>
        <v>5C</v>
      </c>
      <c r="CD462" t="str">
        <f t="shared" si="2003"/>
        <v>F3</v>
      </c>
      <c r="CE462" t="str">
        <f t="shared" si="2003"/>
        <v>5C</v>
      </c>
      <c r="CF462" t="str">
        <f t="shared" si="2003"/>
        <v>F4</v>
      </c>
      <c r="CG462" t="str">
        <f t="shared" si="2003"/>
        <v>5C</v>
      </c>
      <c r="CH462" t="str">
        <f t="shared" si="2003"/>
        <v>F5</v>
      </c>
      <c r="CI462" t="str">
        <f t="shared" si="2003"/>
        <v>5C</v>
      </c>
      <c r="CJ462" t="str">
        <f t="shared" si="2003"/>
        <v>F6</v>
      </c>
      <c r="CK462" t="str">
        <f t="shared" si="2003"/>
        <v>5C</v>
      </c>
      <c r="CL462" t="str">
        <f t="shared" si="2003"/>
        <v>F7</v>
      </c>
      <c r="CM462" t="str">
        <f t="shared" si="2003"/>
        <v>5C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>
        <f t="shared" si="2004"/>
        <v>34</v>
      </c>
      <c r="CY462">
        <f t="shared" si="2004"/>
        <v>34</v>
      </c>
      <c r="CZ462">
        <f t="shared" si="2004"/>
        <v>34</v>
      </c>
      <c r="DA462">
        <f t="shared" si="2004"/>
        <v>34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F7</v>
      </c>
      <c r="DS462">
        <f t="shared" si="2005"/>
        <v>41</v>
      </c>
      <c r="DT462">
        <f t="shared" si="2005"/>
        <v>41</v>
      </c>
      <c r="DU462" t="str">
        <f t="shared" si="2005"/>
        <v>F8</v>
      </c>
      <c r="DV462">
        <f t="shared" si="2005"/>
        <v>41</v>
      </c>
      <c r="DW462" t="str">
        <f t="shared" si="2005"/>
        <v>F9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5C</v>
      </c>
      <c r="BX463" t="str">
        <f t="shared" ref="BX463:CM463" si="2011">IF(BX308&lt;16, CONCATENATE("0",BX149),BX149)</f>
        <v>5C</v>
      </c>
      <c r="BY463" t="str">
        <f t="shared" si="2011"/>
        <v>5C</v>
      </c>
      <c r="BZ463" t="str">
        <f t="shared" si="2011"/>
        <v>5C</v>
      </c>
      <c r="CA463" t="str">
        <f t="shared" si="2011"/>
        <v>5C</v>
      </c>
      <c r="CB463" t="str">
        <f t="shared" si="2011"/>
        <v>5C</v>
      </c>
      <c r="CC463" t="str">
        <f t="shared" si="2011"/>
        <v>5C</v>
      </c>
      <c r="CD463" t="str">
        <f t="shared" si="2011"/>
        <v>5C</v>
      </c>
      <c r="CE463" t="str">
        <f t="shared" si="2011"/>
        <v>5C</v>
      </c>
      <c r="CF463" t="str">
        <f t="shared" si="2011"/>
        <v>5C</v>
      </c>
      <c r="CG463" t="str">
        <f t="shared" si="2011"/>
        <v>5C</v>
      </c>
      <c r="CH463" t="str">
        <f t="shared" si="2011"/>
        <v>5C</v>
      </c>
      <c r="CI463" t="str">
        <f t="shared" si="2011"/>
        <v>5C</v>
      </c>
      <c r="CJ463" t="str">
        <f t="shared" si="2011"/>
        <v>5C</v>
      </c>
      <c r="CK463" t="str">
        <f t="shared" si="2011"/>
        <v>5C</v>
      </c>
      <c r="CL463" t="str">
        <f t="shared" si="2011"/>
        <v>5C</v>
      </c>
      <c r="CM463" t="str">
        <f t="shared" si="2011"/>
        <v>5C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>
        <f t="shared" si="2013"/>
        <v>41</v>
      </c>
      <c r="DS463">
        <f t="shared" si="2013"/>
        <v>41</v>
      </c>
      <c r="DT463">
        <f t="shared" si="2013"/>
        <v>41</v>
      </c>
      <c r="DU463">
        <f t="shared" si="2013"/>
        <v>41</v>
      </c>
      <c r="DV463">
        <f t="shared" si="2013"/>
        <v>74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>
        <f t="shared" si="2020"/>
        <v>34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V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FA</v>
      </c>
      <c r="DS464">
        <f t="shared" si="2021"/>
        <v>41</v>
      </c>
      <c r="DT464" t="str">
        <f t="shared" si="2021"/>
        <v>FE</v>
      </c>
      <c r="DU464">
        <f t="shared" si="2021"/>
        <v>74</v>
      </c>
      <c r="DV464" t="str">
        <f t="shared" si="2021"/>
        <v>6D</v>
      </c>
      <c r="DW464" t="str">
        <f>IF(DW309&lt;16, CONCATENATE("0",DW150),DW150)</f>
        <v>FD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>
        <f t="shared" si="2029"/>
        <v>41</v>
      </c>
      <c r="DS465">
        <f t="shared" si="2029"/>
        <v>41</v>
      </c>
      <c r="DT465">
        <f t="shared" si="2029"/>
        <v>74</v>
      </c>
      <c r="DU465" t="str">
        <f t="shared" si="2029"/>
        <v>6D</v>
      </c>
      <c r="DV465">
        <f t="shared" si="2029"/>
        <v>89</v>
      </c>
      <c r="DW465">
        <f t="shared" si="2029"/>
        <v>89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>
        <f t="shared" si="2036"/>
        <v>34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>
        <f t="shared" si="2037"/>
        <v>89</v>
      </c>
      <c r="DV466">
        <f>IF(DV311&lt;16, CONCATENATE("0",DV152),DV152)</f>
        <v>89</v>
      </c>
      <c r="DW466">
        <f t="shared" si="2037"/>
        <v>89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>
        <f t="shared" si="2045"/>
        <v>89</v>
      </c>
      <c r="DT467">
        <f t="shared" si="2045"/>
        <v>89</v>
      </c>
      <c r="DU467">
        <f t="shared" si="2045"/>
        <v>89</v>
      </c>
      <c r="DV467">
        <f t="shared" si="2045"/>
        <v>89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>
        <f t="shared" si="2053"/>
        <v>89</v>
      </c>
      <c r="DU468">
        <f t="shared" si="2053"/>
        <v>89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37.39.39.39.39.37.34.34.34.34.34.34.34.34.4B.4A.37.34</v>
      </c>
      <c r="DJ595" t="str">
        <f t="shared" si="2930"/>
        <v>37.39.39.39.39.37.34.34.34.34.34.34.34.34.4B.4A.37.34.34</v>
      </c>
      <c r="DK595" t="str">
        <f t="shared" si="2931"/>
        <v>37.39.39.39.39.37.34.34.34.34.34.34.34.34.4B.4A.37.34.34.34</v>
      </c>
      <c r="DL595" t="str">
        <f t="shared" si="2932"/>
        <v>37.39.39.39.39.37.34.34.34.34.34.34.34.34.4B.4A.37.34.34.34.39</v>
      </c>
      <c r="DM595" t="str">
        <f t="shared" si="2933"/>
        <v>37.39.39.39.39.37.34.34.34.34.34.34.34.34.4B.4A.37.34.34.34.39.39</v>
      </c>
      <c r="DN595" t="str">
        <f t="shared" si="2934"/>
        <v>37.39.39.39.39.37.34.34.34.34.34.34.34.34.4B.4A.37.34.34.34.39.39.37</v>
      </c>
      <c r="DO595" t="str">
        <f t="shared" si="2935"/>
        <v>37.39.39.39.39.37.34.34.34.34.34.34.34.34.4B.4A.37.34.34.34.39.39.37.34</v>
      </c>
      <c r="DP595" t="str">
        <f t="shared" si="2936"/>
        <v>37.39.39.39.39.37.34.34.34.34.34.34.34.34.4B.4A.37.34.34.34.39.39.37.34.34</v>
      </c>
      <c r="DQ595" t="str">
        <f t="shared" si="2937"/>
        <v>37.39.39.39.39.37.34.34.34.34.34.34.34.34.4B.4A.37.34.34.34.39.39.37.34.34.34</v>
      </c>
      <c r="DR595" t="str">
        <f t="shared" si="2938"/>
        <v>37.39.39.39.39.37.34.34.34.34.34.34.34.34.4B.4A.37.34.34.34.39.39.37.34.34.34.34</v>
      </c>
      <c r="DS595" t="str">
        <f t="shared" si="2939"/>
        <v>37.39.39.39.39.37.34.34.34.34.34.34.34.34.4B.4A.37.34.34.34.39.39.37.34.34.34.34.34</v>
      </c>
      <c r="DT595" t="str">
        <f t="shared" si="2940"/>
        <v>37.39.39.39.39.37.34.34.34.34.34.34.34.34.4B.4A.37.34.34.34.39.39.37.34.34.34.34.34.34</v>
      </c>
      <c r="DU595" t="str">
        <f t="shared" si="2941"/>
        <v>37.39.39.39.39.37.34.34.34.34.34.34.34.34.4B.4A.37.34.34.34.39.39.37.34.34.34.34.34.34.34</v>
      </c>
      <c r="DV595" t="str">
        <f t="shared" si="2942"/>
        <v>37.39.39.39.39.37.34.34.34.34.34.34.34.34.4B.4A.37.34.34.34.39.39.37.34.34.34.34.34.34.34.34</v>
      </c>
      <c r="DW595" t="str">
        <f t="shared" si="2943"/>
        <v>37.39.39.39.39.37.34.34.34.34.34.34.34.34.4B.4A.37.34.34.34.39.39.37.34.34.34.34.34.34.34.34.34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01.01.01.34.45.45.45.45.45.34.34.34.34.34.34.3A.00.00.01.01.45.45.45.45.45.45.34.34.34.34.34.34.00.00.00.00.01.45.45.45.45.45.45.34.21</v>
      </c>
      <c r="DC596" t="str">
        <f t="shared" si="2926"/>
        <v>01.01.01.34.45.45.45.45.45.34.34.34.34.34.34.3A.00.00.01.01.45.45.45.45.45.45.34.34.34.34.34.34.00.00.00.00.01.45.45.45.45.45.45.34.21.34</v>
      </c>
      <c r="DD596" t="str">
        <f t="shared" si="2927"/>
        <v>01.01.01.34.45.45.45.45.45.34.34.34.34.34.34.3A.00.00.01.01.45.45.45.45.45.45.34.34.34.34.34.34.00.00.00.00.01.45.45.45.45.45.45.34.21.34.34</v>
      </c>
      <c r="DE596" t="str">
        <f t="shared" si="2928"/>
        <v>01.01.01.34.45.45.45.45.45.34.34.34.34.34.34.3A.00.00.01.01.45.45.45.45.45.45.34.34.34.34.34.34.00.00.00.00.01.45.45.45.45.45.45.34.21.34.34.34</v>
      </c>
      <c r="DH596" t="str">
        <f t="shared" si="2965"/>
        <v>37.39.39.39.39.37.34.34.34.34.34.34.34.34.4B.4A.37.34.34.34.39.39.37.34.34.34.34.34.34.34.34.34.34</v>
      </c>
      <c r="DI596" t="str">
        <f t="shared" si="2929"/>
        <v>37.39.39.39.39.37.34.34.34.34.34.34.34.34.4B.4A.37.34.34.34.39.39.37.34.34.34.34.34.34.34.34.34.34.37</v>
      </c>
      <c r="DJ596" t="str">
        <f t="shared" si="2930"/>
        <v>37.39.39.39.39.37.34.34.34.34.34.34.34.34.4B.4A.37.34.34.34.39.39.37.34.34.34.34.34.34.34.34.34.34.37.34</v>
      </c>
      <c r="DK596" t="str">
        <f t="shared" si="2931"/>
        <v>37.39.39.39.39.37.34.34.34.34.34.34.34.34.4B.4A.37.34.34.34.39.39.37.34.34.34.34.34.34.34.34.34.34.37.34.34</v>
      </c>
      <c r="DL596" t="str">
        <f t="shared" si="2932"/>
        <v>37.39.39.39.39.37.34.34.34.34.34.34.34.34.4B.4A.37.34.34.34.39.39.37.34.34.34.34.34.34.34.34.34.34.37.34.34.34</v>
      </c>
      <c r="DM596" t="str">
        <f t="shared" si="2933"/>
        <v>37.39.39.39.39.37.34.34.34.34.34.34.34.34.4B.4A.37.34.34.34.39.39.37.34.34.34.34.34.34.34.34.34.34.37.34.34.34.39</v>
      </c>
      <c r="DN596" t="str">
        <f t="shared" si="2934"/>
        <v>37.39.39.39.39.37.34.34.34.34.34.34.34.34.4B.4A.37.34.34.34.39.39.37.34.34.34.34.34.34.34.34.34.34.37.34.34.34.39.37</v>
      </c>
      <c r="DO596" t="str">
        <f t="shared" si="2935"/>
        <v>37.39.39.39.39.37.34.34.34.34.34.34.34.34.4B.4A.37.34.34.34.39.39.37.34.34.34.34.34.34.34.34.34.34.37.34.34.34.39.37.34</v>
      </c>
      <c r="DP596" t="str">
        <f t="shared" si="2936"/>
        <v>37.39.39.39.39.37.34.34.34.34.34.34.34.34.4B.4A.37.34.34.34.39.39.37.34.34.34.34.34.34.34.34.34.34.37.34.34.34.39.37.34.34</v>
      </c>
      <c r="DQ596" t="str">
        <f t="shared" si="2937"/>
        <v>37.39.39.39.39.37.34.34.34.34.34.34.34.34.4B.4A.37.34.34.34.39.39.37.34.34.34.34.34.34.34.34.34.34.37.34.34.34.39.37.34.34.34</v>
      </c>
      <c r="DR596" t="str">
        <f t="shared" si="2938"/>
        <v>37.39.39.39.39.37.34.34.34.34.34.34.34.34.4B.4A.37.34.34.34.39.39.37.34.34.34.34.34.34.34.34.34.34.37.34.34.34.39.37.34.34.34.34</v>
      </c>
      <c r="DS596" t="str">
        <f t="shared" si="2939"/>
        <v>37.39.39.39.39.37.34.34.34.34.34.34.34.34.4B.4A.37.34.34.34.39.39.37.34.34.34.34.34.34.34.34.34.34.37.34.34.34.39.37.34.34.34.34.34</v>
      </c>
      <c r="DT596" t="str">
        <f t="shared" si="2940"/>
        <v>37.39.39.39.39.37.34.34.34.34.34.34.34.34.4B.4A.37.34.34.34.39.39.37.34.34.34.34.34.34.34.34.34.34.37.34.34.34.39.37.34.34.34.34.34.34</v>
      </c>
      <c r="DU596" t="str">
        <f t="shared" si="2941"/>
        <v>37.39.39.39.39.37.34.34.34.34.34.34.34.34.4B.4A.37.34.34.34.39.39.37.34.34.34.34.34.34.34.34.34.34.37.34.34.34.39.37.34.34.34.34.34.34.34</v>
      </c>
      <c r="DV596" t="str">
        <f t="shared" si="2942"/>
        <v>37.39.39.39.39.37.34.34.34.34.34.34.34.34.4B.4A.37.34.34.34.39.39.37.34.34.34.34.34.34.34.34.34.34.37.34.34.34.39.37.34.34.34.34.34.34.34.34</v>
      </c>
      <c r="DW596" t="str">
        <f t="shared" si="2943"/>
        <v>37.39.39.39.39.37.34.34.34.34.34.34.34.34.4B.4A.37.34.34.34.39.39.37.34.34.34.34.34.34.34.34.34.34.37.34.34.34.39.37.34.34.34.34.34.34.34.34.34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01.01.01.34.45.45.45.45.45.34.34.34.34.34.34.3A.00.00.01.01.45.45.45.45.45.45.34.34.34.34.34.34.00.00.00.00.01.45.45.45.45.45.45.34.21.34.34.34.00</v>
      </c>
      <c r="CQ597" t="str">
        <f t="shared" si="2914"/>
        <v>01.01.01.34.45.45.45.45.45.34.34.34.34.34.34.3A.00.00.01.01.45.45.45.45.45.45.34.34.34.34.34.34.00.00.00.00.01.45.45.45.45.45.45.34.21.34.34.34.00.00</v>
      </c>
      <c r="CR597" t="str">
        <f t="shared" si="2915"/>
        <v>01.01.01.34.45.45.45.45.45.34.34.34.34.34.34.3A.00.00.01.01.45.45.45.45.45.45.34.34.34.34.34.34.00.00.00.00.01.45.45.45.45.45.45.34.21.34.34.34.00.00.00</v>
      </c>
      <c r="CS597" t="str">
        <f t="shared" si="2916"/>
        <v>01.01.01.34.45.45.45.45.45.34.34.34.34.34.34.3A.00.00.01.01.45.45.45.45.45.45.34.34.34.34.34.34.00.00.00.00.01.45.45.45.45.45.45.34.21.34.34.34.00.00.00.00</v>
      </c>
      <c r="CT597" t="str">
        <f t="shared" si="2917"/>
        <v>01.01.01.34.45.45.45.45.45.34.34.34.34.34.34.3A.00.00.01.01.45.45.45.45.45.45.34.34.34.34.34.34.00.00.00.00.01.45.45.45.45.45.45.34.21.34.34.34.00.00.00.00.00</v>
      </c>
      <c r="CU597" t="str">
        <f t="shared" si="2918"/>
        <v>01.01.01.34.45.45.45.45.45.34.34.34.34.34.34.3A.00.00.01.01.45.45.45.45.45.45.34.34.34.34.34.34.00.00.00.00.01.45.45.45.45.45.45.34.21.34.34.34.00.00.00.00.00.01</v>
      </c>
      <c r="CV597" t="str">
        <f t="shared" si="2919"/>
        <v>01.01.01.34.45.45.45.45.45.34.34.34.34.34.34.3A.00.00.01.01.45.45.45.45.45.45.34.34.34.34.34.34.00.00.00.00.01.45.45.45.45.45.45.34.21.34.34.34.00.00.00.00.00.01.45</v>
      </c>
      <c r="CW597" t="str">
        <f t="shared" si="2920"/>
        <v>01.01.01.34.45.45.45.45.45.34.34.34.34.34.34.3A.00.00.01.01.45.45.45.45.45.45.34.34.34.34.34.34.00.00.00.00.01.45.45.45.45.45.45.34.21.34.34.34.00.00.00.00.00.01.45.45</v>
      </c>
      <c r="CX597" t="str">
        <f t="shared" si="2921"/>
        <v>01.01.01.34.45.45.45.45.45.34.34.34.34.34.34.3A.00.00.01.01.45.45.45.45.45.45.34.34.34.34.34.34.00.00.00.00.01.45.45.45.45.45.45.34.21.34.34.34.00.00.00.00.00.01.45.45.45</v>
      </c>
      <c r="CY597" t="str">
        <f t="shared" si="2922"/>
        <v>01.01.01.34.45.45.45.45.45.34.34.34.34.34.34.3A.00.00.01.01.45.45.45.45.45.45.34.34.34.34.34.34.00.00.00.00.01.45.45.45.45.45.45.34.21.34.34.34.00.00.00.00.00.01.45.45.45.45</v>
      </c>
      <c r="CZ597" t="str">
        <f t="shared" si="2923"/>
        <v>01.01.01.34.45.45.45.45.45.34.34.34.34.34.34.3A.00.00.01.01.45.45.45.45.45.45.34.34.34.34.34.34.00.00.00.00.01.45.45.45.45.45.45.34.21.34.34.34.00.00.00.00.00.01.45.45.45.45.45</v>
      </c>
      <c r="DA597" t="str">
        <f t="shared" si="2924"/>
        <v>01.01.01.34.45.45.45.45.45.34.34.34.34.34.34.3A.00.00.01.01.45.45.45.45.45.45.34.34.34.34.34.34.00.00.00.00.01.45.45.45.45.45.45.34.21.34.34.34.00.00.00.00.00.01.45.45.45.45.45.34</v>
      </c>
      <c r="DB597" t="str">
        <f t="shared" si="2925"/>
        <v>01.01.01.34.45.45.45.45.45.34.34.34.34.34.34.3A.00.00.01.01.45.45.45.45.45.45.34.34.34.34.34.34.00.00.00.00.01.45.45.45.45.45.45.34.21.34.34.34.00.00.00.00.00.01.45.45.45.45.45.34.34</v>
      </c>
      <c r="DC597" t="str">
        <f t="shared" si="2926"/>
        <v>01.01.01.34.45.45.45.45.45.34.34.34.34.34.34.3A.00.00.01.01.45.45.45.45.45.45.34.34.34.34.34.34.00.00.00.00.01.45.45.45.45.45.45.34.21.34.34.34.00.00.00.00.00.01.45.45.45.45.45.34.34.34</v>
      </c>
      <c r="DD597" t="str">
        <f t="shared" si="2927"/>
        <v>01.01.01.34.45.45.45.45.45.34.34.34.34.34.34.3A.00.00.01.01.45.45.45.45.45.45.34.34.34.34.34.34.00.00.00.00.01.45.45.45.45.45.45.34.21.34.34.34.00.00.00.00.00.01.45.45.45.45.45.34.34.34.21</v>
      </c>
      <c r="DE597" t="str">
        <f t="shared" si="2928"/>
        <v>01.01.01.34.45.45.45.45.45.34.34.34.34.34.34.3A.00.00.01.01.45.45.45.45.45.45.34.34.34.34.34.34.00.00.00.00.01.45.45.45.45.45.45.34.21.34.34.34.00.00.00.00.00.01.45.45.45.45.45.34.34.34.21.34</v>
      </c>
      <c r="DH597" t="str">
        <f t="shared" si="2965"/>
        <v>37.39.39.39.39.37.34.34.34.34.34.34.34.34.4B.4A.37.34.34.34.39.39.37.34.34.34.34.34.34.34.34.34.34.37.34.34.34.39.37.34.34.34.34.34.34.34.34.34.34</v>
      </c>
      <c r="DI597" t="str">
        <f t="shared" si="2929"/>
        <v>37.39.39.39.39.37.34.34.34.34.34.34.34.34.4B.4A.37.34.34.34.39.39.37.34.34.34.34.34.34.34.34.34.34.37.34.34.34.39.37.34.34.34.34.34.34.34.34.34.34.34</v>
      </c>
      <c r="DJ597" t="str">
        <f t="shared" si="2930"/>
        <v>37.39.39.39.39.37.34.34.34.34.34.34.34.34.4B.4A.37.34.34.34.39.39.37.34.34.34.34.34.34.34.34.34.34.37.34.34.34.39.37.34.34.34.34.34.34.34.34.34.34.34.34</v>
      </c>
      <c r="DK597" t="str">
        <f t="shared" si="2931"/>
        <v>37.39.39.39.39.37.34.34.34.34.34.34.34.34.4B.4A.37.34.34.34.39.39.37.34.34.34.34.34.34.34.34.34.34.37.34.34.34.39.37.34.34.34.34.34.34.34.34.34.34.34.34.34</v>
      </c>
      <c r="DL597" t="str">
        <f t="shared" si="2932"/>
        <v>37.39.39.39.39.37.34.34.34.34.34.34.34.34.4B.4A.37.34.34.34.39.39.37.34.34.34.34.34.34.34.34.34.34.37.34.34.34.39.37.34.34.34.34.34.34.34.34.34.34.34.34.34.34</v>
      </c>
      <c r="DM597" t="str">
        <f t="shared" si="2933"/>
        <v>37.39.39.39.39.37.34.34.34.34.34.34.34.34.4B.4A.37.34.34.34.39.39.37.34.34.34.34.34.34.34.34.34.34.37.34.34.34.39.37.34.34.34.34.34.34.34.34.34.34.34.34.34.34.34</v>
      </c>
      <c r="DN597" t="str">
        <f t="shared" si="2934"/>
        <v>37.39.39.39.39.37.34.34.34.34.34.34.34.34.4B.4A.37.34.34.34.39.39.37.34.34.34.34.34.34.34.34.34.34.37.34.34.34.39.37.34.34.34.34.34.34.34.34.34.34.34.34.34.34.34.34</v>
      </c>
      <c r="DO597" t="str">
        <f t="shared" si="2935"/>
        <v>37.39.39.39.39.37.34.34.34.34.34.34.34.34.4B.4A.37.34.34.34.39.39.37.34.34.34.34.34.34.34.34.34.34.37.34.34.34.39.37.34.34.34.34.34.34.34.34.34.34.34.34.34.34.34.34.34</v>
      </c>
      <c r="DP597" t="str">
        <f t="shared" si="2936"/>
        <v>37.39.39.39.39.37.34.34.34.34.34.34.34.34.4B.4A.37.34.34.34.39.39.37.34.34.34.34.34.34.34.34.34.34.37.34.34.34.39.37.34.34.34.34.34.34.34.34.34.34.34.34.34.34.34.34.34.34</v>
      </c>
      <c r="DQ597" t="str">
        <f t="shared" si="2937"/>
        <v>37.39.39.39.39.37.34.34.34.34.34.34.34.34.4B.4A.37.34.34.34.39.39.37.34.34.34.34.34.34.34.34.34.34.37.34.34.34.39.37.34.34.34.34.34.34.34.34.34.34.34.34.34.34.34.34.34.34.34</v>
      </c>
      <c r="DR597" t="str">
        <f t="shared" si="2938"/>
        <v>37.39.39.39.39.37.34.34.34.34.34.34.34.34.4B.4A.37.34.34.34.39.39.37.34.34.34.34.34.34.34.34.34.34.37.34.34.34.39.37.34.34.34.34.34.34.34.34.34.34.34.34.34.34.34.34.34.34.34.34</v>
      </c>
      <c r="DS597" t="str">
        <f t="shared" si="2939"/>
        <v>37.39.39.39.39.37.34.34.34.34.34.34.34.34.4B.4A.37.34.34.34.39.39.37.34.34.34.34.34.34.34.34.34.34.37.34.34.34.39.37.34.34.34.34.34.34.34.34.34.34.34.34.34.34.34.34.34.34.34.34.34</v>
      </c>
      <c r="DT597" t="str">
        <f t="shared" si="2940"/>
        <v>37.39.39.39.39.37.34.34.34.34.34.34.34.34.4B.4A.37.34.34.34.39.39.37.34.34.34.34.34.34.34.34.34.34.37.34.34.34.39.37.34.34.34.34.34.34.34.34.34.34.34.34.34.34.34.34.34.34.34.34.34.34</v>
      </c>
      <c r="DU597" t="str">
        <f t="shared" si="2941"/>
        <v>37.39.39.39.39.37.34.34.34.34.34.34.34.34.4B.4A.37.34.34.34.39.39.37.34.34.34.34.34.34.34.34.34.34.37.34.34.34.39.37.34.34.34.34.34.34.34.34.34.34.34.34.34.34.34.34.34.34.34.34.34.34.34</v>
      </c>
      <c r="DV597" t="str">
        <f t="shared" si="2942"/>
        <v>37.39.39.39.39.37.34.34.34.34.34.34.34.34.4B.4A.37.34.34.34.39.39.37.34.34.34.34.34.34.34.34.34.34.37.34.34.34.39.37.34.34.34.34.34.34.34.34.34.34.34.34.34.34.34.34.34.34.34.34.34.34.34.34</v>
      </c>
      <c r="DW597" t="str">
        <f t="shared" si="2943"/>
        <v>37.39.39.39.39.37.34.34.34.34.34.34.34.34.4B.4A.37.34.34.34.39.39.37.34.34.34.34.34.34.34.34.34.34.37.34.34.34.39.37.34.34.34.34.34.34.34.34.34.34.34.34.34.34.34.34.34.34.34.34.34.34.34.34.34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01.01.01.34.45.45.45.45.45.34.34.34.34.34.34.3A.00.00.01.01.45.45.45.45.45.45.34.34.34.34.34.34.00.00.00.00.01.45.45.45.45.45.45.34.21.34.34.34.00.00.00.00.00.01.45.45.45.45.45.34.34.34.21.34.00</v>
      </c>
      <c r="CQ598" t="str">
        <f t="shared" si="2914"/>
        <v>01.01.01.34.45.45.45.45.45.34.34.34.34.34.34.3A.00.00.01.01.45.45.45.45.45.45.34.34.34.34.34.34.00.00.00.00.01.45.45.45.45.45.45.34.21.34.34.34.00.00.00.00.00.01.45.45.45.45.45.34.34.34.21.34.00.00</v>
      </c>
      <c r="CR598" t="str">
        <f t="shared" si="2915"/>
        <v>01.01.01.34.45.45.45.45.45.34.34.34.34.34.34.3A.00.00.01.01.45.45.45.45.45.45.34.34.34.34.34.34.00.00.00.00.01.45.45.45.45.45.45.34.21.34.34.34.00.00.00.00.00.01.45.45.45.45.45.34.34.34.21.34.00.00.00</v>
      </c>
      <c r="CS598" t="str">
        <f t="shared" si="2916"/>
        <v>01.01.01.34.45.45.45.45.45.34.34.34.34.34.34.3A.00.00.01.01.45.45.45.45.45.45.34.34.34.34.34.34.00.00.00.00.01.45.45.45.45.45.45.34.21.34.34.34.00.00.00.00.00.01.45.45.45.45.45.34.34.34.21.34.00.00.00.00</v>
      </c>
      <c r="CT598" t="str">
        <f t="shared" si="2917"/>
        <v>01.01.01.34.45.45.45.45.45.34.34.34.34.34.34.3A.00.00.01.01.45.45.45.45.45.45.34.34.34.34.34.34.00.00.00.00.01.45.45.45.45.45.45.34.21.34.34.34.00.00.00.00.00.01.45.45.45.45.45.34.34.34.21.34.00.00.00.00.00</v>
      </c>
      <c r="CU598" t="str">
        <f t="shared" si="2918"/>
        <v>01.01.01.34.45.45.45.45.45.34.34.34.34.34.34.3A.00.00.01.01.45.45.45.45.45.45.34.34.34.34.34.34.00.00.00.00.01.45.45.45.45.45.45.34.21.34.34.34.00.00.00.00.00.01.45.45.45.45.45.34.34.34.21.34.00.00.00.00.00.01</v>
      </c>
      <c r="CV598" t="str">
        <f t="shared" si="2919"/>
        <v>01.01.01.34.45.45.45.45.45.34.34.34.34.34.34.3A.00.00.01.01.45.45.45.45.45.45.34.34.34.34.34.34.00.00.00.00.01.45.45.45.45.45.45.34.21.34.34.34.00.00.00.00.00.01.45.45.45.45.45.34.34.34.21.34.00.00.00.00.00.01.01</v>
      </c>
      <c r="CW598" t="str">
        <f t="shared" si="2920"/>
        <v>01.01.01.34.45.45.45.45.45.34.34.34.34.34.34.3A.00.00.01.01.45.45.45.45.45.45.34.34.34.34.34.34.00.00.00.00.01.45.45.45.45.45.45.34.21.34.34.34.00.00.00.00.00.01.45.45.45.45.45.34.34.34.21.34.00.00.00.00.00.01.01.45</v>
      </c>
      <c r="CX598" t="str">
        <f t="shared" si="2921"/>
        <v>01.01.01.34.45.45.45.45.45.34.34.34.34.34.34.3A.00.00.01.01.45.45.45.45.45.45.34.34.34.34.34.34.00.00.00.00.01.45.45.45.45.45.45.34.21.34.34.34.00.00.00.00.00.01.45.45.45.45.45.34.34.34.21.34.00.00.00.00.00.01.01.45.45</v>
      </c>
      <c r="CY598" t="str">
        <f t="shared" si="2922"/>
        <v>01.01.01.34.45.45.45.45.45.34.34.34.34.34.34.3A.00.00.01.01.45.45.45.45.45.45.34.34.34.34.34.34.00.00.00.00.01.45.45.45.45.45.45.34.21.34.34.34.00.00.00.00.00.01.45.45.45.45.45.34.34.34.21.34.00.00.00.00.00.01.01.45.45.45</v>
      </c>
      <c r="CZ598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</v>
      </c>
      <c r="DA598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</v>
      </c>
      <c r="DB598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</v>
      </c>
      <c r="DC598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</v>
      </c>
      <c r="DD598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</v>
      </c>
      <c r="DE598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</v>
      </c>
      <c r="DH598" t="str">
        <f t="shared" si="2965"/>
        <v>37.39.39.39.39.37.34.34.34.34.34.34.34.34.4B.4A.37.34.34.34.39.39.37.34.34.34.34.34.34.34.34.34.34.37.34.34.34.39.37.34.34.34.34.34.34.34.34.34.34.34.34.34.34.34.34.34.34.34.34.34.34.34.34.34.34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37.39.39.39.39.37.34.34.34.34.34.34.34.34.4B.4A.37.34.34.34.39.39.37.34.34.34.34.34.34.34.34.34.34.37.34.34.34.39.37.34.34.34.34.34.34.34.34.34.34.34.34.34.34.34.34.34.34.34.34.34.34.34.34.34.34.34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37.39.39.39.39.37.34.34.34.34.34.34.34.34.4B.4A.37.34.34.34.39.39.37.34.34.34.34.34.34.34.34.34.34.37.34.34.34.39.37.34.34.34.34.34.34.34.34.34.34.34.34.34.34.34.34.34.34.34.34.34.34.34.34.34.34.34.34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37.39.39.39.39.37.34.34.34.34.34.34.34.34.4B.4A.37.34.34.34.39.39.37.34.34.34.34.34.34.34.34.34.34.37.34.34.34.39.37.34.34.34.34.34.34.34.34.34.34.34.34.34.34.34.34.34.34.34.34.34.34.34.34.34.34.34.34.34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37.39.39.39.39.37.34.34.34.34.34.34.34.34.4B.4A.37.34.34.34.39.39.37.34.34.34.34.34.34.34.34.34.34.37.34.34.34.39.37.34.34.34.34.34.34.34.34.34.34.34.34.34.34.34.34.34.34.34.34.34.34.34.34.34.34.34.34.34.34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37.39.39.39.39.37.34.34.34.34.34.34.34.34.4B.4A.37.34.34.34.39.39.37.34.34.34.34.34.34.34.34.34.34.37.34.34.34.39.37.34.34.34.34.34.34.34.34.34.34.34.34.34.34.34.34.34.34.34.34.34.34.34.34.34.34.34.34.34.34.34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37.39.39.39.39.37.34.34.34.34.34.34.34.34.4B.4A.37.34.34.34.39.39.37.34.34.34.34.34.34.34.34.34.34.37.34.34.34.39.37.34.34.34.34.34.34.34.34.34.34.34.34.34.34.34.34.34.34.34.34.34.34.34.34.34.34.34.34.34.34.34.34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37.39.39.39.39.37.34.34.34.34.34.34.34.34.4B.4A.37.34.34.34.39.39.37.34.34.34.34.34.34.34.34.34.34.37.34.34.34.39.37.34.34.34.34.34.34.34.34.34.34.34.34.34.34.34.34.34.34.34.34.34.34.34.34.34.34.34.34.34.34.34.34.D4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37.39.39.39.39.37.34.34.34.34.34.34.34.34.4B.4A.37.34.34.34.39.39.37.34.34.34.34.34.34.34.34.34.34.37.34.34.34.39.37.34.34.34.34.34.34.34.34.34.34.34.34.34.34.34.34.34.34.34.34.34.34.34.34.34.34.34.34.34.34.34.34.D4.D5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37.39.39.39.39.37.34.34.34.34.34.34.34.34.4B.4A.37.34.34.34.39.39.37.34.34.34.34.34.34.34.34.34.34.37.34.34.34.39.37.34.34.34.34.34.34.34.34.34.34.34.34.34.34.34.34.34.34.34.34.34.34.34.34.34.34.34.34.34.34.34.34.D4.D5.34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</v>
      </c>
      <c r="CQ599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</v>
      </c>
      <c r="CR599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</v>
      </c>
      <c r="DH59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34.00.00.00.00.00.00.00.34.34.34.34.34.34.34.34.34.34.34.34.34.34.34.34.0C</v>
      </c>
      <c r="CY613" t="str">
        <f t="shared" si="3124"/>
        <v>34.00.00.00.00.00.00.00.34.34.34.34.34.34.34.34.34.34.34.34.34.34.34.34.0C.0D</v>
      </c>
      <c r="CZ613" t="str">
        <f t="shared" si="3125"/>
        <v>34.00.00.00.00.00.00.00.34.34.34.34.34.34.34.34.34.34.34.34.34.34.34.34.0C.0D.BF</v>
      </c>
      <c r="DA613" t="str">
        <f t="shared" si="3126"/>
        <v>34.00.00.00.00.00.00.00.34.34.34.34.34.34.34.34.34.34.34.34.34.34.34.34.0C.0D.BF.10</v>
      </c>
      <c r="DB613" t="str">
        <f t="shared" si="3127"/>
        <v>34.00.00.00.00.00.00.00.34.34.34.34.34.34.34.34.34.34.34.34.34.34.34.34.0C.0D.BF.10.34</v>
      </c>
      <c r="DC613" t="str">
        <f t="shared" si="3128"/>
        <v>34.00.00.00.00.00.00.00.34.34.34.34.34.34.34.34.34.34.34.34.34.34.34.34.0C.0D.BF.10.34.34</v>
      </c>
      <c r="DD613" t="str">
        <f t="shared" si="3129"/>
        <v>34.00.00.00.00.00.00.00.34.34.34.34.34.34.34.34.34.34.34.34.34.34.34.34.0C.0D.BF.10.34.34.08</v>
      </c>
      <c r="DE613" t="str">
        <f t="shared" si="3130"/>
        <v>34.00.00.00.00.00.00.00.34.34.34.34.34.34.34.34.34.34.34.34.34.34.34.34.0C.0D.BF.10.34.34.08.09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34.00.00.00.00.00.00.00.34.34.34.34.34.34.34.34.34.34.34.34.34.34.34.34.0C.0D.BF.10.34.34.08.09.34</v>
      </c>
      <c r="CQ614" t="str">
        <f t="shared" si="3116"/>
        <v>34.00.00.00.00.00.00.00.34.34.34.34.34.34.34.34.34.34.34.34.34.34.34.34.0C.0D.BF.10.34.34.08.09.34.34</v>
      </c>
      <c r="CR614" t="str">
        <f t="shared" si="3117"/>
        <v>34.00.00.00.00.00.00.00.34.34.34.34.34.34.34.34.34.34.34.34.34.34.34.34.0C.0D.BF.10.34.34.08.09.34.34.34</v>
      </c>
      <c r="CS614" t="str">
        <f t="shared" si="3118"/>
        <v>34.00.00.00.00.00.00.00.34.34.34.34.34.34.34.34.34.34.34.34.34.34.34.34.0C.0D.BF.10.34.34.08.09.34.34.34.34</v>
      </c>
      <c r="CT614" t="str">
        <f t="shared" si="3119"/>
        <v>34.00.00.00.00.00.00.00.34.34.34.34.34.34.34.34.34.34.34.34.34.34.34.34.0C.0D.BF.10.34.34.08.09.34.34.34.34.34</v>
      </c>
      <c r="CU614" t="str">
        <f t="shared" si="3120"/>
        <v>34.00.00.00.00.00.00.00.34.34.34.34.34.34.34.34.34.34.34.34.34.34.34.34.0C.0D.BF.10.34.34.08.09.34.34.34.34.34.34</v>
      </c>
      <c r="CV614" t="str">
        <f t="shared" si="3121"/>
        <v>34.00.00.00.00.00.00.00.34.34.34.34.34.34.34.34.34.34.34.34.34.34.34.34.0C.0D.BF.10.34.34.08.09.34.34.34.34.34.34.34</v>
      </c>
      <c r="CW614" t="str">
        <f t="shared" si="3122"/>
        <v>34.00.00.00.00.00.00.00.34.34.34.34.34.34.34.34.34.34.34.34.34.34.34.34.0C.0D.BF.10.34.34.08.09.34.34.34.34.34.34.34.34</v>
      </c>
      <c r="CX614" t="str">
        <f t="shared" si="3123"/>
        <v>34.00.00.00.00.00.00.00.34.34.34.34.34.34.34.34.34.34.34.34.34.34.34.34.0C.0D.BF.10.34.34.08.09.34.34.34.34.34.34.34.34.0E</v>
      </c>
      <c r="CY614" t="str">
        <f t="shared" si="3124"/>
        <v>34.00.00.00.00.00.00.00.34.34.34.34.34.34.34.34.34.34.34.34.34.34.34.34.0C.0D.BF.10.34.34.08.09.34.34.34.34.34.34.34.34.0E.0F</v>
      </c>
      <c r="CZ614" t="str">
        <f t="shared" si="3125"/>
        <v>34.00.00.00.00.00.00.00.34.34.34.34.34.34.34.34.34.34.34.34.34.34.34.34.0C.0D.BF.10.34.34.08.09.34.34.34.34.34.34.34.34.0E.0F.11</v>
      </c>
      <c r="DA614" t="str">
        <f t="shared" si="3126"/>
        <v>34.00.00.00.00.00.00.00.34.34.34.34.34.34.34.34.34.34.34.34.34.34.34.34.0C.0D.BF.10.34.34.08.09.34.34.34.34.34.34.34.34.0E.0F.11.12</v>
      </c>
      <c r="DB614" t="str">
        <f t="shared" si="3127"/>
        <v>34.00.00.00.00.00.00.00.34.34.34.34.34.34.34.34.34.34.34.34.34.34.34.34.0C.0D.BF.10.34.34.08.09.34.34.34.34.34.34.34.34.0E.0F.11.12.34</v>
      </c>
      <c r="DC614" t="str">
        <f t="shared" si="3128"/>
        <v>34.00.00.00.00.00.00.00.34.34.34.34.34.34.34.34.34.34.34.34.34.34.34.34.0C.0D.BF.10.34.34.08.09.34.34.34.34.34.34.34.34.0E.0F.11.12.34.34</v>
      </c>
      <c r="DD614" t="str">
        <f t="shared" si="3129"/>
        <v>34.00.00.00.00.00.00.00.34.34.34.34.34.34.34.34.34.34.34.34.34.34.34.34.0C.0D.BF.10.34.34.08.09.34.34.34.34.34.34.34.34.0E.0F.11.12.34.34.0A</v>
      </c>
      <c r="DE614" t="str">
        <f t="shared" si="3130"/>
        <v>34.00.00.00.00.00.00.00.34.34.34.34.34.34.34.34.34.34.34.34.34.34.34.34.0C.0D.BF.10.34.34.08.09.34.34.34.34.34.34.34.34.0E.0F.11.12.34.34.0A.0B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34.00.00.00.00.00.00.00.34.34.34.34.34.34.34.34.34.34.34.34.34.34.34.34.0C.0D.BF.10.34.34.08.09.34.34.34.34.34.34.34.34.0E.0F.11.12.34.34.0A.0B.34</v>
      </c>
      <c r="CQ615" t="str">
        <f t="shared" si="3116"/>
        <v>34.00.00.00.00.00.00.00.34.34.34.34.34.34.34.34.34.34.34.34.34.34.34.34.0C.0D.BF.10.34.34.08.09.34.34.34.34.34.34.34.34.0E.0F.11.12.34.34.0A.0B.34.34</v>
      </c>
      <c r="CR615" t="str">
        <f t="shared" si="3117"/>
        <v>34.00.00.00.00.00.00.00.34.34.34.34.34.34.34.34.34.34.34.34.34.34.34.34.0C.0D.BF.10.34.34.08.09.34.34.34.34.34.34.34.34.0E.0F.11.12.34.34.0A.0B.34.34.34</v>
      </c>
      <c r="CS615" t="str">
        <f t="shared" si="3118"/>
        <v>34.00.00.00.00.00.00.00.34.34.34.34.34.34.34.34.34.34.34.34.34.34.34.34.0C.0D.BF.10.34.34.08.09.34.34.34.34.34.34.34.34.0E.0F.11.12.34.34.0A.0B.34.34.34.34</v>
      </c>
      <c r="CT615" t="str">
        <f t="shared" si="3119"/>
        <v>34.00.00.00.00.00.00.00.34.34.34.34.34.34.34.34.34.34.34.34.34.34.34.34.0C.0D.BF.10.34.34.08.09.34.34.34.34.34.34.34.34.0E.0F.11.12.34.34.0A.0B.34.34.34.34.34</v>
      </c>
      <c r="CU615" t="str">
        <f t="shared" si="3120"/>
        <v>34.00.00.00.00.00.00.00.34.34.34.34.34.34.34.34.34.34.34.34.34.34.34.34.0C.0D.BF.10.34.34.08.09.34.34.34.34.34.34.34.34.0E.0F.11.12.34.34.0A.0B.34.34.34.34.34.34</v>
      </c>
      <c r="CV615" t="str">
        <f t="shared" si="3121"/>
        <v>34.00.00.00.00.00.00.00.34.34.34.34.34.34.34.34.34.34.34.34.34.34.34.34.0C.0D.BF.10.34.34.08.09.34.34.34.34.34.34.34.34.0E.0F.11.12.34.34.0A.0B.34.34.34.34.34.34.34</v>
      </c>
      <c r="CW615" t="str">
        <f t="shared" si="3122"/>
        <v>34.00.00.00.00.00.00.00.34.34.34.34.34.34.34.34.34.34.34.34.34.34.34.34.0C.0D.BF.10.34.34.08.09.34.34.34.34.34.34.34.34.0E.0F.11.12.34.34.0A.0B.34.34.34.34.34.34.34.34</v>
      </c>
      <c r="CX615" t="str">
        <f t="shared" si="3123"/>
        <v>34.00.00.00.00.00.00.00.34.34.34.34.34.34.34.34.34.34.34.34.34.34.34.34.0C.0D.BF.10.34.34.08.09.34.34.34.34.34.34.34.34.0E.0F.11.12.34.34.0A.0B.34.34.34.34.34.34.34.34.34</v>
      </c>
      <c r="CY615" t="str">
        <f t="shared" si="3124"/>
        <v>34.00.00.00.00.00.00.00.34.34.34.34.34.34.34.34.34.34.34.34.34.34.34.34.0C.0D.BF.10.34.34.08.09.34.34.34.34.34.34.34.34.0E.0F.11.12.34.34.0A.0B.34.34.34.34.34.34.34.34.34.34</v>
      </c>
      <c r="CZ615" t="str">
        <f t="shared" si="3125"/>
        <v>34.00.00.00.00.00.00.00.34.34.34.34.34.34.34.34.34.34.34.34.34.34.34.34.0C.0D.BF.10.34.34.08.09.34.34.34.34.34.34.34.34.0E.0F.11.12.34.34.0A.0B.34.34.34.34.34.34.34.34.34.34.34</v>
      </c>
      <c r="DA615" t="str">
        <f t="shared" si="3126"/>
        <v>34.00.00.00.00.00.00.00.34.34.34.34.34.34.34.34.34.34.34.34.34.34.34.34.0C.0D.BF.10.34.34.08.09.34.34.34.34.34.34.34.34.0E.0F.11.12.34.34.0A.0B.34.34.34.34.34.34.34.34.34.34.34.34</v>
      </c>
      <c r="DB615" t="str">
        <f t="shared" si="3127"/>
        <v>34.00.00.00.00.00.00.00.34.34.34.34.34.34.34.34.34.34.34.34.34.34.34.34.0C.0D.BF.10.34.34.08.09.34.34.34.34.34.34.34.34.0E.0F.11.12.34.34.0A.0B.34.34.34.34.34.34.34.34.34.34.34.34.34</v>
      </c>
      <c r="DC615" t="str">
        <f t="shared" si="3128"/>
        <v>34.00.00.00.00.00.00.00.34.34.34.34.34.34.34.34.34.34.34.34.34.34.34.34.0C.0D.BF.10.34.34.08.09.34.34.34.34.34.34.34.34.0E.0F.11.12.34.34.0A.0B.34.34.34.34.34.34.34.34.34.34.34.34.34.34</v>
      </c>
      <c r="DD615" t="str">
        <f t="shared" si="3129"/>
        <v>34.00.00.00.00.00.00.00.34.34.34.34.34.34.34.34.34.34.34.34.34.34.34.34.0C.0D.BF.10.34.34.08.09.34.34.34.34.34.34.34.34.0E.0F.11.12.34.34.0A.0B.34.34.34.34.34.34.34.34.34.34.34.34.34.34.34</v>
      </c>
      <c r="DE615" t="str">
        <f t="shared" si="3130"/>
        <v>34.00.00.00.00.00.00.00.34.34.34.34.34.34.34.34.34.34.34.34.34.34.34.34.0C.0D.BF.10.34.34.08.09.34.34.34.34.34.34.34.34.0E.0F.11.12.34.34.0A.0B.34.34.34.34.34.34.34.34.34.34.34.34.34.34.34.34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1E.1E.1E.1E.1E.1E.1E.1E.1E.1E.1E.1E.34.34.34.34.1E.3B.1E.1E.3B.1E.1E.1E.1E.1E.1E.1E.34.34.34.34.1E.1E.1E.1E.1E.1E.1E.1E.1E.3B.1E.1E.34.34.34.34.1E.1E.1E.1E.1E.1E.1E.1E.1E.1E.1E.1E.34.34.34.34.5C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1E.1E.1E.1E.1E.1E.1E.1E.1E.1E.1E.1E.34.34.34.34.1E.3B.1E.1E.3B.1E.1E.1E.1E.1E.1E.1E.34.34.34.34.1E.1E.1E.1E.1E.1E.1E.1E.1E.3B.1E.1E.34.34.34.34.1E.1E.1E.1E.1E.1E.1E.1E.1E.1E.1E.1E.34.34.34.34.5C.5C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1E.1E.1E.1E.1E.1E.1E.1E.1E.1E.1E.1E.34.34.34.34.1E.3B.1E.1E.3B.1E.1E.1E.1E.1E.1E.1E.34.34.34.34.1E.1E.1E.1E.1E.1E.1E.1E.1E.3B.1E.1E.34.34.34.34.1E.1E.1E.1E.1E.1E.1E.1E.1E.1E.1E.1E.34.34.34.34.5C.5C.5C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1E.1E.1E.1E.1E.1E.1E.1E.1E.1E.1E.1E.34.34.34.34.1E.3B.1E.1E.3B.1E.1E.1E.1E.1E.1E.1E.34.34.34.34.1E.1E.1E.1E.1E.1E.1E.1E.1E.3B.1E.1E.34.34.34.34.1E.1E.1E.1E.1E.1E.1E.1E.1E.1E.1E.1E.34.34.34.34.5C.5C.5C.5C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1E.1E.1E.1E.1E.1E.1E.1E.1E.1E.1E.1E.34.34.34.34.1E.3B.1E.1E.3B.1E.1E.1E.1E.1E.1E.1E.34.34.34.34.1E.1E.1E.1E.1E.1E.1E.1E.1E.3B.1E.1E.34.34.34.34.1E.1E.1E.1E.1E.1E.1E.1E.1E.1E.1E.1E.34.34.34.34.5C.5C.5C.5C.5C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1E.1E.1E.1E.1E.1E.1E.1E.1E.1E.1E.1E.34.34.34.34.1E.3B.1E.1E.3B.1E.1E.1E.1E.1E.1E.1E.34.34.34.34.1E.1E.1E.1E.1E.1E.1E.1E.1E.3B.1E.1E.34.34.34.34.1E.1E.1E.1E.1E.1E.1E.1E.1E.1E.1E.1E.34.34.34.34.5C.5C.5C.5C.5C.5C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1E.1E.1E.1E.1E.1E.1E.1E.1E.1E.1E.1E.34.34.34.34.1E.3B.1E.1E.3B.1E.1E.1E.1E.1E.1E.1E.34.34.34.34.1E.1E.1E.1E.1E.1E.1E.1E.1E.3B.1E.1E.34.34.34.34.1E.1E.1E.1E.1E.1E.1E.1E.1E.1E.1E.1E.34.34.34.34.5C.5C.5C.5C.5C.5C.5C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1E.1E.1E.1E.1E.1E.1E.1E.1E.1E.1E.1E.34.34.34.34.1E.3B.1E.1E.3B.1E.1E.1E.1E.1E.1E.1E.34.34.34.34.1E.1E.1E.1E.1E.1E.1E.1E.1E.3B.1E.1E.34.34.34.34.1E.1E.1E.1E.1E.1E.1E.1E.1E.1E.1E.1E.34.34.34.34.5C.5C.5C.5C.5C.5C.5C.5C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1E.1E.1E.1E.1E.1E.1E.1E.1E.1E.1E.1E.34.34.34.34.1E.3B.1E.1E.3B.1E.1E.1E.1E.1E.1E.1E.34.34.34.34.1E.1E.1E.1E.1E.1E.1E.1E.1E.3B.1E.1E.34.34.34.34.1E.1E.1E.1E.1E.1E.1E.1E.1E.1E.1E.1E.34.34.34.34.5C.5C.5C.5C.5C.5C.5C.5C.5C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1E.1E.1E.1E.1E.1E.1E.1E.1E.1E.1E.1E.34.34.34.34.1E.3B.1E.1E.3B.1E.1E.1E.1E.1E.1E.1E.34.34.34.34.1E.1E.1E.1E.1E.1E.1E.1E.1E.3B.1E.1E.34.34.34.34.1E.1E.1E.1E.1E.1E.1E.1E.1E.1E.1E.1E.34.34.34.34.5C.5C.5C.5C.5C.5C.5C.5C.5C.5C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</v>
      </c>
      <c r="CP616" t="str">
        <f t="shared" si="3166"/>
        <v>34.00.00.00.00.00.00.00.34.34.34.34.34.34.34.34.34.34.34.34.34.34.34.34.0C.0D.BF.10.34.34.08.09.34.34.34.34.34.34.34.34.0E.0F.11.12.34.34.0A.0B.34.34.34.34.34.34.34.34.34.34.34.34.34.34.34.34.5C</v>
      </c>
      <c r="CQ616" t="str">
        <f t="shared" si="3116"/>
        <v>34.00.00.00.00.00.00.00.34.34.34.34.34.34.34.34.34.34.34.34.34.34.34.34.0C.0D.BF.10.34.34.08.09.34.34.34.34.34.34.34.34.0E.0F.11.12.34.34.0A.0B.34.34.34.34.34.34.34.34.34.34.34.34.34.34.34.34.5C.5C</v>
      </c>
      <c r="CR616" t="str">
        <f t="shared" si="3117"/>
        <v>34.00.00.00.00.00.00.00.34.34.34.34.34.34.34.34.34.34.34.34.34.34.34.34.0C.0D.BF.10.34.34.08.09.34.34.34.34.34.34.34.34.0E.0F.11.12.34.34.0A.0B.34.34.34.34.34.34.34.34.34.34.34.34.34.34.34.34.5C.5C.5C</v>
      </c>
      <c r="CS616" t="str">
        <f t="shared" si="3118"/>
        <v>34.00.00.00.00.00.00.00.34.34.34.34.34.34.34.34.34.34.34.34.34.34.34.34.0C.0D.BF.10.34.34.08.09.34.34.34.34.34.34.34.34.0E.0F.11.12.34.34.0A.0B.34.34.34.34.34.34.34.34.34.34.34.34.34.34.34.34.5C.5C.5C.5C</v>
      </c>
      <c r="CT616" t="str">
        <f t="shared" si="3119"/>
        <v>34.00.00.00.00.00.00.00.34.34.34.34.34.34.34.34.34.34.34.34.34.34.34.34.0C.0D.BF.10.34.34.08.09.34.34.34.34.34.34.34.34.0E.0F.11.12.34.34.0A.0B.34.34.34.34.34.34.34.34.34.34.34.34.34.34.34.34.5C.5C.5C.5C.5C</v>
      </c>
      <c r="CU616" t="str">
        <f t="shared" si="3120"/>
        <v>34.00.00.00.00.00.00.00.34.34.34.34.34.34.34.34.34.34.34.34.34.34.34.34.0C.0D.BF.10.34.34.08.09.34.34.34.34.34.34.34.34.0E.0F.11.12.34.34.0A.0B.34.34.34.34.34.34.34.34.34.34.34.34.34.34.34.34.5C.5C.5C.5C.5C.5C</v>
      </c>
      <c r="CV616" t="str">
        <f t="shared" si="3121"/>
        <v>34.00.00.00.00.00.00.00.34.34.34.34.34.34.34.34.34.34.34.34.34.34.34.34.0C.0D.BF.10.34.34.08.09.34.34.34.34.34.34.34.34.0E.0F.11.12.34.34.0A.0B.34.34.34.34.34.34.34.34.34.34.34.34.34.34.34.34.5C.5C.5C.5C.5C.5C.5C</v>
      </c>
      <c r="CW616" t="str">
        <f t="shared" si="3122"/>
        <v>34.00.00.00.00.00.00.00.34.34.34.34.34.34.34.34.34.34.34.34.34.34.34.34.0C.0D.BF.10.34.34.08.09.34.34.34.34.34.34.34.34.0E.0F.11.12.34.34.0A.0B.34.34.34.34.34.34.34.34.34.34.34.34.34.34.34.34.5C.5C.5C.5C.5C.5C.5C.5C</v>
      </c>
      <c r="CX616" t="str">
        <f t="shared" si="3123"/>
        <v>34.00.00.00.00.00.00.00.34.34.34.34.34.34.34.34.34.34.34.34.34.34.34.34.0C.0D.BF.10.34.34.08.09.34.34.34.34.34.34.34.34.0E.0F.11.12.34.34.0A.0B.34.34.34.34.34.34.34.34.34.34.34.34.34.34.34.34.5C.5C.5C.5C.5C.5C.5C.5C.5C</v>
      </c>
      <c r="CY616" t="str">
        <f t="shared" si="3124"/>
        <v>34.00.00.00.00.00.00.00.34.34.34.34.34.34.34.34.34.34.34.34.34.34.34.34.0C.0D.BF.10.34.34.08.09.34.34.34.34.34.34.34.34.0E.0F.11.12.34.34.0A.0B.34.34.34.34.34.34.34.34.34.34.34.34.34.34.34.34.5C.5C.5C.5C.5C.5C.5C.5C.5C.5C</v>
      </c>
      <c r="CZ616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</v>
      </c>
      <c r="DA616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</v>
      </c>
      <c r="DB616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</v>
      </c>
      <c r="DC616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</v>
      </c>
      <c r="DD616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</v>
      </c>
      <c r="DE616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</v>
      </c>
      <c r="CP61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</v>
      </c>
      <c r="CQ617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</v>
      </c>
      <c r="CR617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</v>
      </c>
      <c r="CS617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</v>
      </c>
      <c r="CT617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</v>
      </c>
      <c r="CU617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</v>
      </c>
      <c r="CV617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</v>
      </c>
      <c r="CW617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</v>
      </c>
      <c r="CX617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</v>
      </c>
      <c r="CY617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</v>
      </c>
      <c r="CZ617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</v>
      </c>
      <c r="DA617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</v>
      </c>
      <c r="DB617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</v>
      </c>
      <c r="DC617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</v>
      </c>
      <c r="DD617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</v>
      </c>
      <c r="DE617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</v>
      </c>
      <c r="CP618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</v>
      </c>
      <c r="CQ618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</v>
      </c>
      <c r="CR618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</v>
      </c>
      <c r="CS618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</v>
      </c>
      <c r="CT618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</v>
      </c>
      <c r="CU618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</v>
      </c>
      <c r="CV618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</v>
      </c>
      <c r="CW618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</v>
      </c>
      <c r="CX618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</v>
      </c>
      <c r="CY618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</v>
      </c>
      <c r="CZ618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</v>
      </c>
      <c r="DA618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</v>
      </c>
      <c r="DB618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</v>
      </c>
      <c r="DC618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</v>
      </c>
      <c r="DD618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</v>
      </c>
      <c r="DE618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</v>
      </c>
      <c r="CP619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</v>
      </c>
      <c r="CQ619" t="str">
        <f t="shared" ref="CQ619:DE619" si="3175">CONCATENATE(CP619,".",CQ461)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</v>
      </c>
      <c r="CR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</v>
      </c>
      <c r="CS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</v>
      </c>
      <c r="CT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</v>
      </c>
      <c r="CU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</v>
      </c>
      <c r="CV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</v>
      </c>
      <c r="CW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</v>
      </c>
      <c r="CX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</v>
      </c>
      <c r="CY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</v>
      </c>
      <c r="CZ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</v>
      </c>
      <c r="DA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</v>
      </c>
      <c r="DB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</v>
      </c>
      <c r="DC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</v>
      </c>
      <c r="DD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</v>
      </c>
      <c r="DE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</v>
      </c>
      <c r="CP620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</v>
      </c>
      <c r="CQ620" t="str">
        <f t="shared" ref="CQ620:DE620" si="3183">CONCATENATE(CP620,".",CQ462)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</v>
      </c>
      <c r="CR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</v>
      </c>
      <c r="CS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</v>
      </c>
      <c r="CT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</v>
      </c>
      <c r="CU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</v>
      </c>
      <c r="CV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</v>
      </c>
      <c r="CW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</v>
      </c>
      <c r="CX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</v>
      </c>
      <c r="CY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</v>
      </c>
      <c r="CZ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</v>
      </c>
      <c r="DA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</v>
      </c>
      <c r="DB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</v>
      </c>
      <c r="DC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</v>
      </c>
      <c r="DD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</v>
      </c>
      <c r="DE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</v>
      </c>
      <c r="CP621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</v>
      </c>
      <c r="CQ621" t="str">
        <f t="shared" ref="CQ621:DE621" si="3191">CONCATENATE(CP621,".",CQ463)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</v>
      </c>
      <c r="CR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</v>
      </c>
      <c r="CS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</v>
      </c>
      <c r="CT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</v>
      </c>
      <c r="CU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</v>
      </c>
      <c r="CV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</v>
      </c>
      <c r="CW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</v>
      </c>
      <c r="CX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</v>
      </c>
      <c r="CY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</v>
      </c>
      <c r="CZ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</v>
      </c>
      <c r="DA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</v>
      </c>
      <c r="DB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</v>
      </c>
      <c r="DC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</v>
      </c>
      <c r="DD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</v>
      </c>
      <c r="DE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</v>
      </c>
      <c r="CP622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</v>
      </c>
      <c r="CQ622" t="str">
        <f t="shared" ref="CQ622:DE622" si="3199">CONCATENATE(CP622,".",CQ464)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</v>
      </c>
      <c r="CR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</v>
      </c>
      <c r="CS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</v>
      </c>
      <c r="CT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</v>
      </c>
      <c r="CU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</v>
      </c>
      <c r="CV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</v>
      </c>
      <c r="CW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</v>
      </c>
      <c r="CX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</v>
      </c>
      <c r="CY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</v>
      </c>
      <c r="CZ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</v>
      </c>
      <c r="DA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</v>
      </c>
      <c r="DB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</v>
      </c>
      <c r="DC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</v>
      </c>
      <c r="DD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</v>
      </c>
      <c r="DE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</v>
      </c>
      <c r="CP623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</v>
      </c>
      <c r="CQ623" t="str">
        <f t="shared" ref="CQ623:DE623" si="3207">CONCATENATE(CP623,".",CQ465)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</v>
      </c>
      <c r="CR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</v>
      </c>
      <c r="CS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</v>
      </c>
      <c r="CT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</v>
      </c>
      <c r="CU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</v>
      </c>
      <c r="CV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</v>
      </c>
      <c r="CW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</v>
      </c>
      <c r="CX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</v>
      </c>
      <c r="CY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</v>
      </c>
      <c r="CZ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</v>
      </c>
      <c r="DA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</v>
      </c>
      <c r="DB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</v>
      </c>
      <c r="DC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</v>
      </c>
      <c r="DD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</v>
      </c>
      <c r="DE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</v>
      </c>
      <c r="CQ624" t="str">
        <f t="shared" ref="CQ624:DE624" si="3215">CONCATENATE(CP624,".",CQ466)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</v>
      </c>
      <c r="CR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25" t="str">
        <f t="shared" ref="CQ625:DE625" si="3223">CONCATENATE(CP625,".",CQ467)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26" t="str">
        <f t="shared" ref="CQ626:DE626" si="3231">CONCATENATE(CP626,".",CQ468)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43" zoomScale="60" zoomScaleNormal="60" workbookViewId="0">
      <selection activeCell="BA125" sqref="BA12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2017-10-31T03:00:55Z</dcterms:modified>
</cp:coreProperties>
</file>