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TLAB\EE514_Project\"/>
    </mc:Choice>
  </mc:AlternateContent>
  <xr:revisionPtr revIDLastSave="0" documentId="13_ncr:1_{19058E30-433E-401A-8BDA-9771DCBE82F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ositionSens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2" i="2"/>
  <c r="O19" i="2"/>
  <c r="O20" i="2"/>
  <c r="N20" i="2"/>
  <c r="N19" i="2"/>
  <c r="O21" i="2" l="1"/>
  <c r="N21" i="2"/>
  <c r="Y472" i="2" l="1"/>
  <c r="Y496" i="2"/>
  <c r="Y520" i="2"/>
  <c r="Y544" i="2"/>
  <c r="Y568" i="2"/>
  <c r="Y592" i="2"/>
  <c r="Y616" i="2"/>
  <c r="Y640" i="2"/>
  <c r="Y664" i="2"/>
  <c r="Y688" i="2"/>
  <c r="Y712" i="2"/>
  <c r="Y736" i="2"/>
  <c r="Y760" i="2"/>
  <c r="Y784" i="2"/>
  <c r="Y808" i="2"/>
  <c r="Y832" i="2"/>
  <c r="Y856" i="2"/>
  <c r="Y880" i="2"/>
  <c r="Y473" i="2"/>
  <c r="Y474" i="2"/>
  <c r="Y498" i="2"/>
  <c r="Y522" i="2"/>
  <c r="Y546" i="2"/>
  <c r="Y570" i="2"/>
  <c r="Y594" i="2"/>
  <c r="Y618" i="2"/>
  <c r="Y642" i="2"/>
  <c r="Y666" i="2"/>
  <c r="Y690" i="2"/>
  <c r="Y714" i="2"/>
  <c r="Y738" i="2"/>
  <c r="Y762" i="2"/>
  <c r="Y786" i="2"/>
  <c r="Y810" i="2"/>
  <c r="Y834" i="2"/>
  <c r="Y858" i="2"/>
  <c r="Y882" i="2"/>
  <c r="Y906" i="2"/>
  <c r="Y930" i="2"/>
  <c r="Y954" i="2"/>
  <c r="Y978" i="2"/>
  <c r="Y1002" i="2"/>
  <c r="Y1026" i="2"/>
  <c r="Y1050" i="2"/>
  <c r="Y1074" i="2"/>
  <c r="Y1098" i="2"/>
  <c r="Y1122" i="2"/>
  <c r="Y1146" i="2"/>
  <c r="Y1170" i="2"/>
  <c r="Y1194" i="2"/>
  <c r="Y1218" i="2"/>
  <c r="Y1242" i="2"/>
  <c r="Y1266" i="2"/>
  <c r="Y1290" i="2"/>
  <c r="Y1314" i="2"/>
  <c r="Y1338" i="2"/>
  <c r="Y1362" i="2"/>
  <c r="Y1386" i="2"/>
  <c r="Y1410" i="2"/>
  <c r="Y1434" i="2"/>
  <c r="Y1458" i="2"/>
  <c r="Y1482" i="2"/>
  <c r="Y1506" i="2"/>
  <c r="Y1530" i="2"/>
  <c r="Y1554" i="2"/>
  <c r="Y1578" i="2"/>
  <c r="Y1602" i="2"/>
  <c r="Y27" i="2"/>
  <c r="Y51" i="2"/>
  <c r="Y75" i="2"/>
  <c r="Y99" i="2"/>
  <c r="Y123" i="2"/>
  <c r="Y147" i="2"/>
  <c r="Y171" i="2"/>
  <c r="Y195" i="2"/>
  <c r="Y219" i="2"/>
  <c r="Y243" i="2"/>
  <c r="Y267" i="2"/>
  <c r="Y291" i="2"/>
  <c r="Y315" i="2"/>
  <c r="Y339" i="2"/>
  <c r="Y363" i="2"/>
  <c r="Y387" i="2"/>
  <c r="Y411" i="2"/>
  <c r="Y435" i="2"/>
  <c r="Y459" i="2"/>
  <c r="Y524" i="2"/>
  <c r="Y548" i="2"/>
  <c r="Y596" i="2"/>
  <c r="Y668" i="2"/>
  <c r="Y716" i="2"/>
  <c r="Y788" i="2"/>
  <c r="Y836" i="2"/>
  <c r="Y884" i="2"/>
  <c r="Y932" i="2"/>
  <c r="Y980" i="2"/>
  <c r="Y1004" i="2"/>
  <c r="Y1076" i="2"/>
  <c r="Y1124" i="2"/>
  <c r="Y475" i="2"/>
  <c r="Y499" i="2"/>
  <c r="Y523" i="2"/>
  <c r="Y547" i="2"/>
  <c r="Y571" i="2"/>
  <c r="Y595" i="2"/>
  <c r="Y619" i="2"/>
  <c r="Y643" i="2"/>
  <c r="Y667" i="2"/>
  <c r="Y691" i="2"/>
  <c r="Y715" i="2"/>
  <c r="Y739" i="2"/>
  <c r="Y763" i="2"/>
  <c r="Y787" i="2"/>
  <c r="Y811" i="2"/>
  <c r="Y835" i="2"/>
  <c r="Y859" i="2"/>
  <c r="Y883" i="2"/>
  <c r="Y907" i="2"/>
  <c r="Y931" i="2"/>
  <c r="Y955" i="2"/>
  <c r="Y979" i="2"/>
  <c r="Y1003" i="2"/>
  <c r="Y1027" i="2"/>
  <c r="Y1051" i="2"/>
  <c r="Y1075" i="2"/>
  <c r="Y1099" i="2"/>
  <c r="Y1123" i="2"/>
  <c r="Y1147" i="2"/>
  <c r="Y1171" i="2"/>
  <c r="Y1195" i="2"/>
  <c r="Y1219" i="2"/>
  <c r="Y1243" i="2"/>
  <c r="Y1267" i="2"/>
  <c r="Y1291" i="2"/>
  <c r="Y1315" i="2"/>
  <c r="Y1339" i="2"/>
  <c r="Y1363" i="2"/>
  <c r="Y1387" i="2"/>
  <c r="Y1411" i="2"/>
  <c r="Y1435" i="2"/>
  <c r="Y1459" i="2"/>
  <c r="Y1483" i="2"/>
  <c r="Y1507" i="2"/>
  <c r="Y1531" i="2"/>
  <c r="Y1555" i="2"/>
  <c r="Y1579" i="2"/>
  <c r="Y4" i="2"/>
  <c r="Y28" i="2"/>
  <c r="Y52" i="2"/>
  <c r="Y76" i="2"/>
  <c r="Y100" i="2"/>
  <c r="Y124" i="2"/>
  <c r="Y148" i="2"/>
  <c r="Y172" i="2"/>
  <c r="Y196" i="2"/>
  <c r="Y220" i="2"/>
  <c r="Y244" i="2"/>
  <c r="Y268" i="2"/>
  <c r="Y292" i="2"/>
  <c r="Y316" i="2"/>
  <c r="Y340" i="2"/>
  <c r="Y364" i="2"/>
  <c r="Y388" i="2"/>
  <c r="Y412" i="2"/>
  <c r="Y436" i="2"/>
  <c r="Y460" i="2"/>
  <c r="Y500" i="2"/>
  <c r="Y572" i="2"/>
  <c r="Y644" i="2"/>
  <c r="Y692" i="2"/>
  <c r="Y764" i="2"/>
  <c r="Y812" i="2"/>
  <c r="Y908" i="2"/>
  <c r="Y956" i="2"/>
  <c r="Y1052" i="2"/>
  <c r="Y1100" i="2"/>
  <c r="Y1148" i="2"/>
  <c r="Y476" i="2"/>
  <c r="Y620" i="2"/>
  <c r="Y740" i="2"/>
  <c r="Y860" i="2"/>
  <c r="Y1028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513" i="2"/>
  <c r="Y537" i="2"/>
  <c r="Y561" i="2"/>
  <c r="Y585" i="2"/>
  <c r="Y609" i="2"/>
  <c r="Y633" i="2"/>
  <c r="Y657" i="2"/>
  <c r="Y681" i="2"/>
  <c r="Y705" i="2"/>
  <c r="Y729" i="2"/>
  <c r="Y753" i="2"/>
  <c r="Y777" i="2"/>
  <c r="Y801" i="2"/>
  <c r="Y825" i="2"/>
  <c r="Y849" i="2"/>
  <c r="Y873" i="2"/>
  <c r="Y897" i="2"/>
  <c r="Y921" i="2"/>
  <c r="Y945" i="2"/>
  <c r="Y969" i="2"/>
  <c r="Y993" i="2"/>
  <c r="Y1017" i="2"/>
  <c r="Y1041" i="2"/>
  <c r="Y1065" i="2"/>
  <c r="Y1089" i="2"/>
  <c r="Y1113" i="2"/>
  <c r="Y1137" i="2"/>
  <c r="Y1161" i="2"/>
  <c r="Y1185" i="2"/>
  <c r="Y1209" i="2"/>
  <c r="Y1233" i="2"/>
  <c r="Y1257" i="2"/>
  <c r="Y1281" i="2"/>
  <c r="Y1305" i="2"/>
  <c r="Y1329" i="2"/>
  <c r="Y1353" i="2"/>
  <c r="Y1377" i="2"/>
  <c r="Y1401" i="2"/>
  <c r="Y1425" i="2"/>
  <c r="Y1449" i="2"/>
  <c r="Y1473" i="2"/>
  <c r="Y1497" i="2"/>
  <c r="Y1521" i="2"/>
  <c r="Y1545" i="2"/>
  <c r="Y1569" i="2"/>
  <c r="Y1593" i="2"/>
  <c r="Y18" i="2"/>
  <c r="Y42" i="2"/>
  <c r="Y66" i="2"/>
  <c r="Y90" i="2"/>
  <c r="Y114" i="2"/>
  <c r="Y138" i="2"/>
  <c r="Y162" i="2"/>
  <c r="Y186" i="2"/>
  <c r="Y210" i="2"/>
  <c r="Y234" i="2"/>
  <c r="Y258" i="2"/>
  <c r="Y282" i="2"/>
  <c r="Y306" i="2"/>
  <c r="Y330" i="2"/>
  <c r="Y354" i="2"/>
  <c r="Y378" i="2"/>
  <c r="Y402" i="2"/>
  <c r="Y426" i="2"/>
  <c r="Y450" i="2"/>
  <c r="Y514" i="2"/>
  <c r="Y538" i="2"/>
  <c r="Y562" i="2"/>
  <c r="Y586" i="2"/>
  <c r="Y610" i="2"/>
  <c r="Y634" i="2"/>
  <c r="Y658" i="2"/>
  <c r="Y682" i="2"/>
  <c r="Y706" i="2"/>
  <c r="Y730" i="2"/>
  <c r="Y754" i="2"/>
  <c r="Y778" i="2"/>
  <c r="Y802" i="2"/>
  <c r="Y826" i="2"/>
  <c r="Y850" i="2"/>
  <c r="Y874" i="2"/>
  <c r="Y898" i="2"/>
  <c r="Y922" i="2"/>
  <c r="Y946" i="2"/>
  <c r="Y490" i="2"/>
  <c r="Y491" i="2"/>
  <c r="Y492" i="2"/>
  <c r="Y493" i="2"/>
  <c r="Y494" i="2"/>
  <c r="Y495" i="2"/>
  <c r="Y497" i="2"/>
  <c r="Y530" i="2"/>
  <c r="Y560" i="2"/>
  <c r="Y593" i="2"/>
  <c r="Y626" i="2"/>
  <c r="Y656" i="2"/>
  <c r="Y689" i="2"/>
  <c r="Y722" i="2"/>
  <c r="Y752" i="2"/>
  <c r="Y785" i="2"/>
  <c r="Y818" i="2"/>
  <c r="Y848" i="2"/>
  <c r="Y881" i="2"/>
  <c r="Y913" i="2"/>
  <c r="Y942" i="2"/>
  <c r="Y972" i="2"/>
  <c r="Y1000" i="2"/>
  <c r="Y1031" i="2"/>
  <c r="Y1059" i="2"/>
  <c r="Y1087" i="2"/>
  <c r="Y1116" i="2"/>
  <c r="Y1144" i="2"/>
  <c r="Y1174" i="2"/>
  <c r="Y1201" i="2"/>
  <c r="Y1228" i="2"/>
  <c r="Y1255" i="2"/>
  <c r="Y1283" i="2"/>
  <c r="Y1310" i="2"/>
  <c r="Y1337" i="2"/>
  <c r="Y1366" i="2"/>
  <c r="Y1393" i="2"/>
  <c r="Y1420" i="2"/>
  <c r="Y1447" i="2"/>
  <c r="Y1475" i="2"/>
  <c r="Y1502" i="2"/>
  <c r="Y1529" i="2"/>
  <c r="Y1558" i="2"/>
  <c r="Y1585" i="2"/>
  <c r="Y13" i="2"/>
  <c r="Y40" i="2"/>
  <c r="Y68" i="2"/>
  <c r="Y95" i="2"/>
  <c r="Y122" i="2"/>
  <c r="Y151" i="2"/>
  <c r="Y178" i="2"/>
  <c r="Y205" i="2"/>
  <c r="Y232" i="2"/>
  <c r="Y260" i="2"/>
  <c r="Y287" i="2"/>
  <c r="Y314" i="2"/>
  <c r="Y343" i="2"/>
  <c r="Y370" i="2"/>
  <c r="Y397" i="2"/>
  <c r="Y424" i="2"/>
  <c r="Y452" i="2"/>
  <c r="Y206" i="2"/>
  <c r="Y261" i="2"/>
  <c r="Y317" i="2"/>
  <c r="Y371" i="2"/>
  <c r="Y398" i="2"/>
  <c r="Y453" i="2"/>
  <c r="Y236" i="2"/>
  <c r="Y346" i="2"/>
  <c r="Y428" i="2"/>
  <c r="Y320" i="2"/>
  <c r="Y456" i="2"/>
  <c r="Y405" i="2"/>
  <c r="Y437" i="2"/>
  <c r="Y248" i="2"/>
  <c r="Y389" i="2"/>
  <c r="Y444" i="2"/>
  <c r="Y419" i="2"/>
  <c r="Y146" i="2"/>
  <c r="Y1584" i="2"/>
  <c r="Y121" i="2"/>
  <c r="Y369" i="2"/>
  <c r="Y501" i="2"/>
  <c r="Y531" i="2"/>
  <c r="Y563" i="2"/>
  <c r="Y597" i="2"/>
  <c r="Y627" i="2"/>
  <c r="Y659" i="2"/>
  <c r="Y693" i="2"/>
  <c r="Y723" i="2"/>
  <c r="Y755" i="2"/>
  <c r="Y789" i="2"/>
  <c r="Y819" i="2"/>
  <c r="Y851" i="2"/>
  <c r="Y885" i="2"/>
  <c r="Y914" i="2"/>
  <c r="Y943" i="2"/>
  <c r="Y973" i="2"/>
  <c r="Y1001" i="2"/>
  <c r="Y1032" i="2"/>
  <c r="Y1060" i="2"/>
  <c r="Y1088" i="2"/>
  <c r="Y1117" i="2"/>
  <c r="Y1145" i="2"/>
  <c r="Y1175" i="2"/>
  <c r="Y1202" i="2"/>
  <c r="Y1229" i="2"/>
  <c r="Y1256" i="2"/>
  <c r="Y1284" i="2"/>
  <c r="Y1311" i="2"/>
  <c r="Y1340" i="2"/>
  <c r="Y1367" i="2"/>
  <c r="Y1394" i="2"/>
  <c r="Y1421" i="2"/>
  <c r="Y1448" i="2"/>
  <c r="Y1476" i="2"/>
  <c r="Y1503" i="2"/>
  <c r="Y1532" i="2"/>
  <c r="Y1559" i="2"/>
  <c r="Y1586" i="2"/>
  <c r="Y14" i="2"/>
  <c r="Y41" i="2"/>
  <c r="Y69" i="2"/>
  <c r="Y96" i="2"/>
  <c r="Y125" i="2"/>
  <c r="Y152" i="2"/>
  <c r="Y179" i="2"/>
  <c r="Y233" i="2"/>
  <c r="Y288" i="2"/>
  <c r="Y344" i="2"/>
  <c r="Y425" i="2"/>
  <c r="Y263" i="2"/>
  <c r="Y400" i="2"/>
  <c r="Y374" i="2"/>
  <c r="Y461" i="2"/>
  <c r="Y302" i="2"/>
  <c r="Y278" i="2"/>
  <c r="Y174" i="2"/>
  <c r="Y1227" i="2"/>
  <c r="Y94" i="2"/>
  <c r="Y502" i="2"/>
  <c r="Y532" i="2"/>
  <c r="Y564" i="2"/>
  <c r="Y598" i="2"/>
  <c r="Y628" i="2"/>
  <c r="Y660" i="2"/>
  <c r="Y694" i="2"/>
  <c r="Y724" i="2"/>
  <c r="Y756" i="2"/>
  <c r="Y790" i="2"/>
  <c r="Y820" i="2"/>
  <c r="Y852" i="2"/>
  <c r="Y886" i="2"/>
  <c r="Y915" i="2"/>
  <c r="Y944" i="2"/>
  <c r="Y974" i="2"/>
  <c r="Y1005" i="2"/>
  <c r="Y1033" i="2"/>
  <c r="Y1061" i="2"/>
  <c r="Y1090" i="2"/>
  <c r="Y1118" i="2"/>
  <c r="Y1149" i="2"/>
  <c r="Y1176" i="2"/>
  <c r="Y1203" i="2"/>
  <c r="Y1230" i="2"/>
  <c r="Y1258" i="2"/>
  <c r="Y1285" i="2"/>
  <c r="Y1312" i="2"/>
  <c r="Y1341" i="2"/>
  <c r="Y1368" i="2"/>
  <c r="Y1395" i="2"/>
  <c r="Y1422" i="2"/>
  <c r="Y1450" i="2"/>
  <c r="Y1477" i="2"/>
  <c r="Y1504" i="2"/>
  <c r="Y1533" i="2"/>
  <c r="Y1560" i="2"/>
  <c r="Y1587" i="2"/>
  <c r="Y15" i="2"/>
  <c r="Y43" i="2"/>
  <c r="Y70" i="2"/>
  <c r="Y97" i="2"/>
  <c r="Y126" i="2"/>
  <c r="Y153" i="2"/>
  <c r="Y180" i="2"/>
  <c r="Y207" i="2"/>
  <c r="Y235" i="2"/>
  <c r="Y262" i="2"/>
  <c r="Y289" i="2"/>
  <c r="Y318" i="2"/>
  <c r="Y345" i="2"/>
  <c r="Y372" i="2"/>
  <c r="Y399" i="2"/>
  <c r="Y427" i="2"/>
  <c r="Y454" i="2"/>
  <c r="Y1561" i="2"/>
  <c r="Y44" i="2"/>
  <c r="Y98" i="2"/>
  <c r="Y154" i="2"/>
  <c r="Y208" i="2"/>
  <c r="Y319" i="2"/>
  <c r="Y373" i="2"/>
  <c r="Y455" i="2"/>
  <c r="Y293" i="2"/>
  <c r="Y404" i="2"/>
  <c r="Y464" i="2"/>
  <c r="Y357" i="2"/>
  <c r="Y304" i="2"/>
  <c r="Y442" i="2"/>
  <c r="Y362" i="2"/>
  <c r="Y366" i="2"/>
  <c r="Y448" i="2"/>
  <c r="Y1058" i="2"/>
  <c r="Y503" i="2"/>
  <c r="Y533" i="2"/>
  <c r="Y565" i="2"/>
  <c r="Y599" i="2"/>
  <c r="Y629" i="2"/>
  <c r="Y661" i="2"/>
  <c r="Y695" i="2"/>
  <c r="Y725" i="2"/>
  <c r="Y757" i="2"/>
  <c r="Y791" i="2"/>
  <c r="Y821" i="2"/>
  <c r="Y853" i="2"/>
  <c r="Y887" i="2"/>
  <c r="Y916" i="2"/>
  <c r="Y947" i="2"/>
  <c r="Y975" i="2"/>
  <c r="Y1006" i="2"/>
  <c r="Y1034" i="2"/>
  <c r="Y1062" i="2"/>
  <c r="Y1091" i="2"/>
  <c r="Y1119" i="2"/>
  <c r="Y1150" i="2"/>
  <c r="Y1177" i="2"/>
  <c r="Y1204" i="2"/>
  <c r="Y1231" i="2"/>
  <c r="Y1259" i="2"/>
  <c r="Y1286" i="2"/>
  <c r="Y1313" i="2"/>
  <c r="Y1342" i="2"/>
  <c r="Y1369" i="2"/>
  <c r="Y1396" i="2"/>
  <c r="Y1423" i="2"/>
  <c r="Y1451" i="2"/>
  <c r="Y1478" i="2"/>
  <c r="Y1505" i="2"/>
  <c r="Y1534" i="2"/>
  <c r="Y1588" i="2"/>
  <c r="Y16" i="2"/>
  <c r="Y71" i="2"/>
  <c r="Y127" i="2"/>
  <c r="Y181" i="2"/>
  <c r="Y290" i="2"/>
  <c r="Y401" i="2"/>
  <c r="Y458" i="2"/>
  <c r="Y408" i="2"/>
  <c r="Y303" i="2"/>
  <c r="Y390" i="2"/>
  <c r="Y255" i="2"/>
  <c r="Y1173" i="2"/>
  <c r="Y504" i="2"/>
  <c r="Y534" i="2"/>
  <c r="Y566" i="2"/>
  <c r="Y600" i="2"/>
  <c r="Y630" i="2"/>
  <c r="Y662" i="2"/>
  <c r="Y696" i="2"/>
  <c r="Y726" i="2"/>
  <c r="Y758" i="2"/>
  <c r="Y792" i="2"/>
  <c r="Y822" i="2"/>
  <c r="Y854" i="2"/>
  <c r="Y888" i="2"/>
  <c r="Y917" i="2"/>
  <c r="Y948" i="2"/>
  <c r="Y976" i="2"/>
  <c r="Y1007" i="2"/>
  <c r="Y1035" i="2"/>
  <c r="Y1063" i="2"/>
  <c r="Y1092" i="2"/>
  <c r="Y1120" i="2"/>
  <c r="Y1151" i="2"/>
  <c r="Y1178" i="2"/>
  <c r="Y1205" i="2"/>
  <c r="Y1232" i="2"/>
  <c r="Y1260" i="2"/>
  <c r="Y1287" i="2"/>
  <c r="Y1316" i="2"/>
  <c r="Y1343" i="2"/>
  <c r="Y1370" i="2"/>
  <c r="Y1397" i="2"/>
  <c r="Y1424" i="2"/>
  <c r="Y1452" i="2"/>
  <c r="Y1479" i="2"/>
  <c r="Y1508" i="2"/>
  <c r="Y1535" i="2"/>
  <c r="Y1562" i="2"/>
  <c r="Y1589" i="2"/>
  <c r="Y17" i="2"/>
  <c r="Y45" i="2"/>
  <c r="Y72" i="2"/>
  <c r="Y101" i="2"/>
  <c r="Y128" i="2"/>
  <c r="Y155" i="2"/>
  <c r="Y182" i="2"/>
  <c r="Y209" i="2"/>
  <c r="Y237" i="2"/>
  <c r="Y264" i="2"/>
  <c r="Y347" i="2"/>
  <c r="Y429" i="2"/>
  <c r="Y376" i="2"/>
  <c r="Y221" i="2"/>
  <c r="Y469" i="2"/>
  <c r="Y279" i="2"/>
  <c r="Y283" i="2"/>
  <c r="Y449" i="2"/>
  <c r="Y1446" i="2"/>
  <c r="Y259" i="2"/>
  <c r="Y505" i="2"/>
  <c r="Y535" i="2"/>
  <c r="Y567" i="2"/>
  <c r="Y601" i="2"/>
  <c r="Y631" i="2"/>
  <c r="Y663" i="2"/>
  <c r="Y697" i="2"/>
  <c r="Y727" i="2"/>
  <c r="Y759" i="2"/>
  <c r="Y793" i="2"/>
  <c r="Y823" i="2"/>
  <c r="Y855" i="2"/>
  <c r="Y889" i="2"/>
  <c r="Y918" i="2"/>
  <c r="Y949" i="2"/>
  <c r="Y977" i="2"/>
  <c r="Y1008" i="2"/>
  <c r="Y1036" i="2"/>
  <c r="Y1064" i="2"/>
  <c r="Y1093" i="2"/>
  <c r="Y1121" i="2"/>
  <c r="Y1152" i="2"/>
  <c r="Y1179" i="2"/>
  <c r="Y1206" i="2"/>
  <c r="Y1234" i="2"/>
  <c r="Y1261" i="2"/>
  <c r="Y1288" i="2"/>
  <c r="Y1317" i="2"/>
  <c r="Y1344" i="2"/>
  <c r="Y1371" i="2"/>
  <c r="Y1398" i="2"/>
  <c r="Y1426" i="2"/>
  <c r="Y1453" i="2"/>
  <c r="Y1480" i="2"/>
  <c r="Y1509" i="2"/>
  <c r="Y1536" i="2"/>
  <c r="Y1563" i="2"/>
  <c r="Y1590" i="2"/>
  <c r="Y19" i="2"/>
  <c r="Y46" i="2"/>
  <c r="Y73" i="2"/>
  <c r="Y102" i="2"/>
  <c r="Y129" i="2"/>
  <c r="Y156" i="2"/>
  <c r="Y183" i="2"/>
  <c r="Y211" i="2"/>
  <c r="Y238" i="2"/>
  <c r="Y265" i="2"/>
  <c r="Y294" i="2"/>
  <c r="Y321" i="2"/>
  <c r="Y348" i="2"/>
  <c r="Y375" i="2"/>
  <c r="Y403" i="2"/>
  <c r="Y430" i="2"/>
  <c r="Y457" i="2"/>
  <c r="Y184" i="2"/>
  <c r="Y266" i="2"/>
  <c r="Y322" i="2"/>
  <c r="Y431" i="2"/>
  <c r="Y275" i="2"/>
  <c r="Y470" i="2"/>
  <c r="Y418" i="2"/>
  <c r="Y447" i="2"/>
  <c r="Y367" i="2"/>
  <c r="Y1086" i="2"/>
  <c r="Y451" i="2"/>
  <c r="Y506" i="2"/>
  <c r="Y536" i="2"/>
  <c r="Y569" i="2"/>
  <c r="Y602" i="2"/>
  <c r="Y632" i="2"/>
  <c r="Y665" i="2"/>
  <c r="Y698" i="2"/>
  <c r="Y728" i="2"/>
  <c r="Y761" i="2"/>
  <c r="Y794" i="2"/>
  <c r="Y824" i="2"/>
  <c r="Y857" i="2"/>
  <c r="Y890" i="2"/>
  <c r="Y919" i="2"/>
  <c r="Y950" i="2"/>
  <c r="Y981" i="2"/>
  <c r="Y1009" i="2"/>
  <c r="Y1037" i="2"/>
  <c r="Y1066" i="2"/>
  <c r="Y1094" i="2"/>
  <c r="Y1125" i="2"/>
  <c r="Y1153" i="2"/>
  <c r="Y1180" i="2"/>
  <c r="Y1207" i="2"/>
  <c r="Y1235" i="2"/>
  <c r="Y1262" i="2"/>
  <c r="Y1289" i="2"/>
  <c r="Y1318" i="2"/>
  <c r="Y1345" i="2"/>
  <c r="Y1372" i="2"/>
  <c r="Y1399" i="2"/>
  <c r="Y1427" i="2"/>
  <c r="Y1454" i="2"/>
  <c r="Y1481" i="2"/>
  <c r="Y1510" i="2"/>
  <c r="Y1537" i="2"/>
  <c r="Y1564" i="2"/>
  <c r="Y1591" i="2"/>
  <c r="Y20" i="2"/>
  <c r="Y47" i="2"/>
  <c r="Y74" i="2"/>
  <c r="Y103" i="2"/>
  <c r="Y130" i="2"/>
  <c r="Y157" i="2"/>
  <c r="Y212" i="2"/>
  <c r="Y239" i="2"/>
  <c r="Y295" i="2"/>
  <c r="Y349" i="2"/>
  <c r="Y465" i="2"/>
  <c r="Y440" i="2"/>
  <c r="Y359" i="2"/>
  <c r="Y365" i="2"/>
  <c r="Y312" i="2"/>
  <c r="Y1528" i="2"/>
  <c r="Y342" i="2"/>
  <c r="Y507" i="2"/>
  <c r="Y539" i="2"/>
  <c r="Y573" i="2"/>
  <c r="Y603" i="2"/>
  <c r="Y635" i="2"/>
  <c r="Y669" i="2"/>
  <c r="Y699" i="2"/>
  <c r="Y731" i="2"/>
  <c r="Y765" i="2"/>
  <c r="Y795" i="2"/>
  <c r="Y827" i="2"/>
  <c r="Y861" i="2"/>
  <c r="Y891" i="2"/>
  <c r="Y920" i="2"/>
  <c r="Y951" i="2"/>
  <c r="Y982" i="2"/>
  <c r="Y1010" i="2"/>
  <c r="Y1038" i="2"/>
  <c r="Y1067" i="2"/>
  <c r="Y1095" i="2"/>
  <c r="Y1126" i="2"/>
  <c r="Y1154" i="2"/>
  <c r="Y1181" i="2"/>
  <c r="Y1208" i="2"/>
  <c r="Y1236" i="2"/>
  <c r="Y1263" i="2"/>
  <c r="Y1292" i="2"/>
  <c r="Y1319" i="2"/>
  <c r="Y1346" i="2"/>
  <c r="Y1373" i="2"/>
  <c r="Y1400" i="2"/>
  <c r="Y1428" i="2"/>
  <c r="Y1455" i="2"/>
  <c r="Y1484" i="2"/>
  <c r="Y1511" i="2"/>
  <c r="Y1538" i="2"/>
  <c r="Y1565" i="2"/>
  <c r="Y1592" i="2"/>
  <c r="Y21" i="2"/>
  <c r="Y48" i="2"/>
  <c r="Y77" i="2"/>
  <c r="Y104" i="2"/>
  <c r="Y131" i="2"/>
  <c r="Y158" i="2"/>
  <c r="Y185" i="2"/>
  <c r="Y213" i="2"/>
  <c r="Y240" i="2"/>
  <c r="Y269" i="2"/>
  <c r="Y296" i="2"/>
  <c r="Y323" i="2"/>
  <c r="Y350" i="2"/>
  <c r="Y377" i="2"/>
  <c r="Y432" i="2"/>
  <c r="Y467" i="2"/>
  <c r="Y441" i="2"/>
  <c r="Y386" i="2"/>
  <c r="Y335" i="2"/>
  <c r="Y338" i="2"/>
  <c r="Y1115" i="2"/>
  <c r="Y508" i="2"/>
  <c r="Y540" i="2"/>
  <c r="Y574" i="2"/>
  <c r="Y604" i="2"/>
  <c r="Y636" i="2"/>
  <c r="Y670" i="2"/>
  <c r="Y700" i="2"/>
  <c r="Y732" i="2"/>
  <c r="Y766" i="2"/>
  <c r="Y796" i="2"/>
  <c r="Y828" i="2"/>
  <c r="Y862" i="2"/>
  <c r="Y892" i="2"/>
  <c r="Y923" i="2"/>
  <c r="Y952" i="2"/>
  <c r="Y983" i="2"/>
  <c r="Y1011" i="2"/>
  <c r="Y1039" i="2"/>
  <c r="Y1068" i="2"/>
  <c r="Y1096" i="2"/>
  <c r="Y1127" i="2"/>
  <c r="Y1155" i="2"/>
  <c r="Y1182" i="2"/>
  <c r="Y1210" i="2"/>
  <c r="Y1237" i="2"/>
  <c r="Y1264" i="2"/>
  <c r="Y1293" i="2"/>
  <c r="Y1320" i="2"/>
  <c r="Y1347" i="2"/>
  <c r="Y1374" i="2"/>
  <c r="Y1402" i="2"/>
  <c r="Y1429" i="2"/>
  <c r="Y1456" i="2"/>
  <c r="Y1485" i="2"/>
  <c r="Y1512" i="2"/>
  <c r="Y1539" i="2"/>
  <c r="Y1566" i="2"/>
  <c r="Y1594" i="2"/>
  <c r="Y22" i="2"/>
  <c r="Y49" i="2"/>
  <c r="Y78" i="2"/>
  <c r="Y105" i="2"/>
  <c r="Y132" i="2"/>
  <c r="Y159" i="2"/>
  <c r="Y187" i="2"/>
  <c r="Y214" i="2"/>
  <c r="Y241" i="2"/>
  <c r="Y270" i="2"/>
  <c r="Y297" i="2"/>
  <c r="Y324" i="2"/>
  <c r="Y351" i="2"/>
  <c r="Y379" i="2"/>
  <c r="Y406" i="2"/>
  <c r="Y433" i="2"/>
  <c r="Y462" i="2"/>
  <c r="Y299" i="2"/>
  <c r="Y358" i="2"/>
  <c r="Y415" i="2"/>
  <c r="Y471" i="2"/>
  <c r="Y446" i="2"/>
  <c r="Y202" i="2"/>
  <c r="Y1419" i="2"/>
  <c r="Y286" i="2"/>
  <c r="Y509" i="2"/>
  <c r="Y541" i="2"/>
  <c r="Y575" i="2"/>
  <c r="Y605" i="2"/>
  <c r="Y637" i="2"/>
  <c r="Y671" i="2"/>
  <c r="Y701" i="2"/>
  <c r="Y733" i="2"/>
  <c r="Y767" i="2"/>
  <c r="Y797" i="2"/>
  <c r="Y829" i="2"/>
  <c r="Y863" i="2"/>
  <c r="Y893" i="2"/>
  <c r="Y924" i="2"/>
  <c r="Y953" i="2"/>
  <c r="Y984" i="2"/>
  <c r="Y1012" i="2"/>
  <c r="Y1040" i="2"/>
  <c r="Y1069" i="2"/>
  <c r="Y1097" i="2"/>
  <c r="Y1128" i="2"/>
  <c r="Y1156" i="2"/>
  <c r="Y1183" i="2"/>
  <c r="Y1211" i="2"/>
  <c r="Y1238" i="2"/>
  <c r="Y1265" i="2"/>
  <c r="Y1294" i="2"/>
  <c r="Y1321" i="2"/>
  <c r="Y1348" i="2"/>
  <c r="Y1375" i="2"/>
  <c r="Y1403" i="2"/>
  <c r="Y1430" i="2"/>
  <c r="Y1457" i="2"/>
  <c r="Y1486" i="2"/>
  <c r="Y1513" i="2"/>
  <c r="Y1540" i="2"/>
  <c r="Y1567" i="2"/>
  <c r="Y1595" i="2"/>
  <c r="Y23" i="2"/>
  <c r="Y50" i="2"/>
  <c r="Y79" i="2"/>
  <c r="Y106" i="2"/>
  <c r="Y133" i="2"/>
  <c r="Y160" i="2"/>
  <c r="Y188" i="2"/>
  <c r="Y215" i="2"/>
  <c r="Y242" i="2"/>
  <c r="Y271" i="2"/>
  <c r="Y298" i="2"/>
  <c r="Y325" i="2"/>
  <c r="Y352" i="2"/>
  <c r="Y380" i="2"/>
  <c r="Y407" i="2"/>
  <c r="Y434" i="2"/>
  <c r="Y463" i="2"/>
  <c r="Y245" i="2"/>
  <c r="Y353" i="2"/>
  <c r="Y331" i="2"/>
  <c r="Y305" i="2"/>
  <c r="Y145" i="2"/>
  <c r="Y1200" i="2"/>
  <c r="Y39" i="2"/>
  <c r="Y510" i="2"/>
  <c r="Y542" i="2"/>
  <c r="Y576" i="2"/>
  <c r="Y606" i="2"/>
  <c r="Y638" i="2"/>
  <c r="Y672" i="2"/>
  <c r="Y702" i="2"/>
  <c r="Y734" i="2"/>
  <c r="Y768" i="2"/>
  <c r="Y798" i="2"/>
  <c r="Y830" i="2"/>
  <c r="Y864" i="2"/>
  <c r="Y894" i="2"/>
  <c r="Y925" i="2"/>
  <c r="Y957" i="2"/>
  <c r="Y985" i="2"/>
  <c r="Y1013" i="2"/>
  <c r="Y1042" i="2"/>
  <c r="Y1070" i="2"/>
  <c r="Y1101" i="2"/>
  <c r="Y1129" i="2"/>
  <c r="Y1157" i="2"/>
  <c r="Y1184" i="2"/>
  <c r="Y1212" i="2"/>
  <c r="Y1239" i="2"/>
  <c r="Y1268" i="2"/>
  <c r="Y1295" i="2"/>
  <c r="Y1322" i="2"/>
  <c r="Y1349" i="2"/>
  <c r="Y1376" i="2"/>
  <c r="Y1404" i="2"/>
  <c r="Y1431" i="2"/>
  <c r="Y1460" i="2"/>
  <c r="Y1487" i="2"/>
  <c r="Y1514" i="2"/>
  <c r="Y1541" i="2"/>
  <c r="Y1568" i="2"/>
  <c r="Y1596" i="2"/>
  <c r="Y24" i="2"/>
  <c r="Y53" i="2"/>
  <c r="Y80" i="2"/>
  <c r="Y107" i="2"/>
  <c r="Y134" i="2"/>
  <c r="Y161" i="2"/>
  <c r="Y189" i="2"/>
  <c r="Y216" i="2"/>
  <c r="Y272" i="2"/>
  <c r="Y326" i="2"/>
  <c r="Y381" i="2"/>
  <c r="Y413" i="2"/>
  <c r="Y468" i="2"/>
  <c r="Y416" i="2"/>
  <c r="Y309" i="2"/>
  <c r="Y229" i="2"/>
  <c r="Y12" i="2"/>
  <c r="Y204" i="2"/>
  <c r="Y511" i="2"/>
  <c r="Y543" i="2"/>
  <c r="Y577" i="2"/>
  <c r="Y607" i="2"/>
  <c r="Y639" i="2"/>
  <c r="Y673" i="2"/>
  <c r="Y703" i="2"/>
  <c r="Y735" i="2"/>
  <c r="Y769" i="2"/>
  <c r="Y799" i="2"/>
  <c r="Y831" i="2"/>
  <c r="Y865" i="2"/>
  <c r="Y895" i="2"/>
  <c r="Y926" i="2"/>
  <c r="Y958" i="2"/>
  <c r="Y986" i="2"/>
  <c r="Y1014" i="2"/>
  <c r="Y1043" i="2"/>
  <c r="Y1071" i="2"/>
  <c r="Y1102" i="2"/>
  <c r="Y1130" i="2"/>
  <c r="Y1158" i="2"/>
  <c r="Y1186" i="2"/>
  <c r="Y1213" i="2"/>
  <c r="Y1240" i="2"/>
  <c r="Y1269" i="2"/>
  <c r="Y1296" i="2"/>
  <c r="Y1323" i="2"/>
  <c r="Y1350" i="2"/>
  <c r="Y1378" i="2"/>
  <c r="Y1405" i="2"/>
  <c r="Y1432" i="2"/>
  <c r="Y1461" i="2"/>
  <c r="Y1488" i="2"/>
  <c r="Y1515" i="2"/>
  <c r="Y1542" i="2"/>
  <c r="Y1570" i="2"/>
  <c r="Y1597" i="2"/>
  <c r="Y25" i="2"/>
  <c r="Y54" i="2"/>
  <c r="Y81" i="2"/>
  <c r="Y108" i="2"/>
  <c r="Y135" i="2"/>
  <c r="Y163" i="2"/>
  <c r="Y190" i="2"/>
  <c r="Y217" i="2"/>
  <c r="Y246" i="2"/>
  <c r="Y273" i="2"/>
  <c r="Y300" i="2"/>
  <c r="Y327" i="2"/>
  <c r="Y355" i="2"/>
  <c r="Y382" i="2"/>
  <c r="Y409" i="2"/>
  <c r="Y438" i="2"/>
  <c r="Y384" i="2"/>
  <c r="Y277" i="2"/>
  <c r="Y361" i="2"/>
  <c r="Y2" i="2"/>
  <c r="Y337" i="2"/>
  <c r="Y421" i="2"/>
  <c r="Y1030" i="2"/>
  <c r="Y512" i="2"/>
  <c r="Y545" i="2"/>
  <c r="Y578" i="2"/>
  <c r="Y608" i="2"/>
  <c r="Y641" i="2"/>
  <c r="Y674" i="2"/>
  <c r="Y704" i="2"/>
  <c r="Y737" i="2"/>
  <c r="Y770" i="2"/>
  <c r="Y800" i="2"/>
  <c r="Y833" i="2"/>
  <c r="Y866" i="2"/>
  <c r="Y896" i="2"/>
  <c r="Y927" i="2"/>
  <c r="Y959" i="2"/>
  <c r="Y987" i="2"/>
  <c r="Y1015" i="2"/>
  <c r="Y1044" i="2"/>
  <c r="Y1072" i="2"/>
  <c r="Y1103" i="2"/>
  <c r="Y1131" i="2"/>
  <c r="Y1159" i="2"/>
  <c r="Y1187" i="2"/>
  <c r="Y1214" i="2"/>
  <c r="Y1241" i="2"/>
  <c r="Y1270" i="2"/>
  <c r="Y1297" i="2"/>
  <c r="Y1324" i="2"/>
  <c r="Y1351" i="2"/>
  <c r="Y1379" i="2"/>
  <c r="Y1406" i="2"/>
  <c r="Y1433" i="2"/>
  <c r="Y1462" i="2"/>
  <c r="Y1489" i="2"/>
  <c r="Y1516" i="2"/>
  <c r="Y1543" i="2"/>
  <c r="Y1571" i="2"/>
  <c r="Y1598" i="2"/>
  <c r="Y26" i="2"/>
  <c r="Y55" i="2"/>
  <c r="Y82" i="2"/>
  <c r="Y109" i="2"/>
  <c r="Y136" i="2"/>
  <c r="Y164" i="2"/>
  <c r="Y191" i="2"/>
  <c r="Y218" i="2"/>
  <c r="Y247" i="2"/>
  <c r="Y274" i="2"/>
  <c r="Y301" i="2"/>
  <c r="Y328" i="2"/>
  <c r="Y356" i="2"/>
  <c r="Y383" i="2"/>
  <c r="Y410" i="2"/>
  <c r="Y439" i="2"/>
  <c r="Y466" i="2"/>
  <c r="Y385" i="2"/>
  <c r="Y360" i="2"/>
  <c r="Y417" i="2"/>
  <c r="Y392" i="2"/>
  <c r="Y175" i="2"/>
  <c r="Y1501" i="2"/>
  <c r="Y231" i="2"/>
  <c r="Y515" i="2"/>
  <c r="Y549" i="2"/>
  <c r="Y579" i="2"/>
  <c r="Y611" i="2"/>
  <c r="Y645" i="2"/>
  <c r="Y675" i="2"/>
  <c r="Y707" i="2"/>
  <c r="Y741" i="2"/>
  <c r="Y771" i="2"/>
  <c r="Y803" i="2"/>
  <c r="Y837" i="2"/>
  <c r="Y867" i="2"/>
  <c r="Y899" i="2"/>
  <c r="Y928" i="2"/>
  <c r="Y960" i="2"/>
  <c r="Y988" i="2"/>
  <c r="Y1016" i="2"/>
  <c r="Y1045" i="2"/>
  <c r="Y1073" i="2"/>
  <c r="Y1104" i="2"/>
  <c r="Y1132" i="2"/>
  <c r="Y1160" i="2"/>
  <c r="Y1188" i="2"/>
  <c r="Y1215" i="2"/>
  <c r="Y1244" i="2"/>
  <c r="Y1271" i="2"/>
  <c r="Y1298" i="2"/>
  <c r="Y1325" i="2"/>
  <c r="Y1352" i="2"/>
  <c r="Y1380" i="2"/>
  <c r="Y1407" i="2"/>
  <c r="Y1436" i="2"/>
  <c r="Y1463" i="2"/>
  <c r="Y1490" i="2"/>
  <c r="Y1517" i="2"/>
  <c r="Y1544" i="2"/>
  <c r="Y1572" i="2"/>
  <c r="Y1599" i="2"/>
  <c r="Y29" i="2"/>
  <c r="Y56" i="2"/>
  <c r="Y83" i="2"/>
  <c r="Y110" i="2"/>
  <c r="Y137" i="2"/>
  <c r="Y165" i="2"/>
  <c r="Y192" i="2"/>
  <c r="Y329" i="2"/>
  <c r="Y333" i="2"/>
  <c r="Y3" i="2"/>
  <c r="Y420" i="2"/>
  <c r="Y394" i="2"/>
  <c r="Y395" i="2"/>
  <c r="Y1254" i="2"/>
  <c r="Y423" i="2"/>
  <c r="Y516" i="2"/>
  <c r="Y550" i="2"/>
  <c r="Y580" i="2"/>
  <c r="Y612" i="2"/>
  <c r="Y646" i="2"/>
  <c r="Y676" i="2"/>
  <c r="Y708" i="2"/>
  <c r="Y742" i="2"/>
  <c r="Y772" i="2"/>
  <c r="Y804" i="2"/>
  <c r="Y838" i="2"/>
  <c r="Y868" i="2"/>
  <c r="Y900" i="2"/>
  <c r="Y929" i="2"/>
  <c r="Y961" i="2"/>
  <c r="Y989" i="2"/>
  <c r="Y1018" i="2"/>
  <c r="Y1046" i="2"/>
  <c r="Y1077" i="2"/>
  <c r="Y1105" i="2"/>
  <c r="Y1133" i="2"/>
  <c r="Y1162" i="2"/>
  <c r="Y1189" i="2"/>
  <c r="Y1216" i="2"/>
  <c r="Y1245" i="2"/>
  <c r="Y1272" i="2"/>
  <c r="Y1299" i="2"/>
  <c r="Y1326" i="2"/>
  <c r="Y1354" i="2"/>
  <c r="Y1381" i="2"/>
  <c r="Y1408" i="2"/>
  <c r="Y1437" i="2"/>
  <c r="Y1464" i="2"/>
  <c r="Y1491" i="2"/>
  <c r="Y1518" i="2"/>
  <c r="Y1546" i="2"/>
  <c r="Y1573" i="2"/>
  <c r="Y1600" i="2"/>
  <c r="Y30" i="2"/>
  <c r="Y57" i="2"/>
  <c r="Y84" i="2"/>
  <c r="Y111" i="2"/>
  <c r="Y139" i="2"/>
  <c r="Y166" i="2"/>
  <c r="Y193" i="2"/>
  <c r="Y222" i="2"/>
  <c r="Y249" i="2"/>
  <c r="Y276" i="2"/>
  <c r="Y414" i="2"/>
  <c r="Y307" i="2"/>
  <c r="Y310" i="2"/>
  <c r="Y422" i="2"/>
  <c r="Y1474" i="2"/>
  <c r="Y313" i="2"/>
  <c r="Y517" i="2"/>
  <c r="Y551" i="2"/>
  <c r="Y581" i="2"/>
  <c r="Y613" i="2"/>
  <c r="Y647" i="2"/>
  <c r="Y677" i="2"/>
  <c r="Y709" i="2"/>
  <c r="Y743" i="2"/>
  <c r="Y773" i="2"/>
  <c r="Y805" i="2"/>
  <c r="Y839" i="2"/>
  <c r="Y869" i="2"/>
  <c r="Y901" i="2"/>
  <c r="Y933" i="2"/>
  <c r="Y962" i="2"/>
  <c r="Y990" i="2"/>
  <c r="Y1019" i="2"/>
  <c r="Y1047" i="2"/>
  <c r="Y1078" i="2"/>
  <c r="Y1106" i="2"/>
  <c r="Y1134" i="2"/>
  <c r="Y1163" i="2"/>
  <c r="Y1190" i="2"/>
  <c r="Y1217" i="2"/>
  <c r="Y1246" i="2"/>
  <c r="Y1273" i="2"/>
  <c r="Y1300" i="2"/>
  <c r="Y1327" i="2"/>
  <c r="Y1355" i="2"/>
  <c r="Y1382" i="2"/>
  <c r="Y1409" i="2"/>
  <c r="Y1438" i="2"/>
  <c r="Y1465" i="2"/>
  <c r="Y1492" i="2"/>
  <c r="Y1519" i="2"/>
  <c r="Y1547" i="2"/>
  <c r="Y1574" i="2"/>
  <c r="Y1601" i="2"/>
  <c r="Y31" i="2"/>
  <c r="Y58" i="2"/>
  <c r="Y85" i="2"/>
  <c r="Y112" i="2"/>
  <c r="Y140" i="2"/>
  <c r="Y167" i="2"/>
  <c r="Y194" i="2"/>
  <c r="Y223" i="2"/>
  <c r="Y250" i="2"/>
  <c r="Y332" i="2"/>
  <c r="Y391" i="2"/>
  <c r="Y393" i="2"/>
  <c r="Y518" i="2"/>
  <c r="Y552" i="2"/>
  <c r="Y582" i="2"/>
  <c r="Y614" i="2"/>
  <c r="Y648" i="2"/>
  <c r="Y678" i="2"/>
  <c r="Y710" i="2"/>
  <c r="Y744" i="2"/>
  <c r="Y774" i="2"/>
  <c r="Y806" i="2"/>
  <c r="Y840" i="2"/>
  <c r="Y870" i="2"/>
  <c r="Y902" i="2"/>
  <c r="Y934" i="2"/>
  <c r="Y963" i="2"/>
  <c r="Y991" i="2"/>
  <c r="Y1020" i="2"/>
  <c r="Y1048" i="2"/>
  <c r="Y1079" i="2"/>
  <c r="Y1107" i="2"/>
  <c r="Y1135" i="2"/>
  <c r="Y1164" i="2"/>
  <c r="Y1191" i="2"/>
  <c r="Y1220" i="2"/>
  <c r="Y1247" i="2"/>
  <c r="Y1274" i="2"/>
  <c r="Y1301" i="2"/>
  <c r="Y1328" i="2"/>
  <c r="Y1356" i="2"/>
  <c r="Y1383" i="2"/>
  <c r="Y1412" i="2"/>
  <c r="Y1439" i="2"/>
  <c r="Y1466" i="2"/>
  <c r="Y1493" i="2"/>
  <c r="Y1520" i="2"/>
  <c r="Y1548" i="2"/>
  <c r="Y1575" i="2"/>
  <c r="Y5" i="2"/>
  <c r="Y32" i="2"/>
  <c r="Y59" i="2"/>
  <c r="Y86" i="2"/>
  <c r="Y113" i="2"/>
  <c r="Y141" i="2"/>
  <c r="Y168" i="2"/>
  <c r="Y197" i="2"/>
  <c r="Y224" i="2"/>
  <c r="Y251" i="2"/>
  <c r="Y443" i="2"/>
  <c r="Y201" i="2"/>
  <c r="Y1309" i="2"/>
  <c r="Y519" i="2"/>
  <c r="Y553" i="2"/>
  <c r="Y583" i="2"/>
  <c r="Y615" i="2"/>
  <c r="Y649" i="2"/>
  <c r="Y679" i="2"/>
  <c r="Y711" i="2"/>
  <c r="Y745" i="2"/>
  <c r="Y775" i="2"/>
  <c r="Y807" i="2"/>
  <c r="Y841" i="2"/>
  <c r="Y871" i="2"/>
  <c r="Y903" i="2"/>
  <c r="Y935" i="2"/>
  <c r="Y964" i="2"/>
  <c r="Y992" i="2"/>
  <c r="Y1021" i="2"/>
  <c r="Y1049" i="2"/>
  <c r="Y1080" i="2"/>
  <c r="Y1108" i="2"/>
  <c r="Y1136" i="2"/>
  <c r="Y1165" i="2"/>
  <c r="Y1192" i="2"/>
  <c r="Y1221" i="2"/>
  <c r="Y1248" i="2"/>
  <c r="Y1275" i="2"/>
  <c r="Y1302" i="2"/>
  <c r="Y1330" i="2"/>
  <c r="Y1357" i="2"/>
  <c r="Y1384" i="2"/>
  <c r="Y1413" i="2"/>
  <c r="Y1440" i="2"/>
  <c r="Y1467" i="2"/>
  <c r="Y1494" i="2"/>
  <c r="Y1522" i="2"/>
  <c r="Y1549" i="2"/>
  <c r="Y1576" i="2"/>
  <c r="Y6" i="2"/>
  <c r="Y33" i="2"/>
  <c r="Y60" i="2"/>
  <c r="Y87" i="2"/>
  <c r="Y115" i="2"/>
  <c r="Y142" i="2"/>
  <c r="Y169" i="2"/>
  <c r="Y198" i="2"/>
  <c r="Y225" i="2"/>
  <c r="Y252" i="2"/>
  <c r="Y334" i="2"/>
  <c r="Y228" i="2"/>
  <c r="Y1143" i="2"/>
  <c r="Y521" i="2"/>
  <c r="Y554" i="2"/>
  <c r="Y584" i="2"/>
  <c r="Y617" i="2"/>
  <c r="Y650" i="2"/>
  <c r="Y680" i="2"/>
  <c r="Y713" i="2"/>
  <c r="Y746" i="2"/>
  <c r="Y776" i="2"/>
  <c r="Y809" i="2"/>
  <c r="Y842" i="2"/>
  <c r="Y872" i="2"/>
  <c r="Y904" i="2"/>
  <c r="Y936" i="2"/>
  <c r="Y965" i="2"/>
  <c r="Y994" i="2"/>
  <c r="Y1022" i="2"/>
  <c r="Y1053" i="2"/>
  <c r="Y1081" i="2"/>
  <c r="Y1109" i="2"/>
  <c r="Y1138" i="2"/>
  <c r="Y1166" i="2"/>
  <c r="Y1193" i="2"/>
  <c r="Y1222" i="2"/>
  <c r="Y1249" i="2"/>
  <c r="Y1276" i="2"/>
  <c r="Y1303" i="2"/>
  <c r="Y1331" i="2"/>
  <c r="Y1358" i="2"/>
  <c r="Y1385" i="2"/>
  <c r="Y1414" i="2"/>
  <c r="Y1441" i="2"/>
  <c r="Y1468" i="2"/>
  <c r="Y1495" i="2"/>
  <c r="Y1523" i="2"/>
  <c r="Y1550" i="2"/>
  <c r="Y1577" i="2"/>
  <c r="Y7" i="2"/>
  <c r="Y34" i="2"/>
  <c r="Y61" i="2"/>
  <c r="Y88" i="2"/>
  <c r="Y116" i="2"/>
  <c r="Y143" i="2"/>
  <c r="Y170" i="2"/>
  <c r="Y199" i="2"/>
  <c r="Y226" i="2"/>
  <c r="Y253" i="2"/>
  <c r="Y280" i="2"/>
  <c r="Y308" i="2"/>
  <c r="Y445" i="2"/>
  <c r="Y256" i="2"/>
  <c r="Y1282" i="2"/>
  <c r="Y525" i="2"/>
  <c r="Y555" i="2"/>
  <c r="Y587" i="2"/>
  <c r="Y621" i="2"/>
  <c r="Y651" i="2"/>
  <c r="Y683" i="2"/>
  <c r="Y717" i="2"/>
  <c r="Y747" i="2"/>
  <c r="Y779" i="2"/>
  <c r="Y813" i="2"/>
  <c r="Y843" i="2"/>
  <c r="Y875" i="2"/>
  <c r="Y905" i="2"/>
  <c r="Y937" i="2"/>
  <c r="Y966" i="2"/>
  <c r="Y995" i="2"/>
  <c r="Y1023" i="2"/>
  <c r="Y1054" i="2"/>
  <c r="Y1082" i="2"/>
  <c r="Y1110" i="2"/>
  <c r="Y1139" i="2"/>
  <c r="Y1167" i="2"/>
  <c r="Y1196" i="2"/>
  <c r="Y1223" i="2"/>
  <c r="Y1250" i="2"/>
  <c r="Y1277" i="2"/>
  <c r="Y1304" i="2"/>
  <c r="Y1332" i="2"/>
  <c r="Y1359" i="2"/>
  <c r="Y1388" i="2"/>
  <c r="Y1415" i="2"/>
  <c r="Y1442" i="2"/>
  <c r="Y1469" i="2"/>
  <c r="Y1496" i="2"/>
  <c r="Y1524" i="2"/>
  <c r="Y1551" i="2"/>
  <c r="Y1580" i="2"/>
  <c r="Y8" i="2"/>
  <c r="Y35" i="2"/>
  <c r="Y62" i="2"/>
  <c r="Y89" i="2"/>
  <c r="Y117" i="2"/>
  <c r="Y144" i="2"/>
  <c r="Y173" i="2"/>
  <c r="Y200" i="2"/>
  <c r="Y227" i="2"/>
  <c r="Y254" i="2"/>
  <c r="Y281" i="2"/>
  <c r="Y336" i="2"/>
  <c r="Y311" i="2"/>
  <c r="Y999" i="2"/>
  <c r="Y526" i="2"/>
  <c r="Y556" i="2"/>
  <c r="Y588" i="2"/>
  <c r="Y622" i="2"/>
  <c r="Y652" i="2"/>
  <c r="Y684" i="2"/>
  <c r="Y718" i="2"/>
  <c r="Y748" i="2"/>
  <c r="Y780" i="2"/>
  <c r="Y814" i="2"/>
  <c r="Y844" i="2"/>
  <c r="Y876" i="2"/>
  <c r="Y909" i="2"/>
  <c r="Y938" i="2"/>
  <c r="Y967" i="2"/>
  <c r="Y996" i="2"/>
  <c r="Y1024" i="2"/>
  <c r="Y1055" i="2"/>
  <c r="Y1083" i="2"/>
  <c r="Y1111" i="2"/>
  <c r="Y1140" i="2"/>
  <c r="Y1168" i="2"/>
  <c r="Y1197" i="2"/>
  <c r="Y1224" i="2"/>
  <c r="Y1251" i="2"/>
  <c r="Y1278" i="2"/>
  <c r="Y1306" i="2"/>
  <c r="Y1333" i="2"/>
  <c r="Y1360" i="2"/>
  <c r="Y1389" i="2"/>
  <c r="Y1416" i="2"/>
  <c r="Y1443" i="2"/>
  <c r="Y1470" i="2"/>
  <c r="Y1498" i="2"/>
  <c r="Y1525" i="2"/>
  <c r="Y1552" i="2"/>
  <c r="Y1581" i="2"/>
  <c r="Y9" i="2"/>
  <c r="Y36" i="2"/>
  <c r="Y63" i="2"/>
  <c r="Y91" i="2"/>
  <c r="Y118" i="2"/>
  <c r="Y341" i="2"/>
  <c r="Y1365" i="2"/>
  <c r="Y67" i="2"/>
  <c r="Y527" i="2"/>
  <c r="Y557" i="2"/>
  <c r="Y589" i="2"/>
  <c r="Y623" i="2"/>
  <c r="Y653" i="2"/>
  <c r="Y685" i="2"/>
  <c r="Y719" i="2"/>
  <c r="Y749" i="2"/>
  <c r="Y781" i="2"/>
  <c r="Y815" i="2"/>
  <c r="Y845" i="2"/>
  <c r="Y877" i="2"/>
  <c r="Y910" i="2"/>
  <c r="Y939" i="2"/>
  <c r="Y968" i="2"/>
  <c r="Y997" i="2"/>
  <c r="Y1025" i="2"/>
  <c r="Y1056" i="2"/>
  <c r="Y1084" i="2"/>
  <c r="Y1112" i="2"/>
  <c r="Y1141" i="2"/>
  <c r="Y1169" i="2"/>
  <c r="Y1198" i="2"/>
  <c r="Y1225" i="2"/>
  <c r="Y1252" i="2"/>
  <c r="Y1279" i="2"/>
  <c r="Y1307" i="2"/>
  <c r="Y1334" i="2"/>
  <c r="Y1361" i="2"/>
  <c r="Y1390" i="2"/>
  <c r="Y1417" i="2"/>
  <c r="Y1444" i="2"/>
  <c r="Y1471" i="2"/>
  <c r="Y1499" i="2"/>
  <c r="Y1526" i="2"/>
  <c r="Y1553" i="2"/>
  <c r="Y1582" i="2"/>
  <c r="Y10" i="2"/>
  <c r="Y37" i="2"/>
  <c r="Y64" i="2"/>
  <c r="Y92" i="2"/>
  <c r="Y119" i="2"/>
  <c r="Y284" i="2"/>
  <c r="Y1392" i="2"/>
  <c r="Y150" i="2"/>
  <c r="Y528" i="2"/>
  <c r="Y558" i="2"/>
  <c r="Y590" i="2"/>
  <c r="Y624" i="2"/>
  <c r="Y654" i="2"/>
  <c r="Y686" i="2"/>
  <c r="Y720" i="2"/>
  <c r="Y750" i="2"/>
  <c r="Y782" i="2"/>
  <c r="Y816" i="2"/>
  <c r="Y846" i="2"/>
  <c r="Y878" i="2"/>
  <c r="Y911" i="2"/>
  <c r="Y940" i="2"/>
  <c r="Y970" i="2"/>
  <c r="Y998" i="2"/>
  <c r="Y1029" i="2"/>
  <c r="Y1057" i="2"/>
  <c r="Y1085" i="2"/>
  <c r="Y1114" i="2"/>
  <c r="Y1142" i="2"/>
  <c r="Y1172" i="2"/>
  <c r="Y1199" i="2"/>
  <c r="Y1226" i="2"/>
  <c r="Y1253" i="2"/>
  <c r="Y1280" i="2"/>
  <c r="Y1308" i="2"/>
  <c r="Y1335" i="2"/>
  <c r="Y1364" i="2"/>
  <c r="Y1391" i="2"/>
  <c r="Y1418" i="2"/>
  <c r="Y1445" i="2"/>
  <c r="Y1472" i="2"/>
  <c r="Y1500" i="2"/>
  <c r="Y1527" i="2"/>
  <c r="Y1556" i="2"/>
  <c r="Y1583" i="2"/>
  <c r="Y11" i="2"/>
  <c r="Y38" i="2"/>
  <c r="Y65" i="2"/>
  <c r="Y93" i="2"/>
  <c r="Y120" i="2"/>
  <c r="Y149" i="2"/>
  <c r="Y176" i="2"/>
  <c r="Y203" i="2"/>
  <c r="Y230" i="2"/>
  <c r="Y257" i="2"/>
  <c r="Y285" i="2"/>
  <c r="Y368" i="2"/>
  <c r="Y1557" i="2"/>
  <c r="Y177" i="2"/>
  <c r="Y529" i="2"/>
  <c r="Y559" i="2"/>
  <c r="Y591" i="2"/>
  <c r="Y625" i="2"/>
  <c r="Y655" i="2"/>
  <c r="Y687" i="2"/>
  <c r="Y721" i="2"/>
  <c r="Y751" i="2"/>
  <c r="Y783" i="2"/>
  <c r="Y817" i="2"/>
  <c r="Y847" i="2"/>
  <c r="Y879" i="2"/>
  <c r="Y912" i="2"/>
  <c r="Y941" i="2"/>
  <c r="Y971" i="2"/>
  <c r="Y1336" i="2"/>
  <c r="Y396" i="2"/>
</calcChain>
</file>

<file path=xl/sharedStrings.xml><?xml version="1.0" encoding="utf-8"?>
<sst xmlns="http://schemas.openxmlformats.org/spreadsheetml/2006/main" count="38" uniqueCount="15">
  <si>
    <t>#Digilent WaveForms Oscilloscope Acquisition</t>
  </si>
  <si>
    <t>#Device Name: Discovery2</t>
  </si>
  <si>
    <t>#Serial Number: SN:210321A1A159</t>
  </si>
  <si>
    <t>#Date Time: 2021-04-06 15:43:00.687</t>
  </si>
  <si>
    <t>#Sample rate: 4000Hz</t>
  </si>
  <si>
    <t>#Samples: 8000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</si>
  <si>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</si>
  <si>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</si>
  <si>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</si>
  <si>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</si>
  <si>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</si>
  <si>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</si>
  <si>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Vin</t>
  </si>
  <si>
    <t>Vp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</si>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</sst>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PositionSensor!$A$12:$A$17</c:f>
              <c:strCache>
                <c:ptCount val="6"/>
                <c:pt idx="0">
                  <c:v>-0.2</c:v>
                </c:pt>
                <c:pt idx="1">
                  <c:v>-0.19975</c:v>
                </c:pt>
                <c:pt idx="2">
                  <c:v>-0.1995</c:v>
                </c:pt>
                <c:pt idx="3">
                  <c:v>-0.19925</c:v>
                </c:pt>
                <c:pt idx="4">
                  <c:v>-0.199</c:v>
                </c:pt>
                <c:pt idx="5">
                  <c:v>-0.19875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PositionSensor!$B$12:$B$8011</c:f>
              <c:numCache>
                <c:formatCode>General</c:formatCode>
                <c:ptCount val="8000"/>
                <c:pt idx="0">
                  <c:v>1.03145226678605</c:v>
                </c:pt>
                <c:pt idx="1">
                  <c:v>1.0348108393573601</c:v>
                </c:pt>
                <c:pt idx="2">
                  <c:v>1.0348108393573601</c:v>
                </c:pt>
                <c:pt idx="3">
                  <c:v>1.0415279844999701</c:v>
                </c:pt>
                <c:pt idx="4">
                  <c:v>1.0415279844999701</c:v>
                </c:pt>
                <c:pt idx="5">
                  <c:v>1.0415279844999701</c:v>
                </c:pt>
                <c:pt idx="6">
                  <c:v>1.03816941192867</c:v>
                </c:pt>
                <c:pt idx="7">
                  <c:v>1.0348108393573601</c:v>
                </c:pt>
                <c:pt idx="8">
                  <c:v>1.03816941192867</c:v>
                </c:pt>
                <c:pt idx="9">
                  <c:v>1.0348108393573601</c:v>
                </c:pt>
                <c:pt idx="10">
                  <c:v>1.0348108393573601</c:v>
                </c:pt>
                <c:pt idx="11">
                  <c:v>1.03816941192867</c:v>
                </c:pt>
                <c:pt idx="12">
                  <c:v>1.0348108393573601</c:v>
                </c:pt>
                <c:pt idx="13">
                  <c:v>1.0348108393573601</c:v>
                </c:pt>
                <c:pt idx="14">
                  <c:v>1.03816941192867</c:v>
                </c:pt>
                <c:pt idx="15">
                  <c:v>1.0348108393573601</c:v>
                </c:pt>
                <c:pt idx="16">
                  <c:v>1.03816941192867</c:v>
                </c:pt>
                <c:pt idx="17">
                  <c:v>1.03816941192867</c:v>
                </c:pt>
                <c:pt idx="18">
                  <c:v>1.03816941192867</c:v>
                </c:pt>
                <c:pt idx="19">
                  <c:v>1.03816941192867</c:v>
                </c:pt>
                <c:pt idx="20">
                  <c:v>1.03816941192867</c:v>
                </c:pt>
                <c:pt idx="21">
                  <c:v>1.0348108393573601</c:v>
                </c:pt>
                <c:pt idx="22">
                  <c:v>1.0348108393573601</c:v>
                </c:pt>
                <c:pt idx="23">
                  <c:v>1.0348108393573601</c:v>
                </c:pt>
                <c:pt idx="24">
                  <c:v>1.0415279844999701</c:v>
                </c:pt>
                <c:pt idx="25">
                  <c:v>1.03816941192867</c:v>
                </c:pt>
                <c:pt idx="26">
                  <c:v>1.03145226678605</c:v>
                </c:pt>
                <c:pt idx="27">
                  <c:v>1.03145226678605</c:v>
                </c:pt>
                <c:pt idx="28">
                  <c:v>1.0280936942147501</c:v>
                </c:pt>
                <c:pt idx="29">
                  <c:v>1.0280936942147501</c:v>
                </c:pt>
                <c:pt idx="30">
                  <c:v>1.0280936942147501</c:v>
                </c:pt>
                <c:pt idx="31">
                  <c:v>1.0280936942147501</c:v>
                </c:pt>
                <c:pt idx="32">
                  <c:v>1.0280936942147501</c:v>
                </c:pt>
                <c:pt idx="33">
                  <c:v>1.0280936942147501</c:v>
                </c:pt>
                <c:pt idx="34">
                  <c:v>1.0280936942147501</c:v>
                </c:pt>
                <c:pt idx="35">
                  <c:v>1.0280936942147501</c:v>
                </c:pt>
                <c:pt idx="36">
                  <c:v>1.0247351216434399</c:v>
                </c:pt>
                <c:pt idx="37">
                  <c:v>1.0247351216434399</c:v>
                </c:pt>
                <c:pt idx="38">
                  <c:v>1.02137654907213</c:v>
                </c:pt>
                <c:pt idx="39">
                  <c:v>1.0180179765008299</c:v>
                </c:pt>
                <c:pt idx="40">
                  <c:v>1.0113008313582099</c:v>
                </c:pt>
                <c:pt idx="41">
                  <c:v>1.0113008313582099</c:v>
                </c:pt>
                <c:pt idx="42">
                  <c:v>1.0113008313582099</c:v>
                </c:pt>
                <c:pt idx="43">
                  <c:v>1.0113008313582099</c:v>
                </c:pt>
                <c:pt idx="44">
                  <c:v>1.0113008313582099</c:v>
                </c:pt>
                <c:pt idx="45">
                  <c:v>1.0113008313582099</c:v>
                </c:pt>
                <c:pt idx="46">
                  <c:v>1.0113008313582099</c:v>
                </c:pt>
                <c:pt idx="47">
                  <c:v>1.0113008313582099</c:v>
                </c:pt>
                <c:pt idx="48">
                  <c:v>1.0113008313582099</c:v>
                </c:pt>
                <c:pt idx="49">
                  <c:v>1.0113008313582099</c:v>
                </c:pt>
                <c:pt idx="50">
                  <c:v>1.0113008313582099</c:v>
                </c:pt>
                <c:pt idx="51">
                  <c:v>1.0113008313582099</c:v>
                </c:pt>
                <c:pt idx="52">
                  <c:v>1.0113008313582099</c:v>
                </c:pt>
                <c:pt idx="53">
                  <c:v>1.0113008313582099</c:v>
                </c:pt>
                <c:pt idx="54">
                  <c:v>1.0113008313582099</c:v>
                </c:pt>
                <c:pt idx="55">
                  <c:v>1.00794225878691</c:v>
                </c:pt>
                <c:pt idx="56">
                  <c:v>1.0045836862155999</c:v>
                </c:pt>
                <c:pt idx="57">
                  <c:v>1.00794225878691</c:v>
                </c:pt>
                <c:pt idx="58">
                  <c:v>1.00794225878691</c:v>
                </c:pt>
                <c:pt idx="59">
                  <c:v>1.01465940392952</c:v>
                </c:pt>
                <c:pt idx="60">
                  <c:v>1.02137654907213</c:v>
                </c:pt>
                <c:pt idx="61">
                  <c:v>1.0247351216434399</c:v>
                </c:pt>
                <c:pt idx="62">
                  <c:v>1.0247351216434399</c:v>
                </c:pt>
                <c:pt idx="63">
                  <c:v>1.0280936942147501</c:v>
                </c:pt>
                <c:pt idx="64">
                  <c:v>1.03145226678605</c:v>
                </c:pt>
                <c:pt idx="65">
                  <c:v>1.03145226678605</c:v>
                </c:pt>
                <c:pt idx="66">
                  <c:v>1.03145226678605</c:v>
                </c:pt>
                <c:pt idx="67">
                  <c:v>1.0348108393573601</c:v>
                </c:pt>
                <c:pt idx="68">
                  <c:v>1.03145226678605</c:v>
                </c:pt>
                <c:pt idx="69">
                  <c:v>1.0348108393573601</c:v>
                </c:pt>
                <c:pt idx="70">
                  <c:v>1.0415279844999701</c:v>
                </c:pt>
                <c:pt idx="71">
                  <c:v>1.0415279844999701</c:v>
                </c:pt>
                <c:pt idx="72">
                  <c:v>1.04488655707128</c:v>
                </c:pt>
                <c:pt idx="73">
                  <c:v>1.0415279844999701</c:v>
                </c:pt>
                <c:pt idx="74">
                  <c:v>1.03816941192867</c:v>
                </c:pt>
                <c:pt idx="75">
                  <c:v>1.0415279844999701</c:v>
                </c:pt>
                <c:pt idx="76">
                  <c:v>1.0415279844999701</c:v>
                </c:pt>
                <c:pt idx="77">
                  <c:v>1.0415279844999701</c:v>
                </c:pt>
                <c:pt idx="78">
                  <c:v>1.0415279844999701</c:v>
                </c:pt>
                <c:pt idx="79">
                  <c:v>1.03816941192867</c:v>
                </c:pt>
                <c:pt idx="80">
                  <c:v>1.03816941192867</c:v>
                </c:pt>
                <c:pt idx="81">
                  <c:v>1.03816941192867</c:v>
                </c:pt>
                <c:pt idx="82">
                  <c:v>1.0415279844999701</c:v>
                </c:pt>
                <c:pt idx="83">
                  <c:v>1.0415279844999701</c:v>
                </c:pt>
                <c:pt idx="84">
                  <c:v>1.0415279844999701</c:v>
                </c:pt>
                <c:pt idx="85">
                  <c:v>1.0415279844999701</c:v>
                </c:pt>
                <c:pt idx="86">
                  <c:v>1.03816941192867</c:v>
                </c:pt>
                <c:pt idx="87">
                  <c:v>1.03816941192867</c:v>
                </c:pt>
                <c:pt idx="88">
                  <c:v>1.03816941192867</c:v>
                </c:pt>
                <c:pt idx="89">
                  <c:v>1.0348108393573601</c:v>
                </c:pt>
                <c:pt idx="90">
                  <c:v>1.0348108393573601</c:v>
                </c:pt>
                <c:pt idx="91">
                  <c:v>1.03816941192867</c:v>
                </c:pt>
                <c:pt idx="92">
                  <c:v>1.0348108393573601</c:v>
                </c:pt>
                <c:pt idx="93">
                  <c:v>1.03145226678605</c:v>
                </c:pt>
                <c:pt idx="94">
                  <c:v>1.03145226678605</c:v>
                </c:pt>
                <c:pt idx="95">
                  <c:v>1.0280936942147501</c:v>
                </c:pt>
                <c:pt idx="96">
                  <c:v>1.0280936942147501</c:v>
                </c:pt>
                <c:pt idx="97">
                  <c:v>1.0280936942147501</c:v>
                </c:pt>
                <c:pt idx="98">
                  <c:v>1.0280936942147501</c:v>
                </c:pt>
                <c:pt idx="99">
                  <c:v>1.03145226678605</c:v>
                </c:pt>
                <c:pt idx="100">
                  <c:v>1.0280936942147501</c:v>
                </c:pt>
                <c:pt idx="101">
                  <c:v>1.0280936942147501</c:v>
                </c:pt>
                <c:pt idx="102">
                  <c:v>1.0280936942147501</c:v>
                </c:pt>
                <c:pt idx="103">
                  <c:v>1.0247351216434399</c:v>
                </c:pt>
                <c:pt idx="104">
                  <c:v>1.0247351216434399</c:v>
                </c:pt>
                <c:pt idx="105">
                  <c:v>1.02137654907213</c:v>
                </c:pt>
                <c:pt idx="106">
                  <c:v>1.0180179765008299</c:v>
                </c:pt>
                <c:pt idx="107">
                  <c:v>1.0113008313582099</c:v>
                </c:pt>
                <c:pt idx="108">
                  <c:v>1.0113008313582099</c:v>
                </c:pt>
                <c:pt idx="109">
                  <c:v>1.0113008313582099</c:v>
                </c:pt>
                <c:pt idx="110">
                  <c:v>1.0113008313582099</c:v>
                </c:pt>
                <c:pt idx="111">
                  <c:v>1.0113008313582099</c:v>
                </c:pt>
                <c:pt idx="112">
                  <c:v>1.0113008313582099</c:v>
                </c:pt>
                <c:pt idx="113">
                  <c:v>1.0113008313582099</c:v>
                </c:pt>
                <c:pt idx="114">
                  <c:v>1.0113008313582099</c:v>
                </c:pt>
                <c:pt idx="115">
                  <c:v>1.0113008313582099</c:v>
                </c:pt>
                <c:pt idx="116">
                  <c:v>1.0113008313582099</c:v>
                </c:pt>
                <c:pt idx="117">
                  <c:v>1.0113008313582099</c:v>
                </c:pt>
                <c:pt idx="118">
                  <c:v>1.0113008313582099</c:v>
                </c:pt>
                <c:pt idx="119">
                  <c:v>1.0113008313582099</c:v>
                </c:pt>
                <c:pt idx="120">
                  <c:v>1.0113008313582099</c:v>
                </c:pt>
                <c:pt idx="121">
                  <c:v>1.0113008313582099</c:v>
                </c:pt>
                <c:pt idx="122">
                  <c:v>1.00794225878691</c:v>
                </c:pt>
                <c:pt idx="123">
                  <c:v>1.00794225878691</c:v>
                </c:pt>
                <c:pt idx="124">
                  <c:v>1.00794225878691</c:v>
                </c:pt>
                <c:pt idx="125">
                  <c:v>1.0113008313582099</c:v>
                </c:pt>
                <c:pt idx="126">
                  <c:v>1.0180179765008299</c:v>
                </c:pt>
                <c:pt idx="127">
                  <c:v>1.02137654907213</c:v>
                </c:pt>
                <c:pt idx="128">
                  <c:v>1.0247351216434399</c:v>
                </c:pt>
                <c:pt idx="129">
                  <c:v>1.0280936942147501</c:v>
                </c:pt>
                <c:pt idx="130">
                  <c:v>1.0280936942147501</c:v>
                </c:pt>
                <c:pt idx="131">
                  <c:v>1.03145226678605</c:v>
                </c:pt>
                <c:pt idx="132">
                  <c:v>1.0348108393573601</c:v>
                </c:pt>
                <c:pt idx="133">
                  <c:v>1.0348108393573601</c:v>
                </c:pt>
                <c:pt idx="134">
                  <c:v>1.0348108393573601</c:v>
                </c:pt>
                <c:pt idx="135">
                  <c:v>1.0348108393573601</c:v>
                </c:pt>
                <c:pt idx="136">
                  <c:v>1.03816941192867</c:v>
                </c:pt>
                <c:pt idx="137">
                  <c:v>1.0415279844999701</c:v>
                </c:pt>
                <c:pt idx="138">
                  <c:v>1.0415279844999701</c:v>
                </c:pt>
                <c:pt idx="139">
                  <c:v>1.0415279844999701</c:v>
                </c:pt>
                <c:pt idx="140">
                  <c:v>1.03816941192867</c:v>
                </c:pt>
                <c:pt idx="141">
                  <c:v>1.0415279844999701</c:v>
                </c:pt>
                <c:pt idx="142">
                  <c:v>1.0415279844999701</c:v>
                </c:pt>
                <c:pt idx="143">
                  <c:v>1.0415279844999701</c:v>
                </c:pt>
                <c:pt idx="144">
                  <c:v>1.0415279844999701</c:v>
                </c:pt>
                <c:pt idx="145">
                  <c:v>1.0415279844999701</c:v>
                </c:pt>
                <c:pt idx="146">
                  <c:v>1.03816941192867</c:v>
                </c:pt>
                <c:pt idx="147">
                  <c:v>1.03816941192867</c:v>
                </c:pt>
                <c:pt idx="148">
                  <c:v>1.03816941192867</c:v>
                </c:pt>
                <c:pt idx="149">
                  <c:v>1.03816941192867</c:v>
                </c:pt>
                <c:pt idx="150">
                  <c:v>1.0415279844999701</c:v>
                </c:pt>
                <c:pt idx="151">
                  <c:v>1.0415279844999701</c:v>
                </c:pt>
                <c:pt idx="152">
                  <c:v>1.03816941192867</c:v>
                </c:pt>
                <c:pt idx="153">
                  <c:v>1.03816941192867</c:v>
                </c:pt>
                <c:pt idx="154">
                  <c:v>1.03816941192867</c:v>
                </c:pt>
                <c:pt idx="155">
                  <c:v>1.0348108393573601</c:v>
                </c:pt>
                <c:pt idx="156">
                  <c:v>1.0348108393573601</c:v>
                </c:pt>
                <c:pt idx="157">
                  <c:v>1.03816941192867</c:v>
                </c:pt>
                <c:pt idx="158">
                  <c:v>1.03816941192867</c:v>
                </c:pt>
                <c:pt idx="159">
                  <c:v>1.03145226678605</c:v>
                </c:pt>
                <c:pt idx="160">
                  <c:v>1.03145226678605</c:v>
                </c:pt>
                <c:pt idx="161">
                  <c:v>1.03145226678605</c:v>
                </c:pt>
                <c:pt idx="162">
                  <c:v>1.03145226678605</c:v>
                </c:pt>
                <c:pt idx="163">
                  <c:v>1.0280936942147501</c:v>
                </c:pt>
                <c:pt idx="164">
                  <c:v>1.0280936942147501</c:v>
                </c:pt>
                <c:pt idx="165">
                  <c:v>1.0280936942147501</c:v>
                </c:pt>
                <c:pt idx="166">
                  <c:v>1.03145226678605</c:v>
                </c:pt>
                <c:pt idx="167">
                  <c:v>1.0280936942147501</c:v>
                </c:pt>
                <c:pt idx="168">
                  <c:v>1.0280936942147501</c:v>
                </c:pt>
                <c:pt idx="169">
                  <c:v>1.0280936942147501</c:v>
                </c:pt>
                <c:pt idx="170">
                  <c:v>1.02137654907213</c:v>
                </c:pt>
                <c:pt idx="171">
                  <c:v>1.0247351216434399</c:v>
                </c:pt>
                <c:pt idx="172">
                  <c:v>1.0180179765008299</c:v>
                </c:pt>
                <c:pt idx="173">
                  <c:v>1.01465940392952</c:v>
                </c:pt>
                <c:pt idx="174">
                  <c:v>1.0113008313582099</c:v>
                </c:pt>
                <c:pt idx="175">
                  <c:v>1.0113008313582099</c:v>
                </c:pt>
                <c:pt idx="176">
                  <c:v>1.0113008313582099</c:v>
                </c:pt>
                <c:pt idx="177">
                  <c:v>1.0113008313582099</c:v>
                </c:pt>
                <c:pt idx="178">
                  <c:v>1.0113008313582099</c:v>
                </c:pt>
                <c:pt idx="179">
                  <c:v>1.00794225878691</c:v>
                </c:pt>
                <c:pt idx="180">
                  <c:v>1.0113008313582099</c:v>
                </c:pt>
                <c:pt idx="181">
                  <c:v>1.0113008313582099</c:v>
                </c:pt>
                <c:pt idx="182">
                  <c:v>1.0113008313582099</c:v>
                </c:pt>
                <c:pt idx="183">
                  <c:v>1.0113008313582099</c:v>
                </c:pt>
                <c:pt idx="184">
                  <c:v>1.0113008313582099</c:v>
                </c:pt>
                <c:pt idx="185">
                  <c:v>1.0113008313582099</c:v>
                </c:pt>
                <c:pt idx="186">
                  <c:v>1.0113008313582099</c:v>
                </c:pt>
                <c:pt idx="187">
                  <c:v>1.0113008313582099</c:v>
                </c:pt>
                <c:pt idx="188">
                  <c:v>1.00794225878691</c:v>
                </c:pt>
                <c:pt idx="189">
                  <c:v>1.0045836862155999</c:v>
                </c:pt>
                <c:pt idx="190">
                  <c:v>1.00794225878691</c:v>
                </c:pt>
                <c:pt idx="191">
                  <c:v>1.00794225878691</c:v>
                </c:pt>
                <c:pt idx="192">
                  <c:v>1.0113008313582099</c:v>
                </c:pt>
                <c:pt idx="193">
                  <c:v>1.0180179765008299</c:v>
                </c:pt>
                <c:pt idx="194">
                  <c:v>1.0247351216434399</c:v>
                </c:pt>
                <c:pt idx="195">
                  <c:v>1.0247351216434399</c:v>
                </c:pt>
                <c:pt idx="196">
                  <c:v>1.0280936942147501</c:v>
                </c:pt>
                <c:pt idx="197">
                  <c:v>1.03145226678605</c:v>
                </c:pt>
                <c:pt idx="198">
                  <c:v>1.03145226678605</c:v>
                </c:pt>
                <c:pt idx="199">
                  <c:v>1.03145226678605</c:v>
                </c:pt>
                <c:pt idx="200">
                  <c:v>1.03145226678605</c:v>
                </c:pt>
                <c:pt idx="201">
                  <c:v>1.03145226678605</c:v>
                </c:pt>
                <c:pt idx="202">
                  <c:v>1.0348108393573601</c:v>
                </c:pt>
                <c:pt idx="203">
                  <c:v>1.03816941192867</c:v>
                </c:pt>
                <c:pt idx="204">
                  <c:v>1.03816941192867</c:v>
                </c:pt>
                <c:pt idx="205">
                  <c:v>1.04488655707128</c:v>
                </c:pt>
                <c:pt idx="206">
                  <c:v>1.0415279844999701</c:v>
                </c:pt>
                <c:pt idx="207">
                  <c:v>1.03816941192867</c:v>
                </c:pt>
                <c:pt idx="208">
                  <c:v>1.03816941192867</c:v>
                </c:pt>
                <c:pt idx="209">
                  <c:v>1.03816941192867</c:v>
                </c:pt>
                <c:pt idx="210">
                  <c:v>1.03816941192867</c:v>
                </c:pt>
                <c:pt idx="211">
                  <c:v>1.0415279844999701</c:v>
                </c:pt>
                <c:pt idx="212">
                  <c:v>1.03816941192867</c:v>
                </c:pt>
                <c:pt idx="213">
                  <c:v>1.03816941192867</c:v>
                </c:pt>
                <c:pt idx="214">
                  <c:v>1.03816941192867</c:v>
                </c:pt>
                <c:pt idx="215">
                  <c:v>1.03816941192867</c:v>
                </c:pt>
                <c:pt idx="216">
                  <c:v>1.0415279844999701</c:v>
                </c:pt>
                <c:pt idx="217">
                  <c:v>1.03816941192867</c:v>
                </c:pt>
                <c:pt idx="218">
                  <c:v>1.03816941192867</c:v>
                </c:pt>
                <c:pt idx="219">
                  <c:v>1.03816941192867</c:v>
                </c:pt>
                <c:pt idx="220">
                  <c:v>1.03816941192867</c:v>
                </c:pt>
                <c:pt idx="221">
                  <c:v>1.03816941192867</c:v>
                </c:pt>
                <c:pt idx="222">
                  <c:v>1.0348108393573601</c:v>
                </c:pt>
                <c:pt idx="223">
                  <c:v>1.0348108393573601</c:v>
                </c:pt>
                <c:pt idx="224">
                  <c:v>1.03816941192867</c:v>
                </c:pt>
                <c:pt idx="225">
                  <c:v>1.03816941192867</c:v>
                </c:pt>
                <c:pt idx="226">
                  <c:v>1.03145226678605</c:v>
                </c:pt>
                <c:pt idx="227">
                  <c:v>1.03145226678605</c:v>
                </c:pt>
                <c:pt idx="228">
                  <c:v>1.0280936942147501</c:v>
                </c:pt>
                <c:pt idx="229">
                  <c:v>1.0280936942147501</c:v>
                </c:pt>
                <c:pt idx="230">
                  <c:v>1.0280936942147501</c:v>
                </c:pt>
                <c:pt idx="231">
                  <c:v>1.0280936942147501</c:v>
                </c:pt>
                <c:pt idx="232">
                  <c:v>1.03145226678605</c:v>
                </c:pt>
                <c:pt idx="233">
                  <c:v>1.0280936942147501</c:v>
                </c:pt>
                <c:pt idx="234">
                  <c:v>1.0280936942147501</c:v>
                </c:pt>
                <c:pt idx="235">
                  <c:v>1.0280936942147501</c:v>
                </c:pt>
                <c:pt idx="236">
                  <c:v>1.0247351216434399</c:v>
                </c:pt>
                <c:pt idx="237">
                  <c:v>1.0247351216434399</c:v>
                </c:pt>
                <c:pt idx="238">
                  <c:v>1.02137654907213</c:v>
                </c:pt>
                <c:pt idx="239">
                  <c:v>1.0180179765008299</c:v>
                </c:pt>
                <c:pt idx="240">
                  <c:v>1.0113008313582099</c:v>
                </c:pt>
                <c:pt idx="241">
                  <c:v>1.0113008313582099</c:v>
                </c:pt>
                <c:pt idx="242">
                  <c:v>1.0113008313582099</c:v>
                </c:pt>
                <c:pt idx="243">
                  <c:v>1.0113008313582099</c:v>
                </c:pt>
                <c:pt idx="244">
                  <c:v>1.0113008313582099</c:v>
                </c:pt>
                <c:pt idx="245">
                  <c:v>1.0113008313582099</c:v>
                </c:pt>
                <c:pt idx="246">
                  <c:v>1.0113008313582099</c:v>
                </c:pt>
                <c:pt idx="247">
                  <c:v>1.0113008313582099</c:v>
                </c:pt>
                <c:pt idx="248">
                  <c:v>1.0113008313582099</c:v>
                </c:pt>
                <c:pt idx="249">
                  <c:v>1.0113008313582099</c:v>
                </c:pt>
                <c:pt idx="250">
                  <c:v>1.00794225878691</c:v>
                </c:pt>
                <c:pt idx="251">
                  <c:v>1.0113008313582099</c:v>
                </c:pt>
                <c:pt idx="252">
                  <c:v>1.0113008313582099</c:v>
                </c:pt>
                <c:pt idx="253">
                  <c:v>1.0113008313582099</c:v>
                </c:pt>
                <c:pt idx="254">
                  <c:v>1.0113008313582099</c:v>
                </c:pt>
                <c:pt idx="255">
                  <c:v>1.0045836862155999</c:v>
                </c:pt>
                <c:pt idx="256">
                  <c:v>1.0045836862155999</c:v>
                </c:pt>
                <c:pt idx="257">
                  <c:v>1.00794225878691</c:v>
                </c:pt>
                <c:pt idx="258">
                  <c:v>1.00794225878691</c:v>
                </c:pt>
                <c:pt idx="259">
                  <c:v>1.01465940392952</c:v>
                </c:pt>
                <c:pt idx="260">
                  <c:v>1.02137654907213</c:v>
                </c:pt>
                <c:pt idx="261">
                  <c:v>1.0247351216434399</c:v>
                </c:pt>
                <c:pt idx="262">
                  <c:v>1.0280936942147501</c:v>
                </c:pt>
                <c:pt idx="263">
                  <c:v>1.0280936942147501</c:v>
                </c:pt>
                <c:pt idx="264">
                  <c:v>1.03145226678605</c:v>
                </c:pt>
                <c:pt idx="265">
                  <c:v>1.03145226678605</c:v>
                </c:pt>
                <c:pt idx="266">
                  <c:v>1.03145226678605</c:v>
                </c:pt>
                <c:pt idx="267">
                  <c:v>1.03145226678605</c:v>
                </c:pt>
                <c:pt idx="268">
                  <c:v>1.0348108393573601</c:v>
                </c:pt>
                <c:pt idx="269">
                  <c:v>1.0348108393573601</c:v>
                </c:pt>
                <c:pt idx="270">
                  <c:v>1.0415279844999701</c:v>
                </c:pt>
                <c:pt idx="271">
                  <c:v>1.0415279844999701</c:v>
                </c:pt>
                <c:pt idx="272">
                  <c:v>1.0415279844999701</c:v>
                </c:pt>
                <c:pt idx="273">
                  <c:v>1.0415279844999701</c:v>
                </c:pt>
                <c:pt idx="274">
                  <c:v>1.03816941192867</c:v>
                </c:pt>
                <c:pt idx="275">
                  <c:v>1.03816941192867</c:v>
                </c:pt>
                <c:pt idx="276">
                  <c:v>1.03816941192867</c:v>
                </c:pt>
                <c:pt idx="277">
                  <c:v>1.03816941192867</c:v>
                </c:pt>
                <c:pt idx="278">
                  <c:v>1.03816941192867</c:v>
                </c:pt>
                <c:pt idx="279">
                  <c:v>1.03816941192867</c:v>
                </c:pt>
                <c:pt idx="280">
                  <c:v>1.03816941192867</c:v>
                </c:pt>
                <c:pt idx="281">
                  <c:v>1.03816941192867</c:v>
                </c:pt>
                <c:pt idx="282">
                  <c:v>1.0415279844999701</c:v>
                </c:pt>
                <c:pt idx="283">
                  <c:v>1.03816941192867</c:v>
                </c:pt>
                <c:pt idx="284">
                  <c:v>1.03816941192867</c:v>
                </c:pt>
                <c:pt idx="285">
                  <c:v>1.03816941192867</c:v>
                </c:pt>
                <c:pt idx="286">
                  <c:v>1.03816941192867</c:v>
                </c:pt>
                <c:pt idx="287">
                  <c:v>1.03816941192867</c:v>
                </c:pt>
                <c:pt idx="288">
                  <c:v>1.03816941192867</c:v>
                </c:pt>
                <c:pt idx="289">
                  <c:v>1.0348108393573601</c:v>
                </c:pt>
                <c:pt idx="290">
                  <c:v>1.0348108393573601</c:v>
                </c:pt>
                <c:pt idx="291">
                  <c:v>1.03816941192867</c:v>
                </c:pt>
                <c:pt idx="292">
                  <c:v>1.0348108393573601</c:v>
                </c:pt>
                <c:pt idx="293">
                  <c:v>1.0280936942147501</c:v>
                </c:pt>
                <c:pt idx="294">
                  <c:v>1.03145226678605</c:v>
                </c:pt>
                <c:pt idx="295">
                  <c:v>1.0280936942147501</c:v>
                </c:pt>
                <c:pt idx="296">
                  <c:v>1.0280936942147501</c:v>
                </c:pt>
                <c:pt idx="297">
                  <c:v>1.0280936942147501</c:v>
                </c:pt>
                <c:pt idx="298">
                  <c:v>1.0280936942147501</c:v>
                </c:pt>
                <c:pt idx="299">
                  <c:v>1.0280936942147501</c:v>
                </c:pt>
                <c:pt idx="300">
                  <c:v>1.03145226678605</c:v>
                </c:pt>
                <c:pt idx="301">
                  <c:v>1.0280936942147501</c:v>
                </c:pt>
                <c:pt idx="302">
                  <c:v>1.0280936942147501</c:v>
                </c:pt>
                <c:pt idx="303">
                  <c:v>1.02137654907213</c:v>
                </c:pt>
                <c:pt idx="304">
                  <c:v>1.0247351216434399</c:v>
                </c:pt>
                <c:pt idx="305">
                  <c:v>1.0180179765008299</c:v>
                </c:pt>
                <c:pt idx="306">
                  <c:v>1.0180179765008299</c:v>
                </c:pt>
                <c:pt idx="307">
                  <c:v>1.0113008313582099</c:v>
                </c:pt>
                <c:pt idx="308">
                  <c:v>1.0113008313582099</c:v>
                </c:pt>
                <c:pt idx="309">
                  <c:v>1.0113008313582099</c:v>
                </c:pt>
                <c:pt idx="310">
                  <c:v>1.0113008313582099</c:v>
                </c:pt>
                <c:pt idx="311">
                  <c:v>1.0113008313582099</c:v>
                </c:pt>
                <c:pt idx="312">
                  <c:v>1.0113008313582099</c:v>
                </c:pt>
                <c:pt idx="313">
                  <c:v>1.0113008313582099</c:v>
                </c:pt>
                <c:pt idx="314">
                  <c:v>1.00794225878691</c:v>
                </c:pt>
                <c:pt idx="315">
                  <c:v>1.00794225878691</c:v>
                </c:pt>
                <c:pt idx="316">
                  <c:v>1.00794225878691</c:v>
                </c:pt>
                <c:pt idx="317">
                  <c:v>1.0113008313582099</c:v>
                </c:pt>
                <c:pt idx="318">
                  <c:v>1.0113008313582099</c:v>
                </c:pt>
                <c:pt idx="319">
                  <c:v>1.0113008313582099</c:v>
                </c:pt>
                <c:pt idx="320">
                  <c:v>1.0113008313582099</c:v>
                </c:pt>
                <c:pt idx="321">
                  <c:v>1.0113008313582099</c:v>
                </c:pt>
                <c:pt idx="322">
                  <c:v>1.00794225878691</c:v>
                </c:pt>
                <c:pt idx="323">
                  <c:v>1.00794225878691</c:v>
                </c:pt>
                <c:pt idx="324">
                  <c:v>1.0113008313582099</c:v>
                </c:pt>
                <c:pt idx="325">
                  <c:v>1.0113008313582099</c:v>
                </c:pt>
                <c:pt idx="326">
                  <c:v>1.0180179765008299</c:v>
                </c:pt>
                <c:pt idx="327">
                  <c:v>1.0247351216434399</c:v>
                </c:pt>
                <c:pt idx="328">
                  <c:v>1.0280936942147501</c:v>
                </c:pt>
                <c:pt idx="329">
                  <c:v>1.0280936942147501</c:v>
                </c:pt>
                <c:pt idx="330">
                  <c:v>1.03145226678605</c:v>
                </c:pt>
                <c:pt idx="331">
                  <c:v>1.03145226678605</c:v>
                </c:pt>
                <c:pt idx="332">
                  <c:v>1.03145226678605</c:v>
                </c:pt>
                <c:pt idx="333">
                  <c:v>1.0348108393573601</c:v>
                </c:pt>
                <c:pt idx="334">
                  <c:v>1.0348108393573601</c:v>
                </c:pt>
                <c:pt idx="335">
                  <c:v>1.0348108393573601</c:v>
                </c:pt>
                <c:pt idx="336">
                  <c:v>1.03816941192867</c:v>
                </c:pt>
                <c:pt idx="337">
                  <c:v>1.0415279844999701</c:v>
                </c:pt>
                <c:pt idx="338">
                  <c:v>1.04488655707128</c:v>
                </c:pt>
                <c:pt idx="339">
                  <c:v>1.0415279844999701</c:v>
                </c:pt>
                <c:pt idx="340">
                  <c:v>1.03816941192867</c:v>
                </c:pt>
                <c:pt idx="341">
                  <c:v>1.03816941192867</c:v>
                </c:pt>
                <c:pt idx="342">
                  <c:v>1.03816941192867</c:v>
                </c:pt>
                <c:pt idx="343">
                  <c:v>1.0415279844999701</c:v>
                </c:pt>
                <c:pt idx="344">
                  <c:v>1.03816941192867</c:v>
                </c:pt>
                <c:pt idx="345">
                  <c:v>1.03816941192867</c:v>
                </c:pt>
                <c:pt idx="346">
                  <c:v>1.03816941192867</c:v>
                </c:pt>
                <c:pt idx="347">
                  <c:v>1.03816941192867</c:v>
                </c:pt>
                <c:pt idx="348">
                  <c:v>1.03816941192867</c:v>
                </c:pt>
                <c:pt idx="349">
                  <c:v>1.03816941192867</c:v>
                </c:pt>
                <c:pt idx="350">
                  <c:v>1.03816941192867</c:v>
                </c:pt>
                <c:pt idx="351">
                  <c:v>1.03816941192867</c:v>
                </c:pt>
                <c:pt idx="352">
                  <c:v>1.03816941192867</c:v>
                </c:pt>
                <c:pt idx="353">
                  <c:v>1.0348108393573601</c:v>
                </c:pt>
                <c:pt idx="354">
                  <c:v>1.03816941192867</c:v>
                </c:pt>
                <c:pt idx="355">
                  <c:v>1.0348108393573601</c:v>
                </c:pt>
                <c:pt idx="356">
                  <c:v>1.0348108393573601</c:v>
                </c:pt>
                <c:pt idx="357">
                  <c:v>1.03816941192867</c:v>
                </c:pt>
                <c:pt idx="358">
                  <c:v>1.0415279844999701</c:v>
                </c:pt>
                <c:pt idx="359">
                  <c:v>1.0348108393573601</c:v>
                </c:pt>
                <c:pt idx="360">
                  <c:v>1.0280936942147501</c:v>
                </c:pt>
                <c:pt idx="361">
                  <c:v>1.03145226678605</c:v>
                </c:pt>
                <c:pt idx="362">
                  <c:v>1.03145226678605</c:v>
                </c:pt>
                <c:pt idx="363">
                  <c:v>1.0280936942147501</c:v>
                </c:pt>
                <c:pt idx="364">
                  <c:v>1.0280936942147501</c:v>
                </c:pt>
                <c:pt idx="365">
                  <c:v>1.0280936942147501</c:v>
                </c:pt>
                <c:pt idx="366">
                  <c:v>1.0280936942147501</c:v>
                </c:pt>
                <c:pt idx="367">
                  <c:v>1.03145226678605</c:v>
                </c:pt>
                <c:pt idx="368">
                  <c:v>1.0280936942147501</c:v>
                </c:pt>
                <c:pt idx="369">
                  <c:v>1.0280936942147501</c:v>
                </c:pt>
                <c:pt idx="370">
                  <c:v>1.0247351216434399</c:v>
                </c:pt>
                <c:pt idx="371">
                  <c:v>1.02137654907213</c:v>
                </c:pt>
                <c:pt idx="372">
                  <c:v>1.0180179765008299</c:v>
                </c:pt>
                <c:pt idx="373">
                  <c:v>1.01465940392952</c:v>
                </c:pt>
                <c:pt idx="374">
                  <c:v>1.0113008313582099</c:v>
                </c:pt>
                <c:pt idx="375">
                  <c:v>1.0113008313582099</c:v>
                </c:pt>
                <c:pt idx="376">
                  <c:v>1.0113008313582099</c:v>
                </c:pt>
                <c:pt idx="377">
                  <c:v>1.0113008313582099</c:v>
                </c:pt>
                <c:pt idx="378">
                  <c:v>1.0113008313582099</c:v>
                </c:pt>
                <c:pt idx="379">
                  <c:v>1.0113008313582099</c:v>
                </c:pt>
                <c:pt idx="380">
                  <c:v>1.0113008313582099</c:v>
                </c:pt>
                <c:pt idx="381">
                  <c:v>1.0113008313582099</c:v>
                </c:pt>
                <c:pt idx="382">
                  <c:v>1.0113008313582099</c:v>
                </c:pt>
                <c:pt idx="383">
                  <c:v>1.0113008313582099</c:v>
                </c:pt>
                <c:pt idx="384">
                  <c:v>1.0113008313582099</c:v>
                </c:pt>
                <c:pt idx="385">
                  <c:v>1.0113008313582099</c:v>
                </c:pt>
                <c:pt idx="386">
                  <c:v>1.0113008313582099</c:v>
                </c:pt>
                <c:pt idx="387">
                  <c:v>1.0113008313582099</c:v>
                </c:pt>
                <c:pt idx="388">
                  <c:v>1.0113008313582099</c:v>
                </c:pt>
                <c:pt idx="389">
                  <c:v>1.0045836862155999</c:v>
                </c:pt>
                <c:pt idx="390">
                  <c:v>1.00794225878691</c:v>
                </c:pt>
                <c:pt idx="391">
                  <c:v>1.00794225878691</c:v>
                </c:pt>
                <c:pt idx="392">
                  <c:v>1.0113008313582099</c:v>
                </c:pt>
                <c:pt idx="393">
                  <c:v>1.0180179765008299</c:v>
                </c:pt>
                <c:pt idx="394">
                  <c:v>1.02137654907213</c:v>
                </c:pt>
                <c:pt idx="395">
                  <c:v>1.0247351216434399</c:v>
                </c:pt>
                <c:pt idx="396">
                  <c:v>1.0280936942147501</c:v>
                </c:pt>
                <c:pt idx="397">
                  <c:v>1.03145226678605</c:v>
                </c:pt>
                <c:pt idx="398">
                  <c:v>1.03145226678605</c:v>
                </c:pt>
                <c:pt idx="399">
                  <c:v>1.0348108393573601</c:v>
                </c:pt>
                <c:pt idx="400">
                  <c:v>1.0348108393573601</c:v>
                </c:pt>
                <c:pt idx="401">
                  <c:v>1.0348108393573601</c:v>
                </c:pt>
                <c:pt idx="402">
                  <c:v>1.0348108393573601</c:v>
                </c:pt>
                <c:pt idx="403">
                  <c:v>1.0415279844999701</c:v>
                </c:pt>
                <c:pt idx="404">
                  <c:v>1.03816941192867</c:v>
                </c:pt>
                <c:pt idx="405">
                  <c:v>1.04488655707128</c:v>
                </c:pt>
                <c:pt idx="406">
                  <c:v>1.0415279844999701</c:v>
                </c:pt>
                <c:pt idx="407">
                  <c:v>1.03816941192867</c:v>
                </c:pt>
                <c:pt idx="408">
                  <c:v>1.03816941192867</c:v>
                </c:pt>
                <c:pt idx="409">
                  <c:v>1.03816941192867</c:v>
                </c:pt>
                <c:pt idx="410">
                  <c:v>1.03816941192867</c:v>
                </c:pt>
                <c:pt idx="411">
                  <c:v>1.03816941192867</c:v>
                </c:pt>
                <c:pt idx="412">
                  <c:v>1.03816941192867</c:v>
                </c:pt>
                <c:pt idx="413">
                  <c:v>1.03816941192867</c:v>
                </c:pt>
                <c:pt idx="414">
                  <c:v>1.03816941192867</c:v>
                </c:pt>
                <c:pt idx="415">
                  <c:v>1.03816941192867</c:v>
                </c:pt>
                <c:pt idx="416">
                  <c:v>1.03816941192867</c:v>
                </c:pt>
                <c:pt idx="417">
                  <c:v>1.03816941192867</c:v>
                </c:pt>
                <c:pt idx="418">
                  <c:v>1.03816941192867</c:v>
                </c:pt>
                <c:pt idx="419">
                  <c:v>1.03816941192867</c:v>
                </c:pt>
                <c:pt idx="420">
                  <c:v>1.03816941192867</c:v>
                </c:pt>
                <c:pt idx="421">
                  <c:v>1.03816941192867</c:v>
                </c:pt>
                <c:pt idx="422">
                  <c:v>1.03816941192867</c:v>
                </c:pt>
                <c:pt idx="423">
                  <c:v>1.03816941192867</c:v>
                </c:pt>
                <c:pt idx="424">
                  <c:v>1.0415279844999701</c:v>
                </c:pt>
                <c:pt idx="425">
                  <c:v>1.0415279844999701</c:v>
                </c:pt>
                <c:pt idx="426">
                  <c:v>1.03145226678605</c:v>
                </c:pt>
                <c:pt idx="427">
                  <c:v>1.03145226678605</c:v>
                </c:pt>
                <c:pt idx="428">
                  <c:v>1.03145226678605</c:v>
                </c:pt>
                <c:pt idx="429">
                  <c:v>1.0280936942147501</c:v>
                </c:pt>
                <c:pt idx="430">
                  <c:v>1.03145226678605</c:v>
                </c:pt>
                <c:pt idx="431">
                  <c:v>1.0280936942147501</c:v>
                </c:pt>
                <c:pt idx="432">
                  <c:v>1.03145226678605</c:v>
                </c:pt>
                <c:pt idx="433">
                  <c:v>1.0280936942147501</c:v>
                </c:pt>
                <c:pt idx="434">
                  <c:v>1.0280936942147501</c:v>
                </c:pt>
                <c:pt idx="435">
                  <c:v>1.0280936942147501</c:v>
                </c:pt>
                <c:pt idx="436">
                  <c:v>1.0247351216434399</c:v>
                </c:pt>
                <c:pt idx="437">
                  <c:v>1.0247351216434399</c:v>
                </c:pt>
                <c:pt idx="438">
                  <c:v>1.02137654907213</c:v>
                </c:pt>
                <c:pt idx="439">
                  <c:v>1.0180179765008299</c:v>
                </c:pt>
                <c:pt idx="440">
                  <c:v>1.0113008313582099</c:v>
                </c:pt>
                <c:pt idx="441">
                  <c:v>1.0113008313582099</c:v>
                </c:pt>
                <c:pt idx="442">
                  <c:v>1.0113008313582099</c:v>
                </c:pt>
                <c:pt idx="443">
                  <c:v>1.0113008313582099</c:v>
                </c:pt>
                <c:pt idx="444">
                  <c:v>1.0113008313582099</c:v>
                </c:pt>
                <c:pt idx="445">
                  <c:v>1.0113008313582099</c:v>
                </c:pt>
                <c:pt idx="446">
                  <c:v>1.0113008313582099</c:v>
                </c:pt>
                <c:pt idx="447">
                  <c:v>1.0113008313582099</c:v>
                </c:pt>
                <c:pt idx="448">
                  <c:v>1.0113008313582099</c:v>
                </c:pt>
                <c:pt idx="449">
                  <c:v>1.0113008313582099</c:v>
                </c:pt>
                <c:pt idx="450">
                  <c:v>1.0113008313582099</c:v>
                </c:pt>
                <c:pt idx="451">
                  <c:v>1.0113008313582099</c:v>
                </c:pt>
                <c:pt idx="452">
                  <c:v>1.0113008313582099</c:v>
                </c:pt>
                <c:pt idx="453">
                  <c:v>1.01465940392952</c:v>
                </c:pt>
                <c:pt idx="454">
                  <c:v>1.0113008313582099</c:v>
                </c:pt>
                <c:pt idx="455">
                  <c:v>1.00794225878691</c:v>
                </c:pt>
                <c:pt idx="456">
                  <c:v>1.0045836862155999</c:v>
                </c:pt>
                <c:pt idx="457">
                  <c:v>1.00794225878691</c:v>
                </c:pt>
                <c:pt idx="458">
                  <c:v>1.00794225878691</c:v>
                </c:pt>
                <c:pt idx="459">
                  <c:v>1.01465940392952</c:v>
                </c:pt>
                <c:pt idx="460">
                  <c:v>1.02137654907213</c:v>
                </c:pt>
                <c:pt idx="461">
                  <c:v>1.0247351216434399</c:v>
                </c:pt>
                <c:pt idx="462">
                  <c:v>1.0280936942147501</c:v>
                </c:pt>
                <c:pt idx="463">
                  <c:v>1.0280936942147501</c:v>
                </c:pt>
                <c:pt idx="464">
                  <c:v>1.03145226678605</c:v>
                </c:pt>
                <c:pt idx="465">
                  <c:v>1.0348108393573601</c:v>
                </c:pt>
                <c:pt idx="466">
                  <c:v>1.0348108393573601</c:v>
                </c:pt>
                <c:pt idx="467">
                  <c:v>1.0348108393573601</c:v>
                </c:pt>
                <c:pt idx="468">
                  <c:v>1.0348108393573601</c:v>
                </c:pt>
                <c:pt idx="469">
                  <c:v>1.03816941192867</c:v>
                </c:pt>
                <c:pt idx="470">
                  <c:v>1.0415279844999701</c:v>
                </c:pt>
                <c:pt idx="471">
                  <c:v>1.0415279844999701</c:v>
                </c:pt>
                <c:pt idx="472">
                  <c:v>1.04488655707128</c:v>
                </c:pt>
                <c:pt idx="473">
                  <c:v>1.0415279844999701</c:v>
                </c:pt>
                <c:pt idx="474">
                  <c:v>1.03816941192867</c:v>
                </c:pt>
                <c:pt idx="475">
                  <c:v>1.03816941192867</c:v>
                </c:pt>
                <c:pt idx="476">
                  <c:v>1.03816941192867</c:v>
                </c:pt>
                <c:pt idx="477">
                  <c:v>1.0415279844999701</c:v>
                </c:pt>
                <c:pt idx="478">
                  <c:v>1.03816941192867</c:v>
                </c:pt>
                <c:pt idx="479">
                  <c:v>1.03816941192867</c:v>
                </c:pt>
                <c:pt idx="480">
                  <c:v>1.0415279844999701</c:v>
                </c:pt>
                <c:pt idx="481">
                  <c:v>1.03816941192867</c:v>
                </c:pt>
                <c:pt idx="482">
                  <c:v>1.03816941192867</c:v>
                </c:pt>
                <c:pt idx="483">
                  <c:v>1.0415279844999701</c:v>
                </c:pt>
                <c:pt idx="484">
                  <c:v>1.03816941192867</c:v>
                </c:pt>
                <c:pt idx="485">
                  <c:v>1.03816941192867</c:v>
                </c:pt>
                <c:pt idx="486">
                  <c:v>1.03816941192867</c:v>
                </c:pt>
                <c:pt idx="487">
                  <c:v>1.03816941192867</c:v>
                </c:pt>
                <c:pt idx="488">
                  <c:v>1.03816941192867</c:v>
                </c:pt>
                <c:pt idx="489">
                  <c:v>1.0348108393573601</c:v>
                </c:pt>
                <c:pt idx="490">
                  <c:v>1.03816941192867</c:v>
                </c:pt>
                <c:pt idx="491">
                  <c:v>1.0415279844999701</c:v>
                </c:pt>
                <c:pt idx="492">
                  <c:v>1.03816941192867</c:v>
                </c:pt>
                <c:pt idx="493">
                  <c:v>1.03145226678605</c:v>
                </c:pt>
                <c:pt idx="494">
                  <c:v>1.03145226678605</c:v>
                </c:pt>
                <c:pt idx="495">
                  <c:v>1.03145226678605</c:v>
                </c:pt>
                <c:pt idx="496">
                  <c:v>1.03145226678605</c:v>
                </c:pt>
                <c:pt idx="497">
                  <c:v>1.0280936942147501</c:v>
                </c:pt>
                <c:pt idx="498">
                  <c:v>1.03145226678605</c:v>
                </c:pt>
                <c:pt idx="499">
                  <c:v>1.03145226678605</c:v>
                </c:pt>
                <c:pt idx="500">
                  <c:v>1.03145226678605</c:v>
                </c:pt>
                <c:pt idx="501">
                  <c:v>1.03145226678605</c:v>
                </c:pt>
                <c:pt idx="502">
                  <c:v>1.0280936942147501</c:v>
                </c:pt>
                <c:pt idx="503">
                  <c:v>1.0247351216434399</c:v>
                </c:pt>
                <c:pt idx="504">
                  <c:v>1.0247351216434399</c:v>
                </c:pt>
                <c:pt idx="505">
                  <c:v>1.02137654907213</c:v>
                </c:pt>
                <c:pt idx="506">
                  <c:v>1.0180179765008299</c:v>
                </c:pt>
                <c:pt idx="507">
                  <c:v>1.01465940392952</c:v>
                </c:pt>
                <c:pt idx="508">
                  <c:v>1.0113008313582099</c:v>
                </c:pt>
                <c:pt idx="509">
                  <c:v>1.0113008313582099</c:v>
                </c:pt>
                <c:pt idx="510">
                  <c:v>1.0113008313582099</c:v>
                </c:pt>
                <c:pt idx="511">
                  <c:v>1.0113008313582099</c:v>
                </c:pt>
                <c:pt idx="512">
                  <c:v>1.0113008313582099</c:v>
                </c:pt>
                <c:pt idx="513">
                  <c:v>1.0113008313582099</c:v>
                </c:pt>
                <c:pt idx="514">
                  <c:v>1.0113008313582099</c:v>
                </c:pt>
                <c:pt idx="515">
                  <c:v>1.0113008313582099</c:v>
                </c:pt>
                <c:pt idx="516">
                  <c:v>1.00794225878691</c:v>
                </c:pt>
                <c:pt idx="517">
                  <c:v>1.00794225878691</c:v>
                </c:pt>
                <c:pt idx="518">
                  <c:v>1.0113008313582099</c:v>
                </c:pt>
                <c:pt idx="519">
                  <c:v>1.0113008313582099</c:v>
                </c:pt>
                <c:pt idx="520">
                  <c:v>1.0113008313582099</c:v>
                </c:pt>
                <c:pt idx="521">
                  <c:v>1.00794225878691</c:v>
                </c:pt>
                <c:pt idx="522">
                  <c:v>1.0045836862155999</c:v>
                </c:pt>
                <c:pt idx="523">
                  <c:v>1.00794225878691</c:v>
                </c:pt>
                <c:pt idx="524">
                  <c:v>1.00794225878691</c:v>
                </c:pt>
                <c:pt idx="525">
                  <c:v>1.0113008313582099</c:v>
                </c:pt>
                <c:pt idx="526">
                  <c:v>1.0180179765008299</c:v>
                </c:pt>
                <c:pt idx="527">
                  <c:v>1.02137654907213</c:v>
                </c:pt>
                <c:pt idx="528">
                  <c:v>1.0247351216434399</c:v>
                </c:pt>
                <c:pt idx="529">
                  <c:v>1.0247351216434399</c:v>
                </c:pt>
                <c:pt idx="530">
                  <c:v>1.0280936942147501</c:v>
                </c:pt>
                <c:pt idx="531">
                  <c:v>1.03145226678605</c:v>
                </c:pt>
                <c:pt idx="532">
                  <c:v>1.03145226678605</c:v>
                </c:pt>
                <c:pt idx="533">
                  <c:v>1.03145226678605</c:v>
                </c:pt>
                <c:pt idx="534">
                  <c:v>1.03145226678605</c:v>
                </c:pt>
                <c:pt idx="535">
                  <c:v>1.0348108393573601</c:v>
                </c:pt>
                <c:pt idx="536">
                  <c:v>1.03816941192867</c:v>
                </c:pt>
                <c:pt idx="537">
                  <c:v>1.0415279844999701</c:v>
                </c:pt>
                <c:pt idx="538">
                  <c:v>1.0415279844999701</c:v>
                </c:pt>
                <c:pt idx="539">
                  <c:v>1.0415279844999701</c:v>
                </c:pt>
                <c:pt idx="540">
                  <c:v>1.03816941192867</c:v>
                </c:pt>
                <c:pt idx="541">
                  <c:v>1.03816941192867</c:v>
                </c:pt>
                <c:pt idx="542">
                  <c:v>1.03816941192867</c:v>
                </c:pt>
                <c:pt idx="543">
                  <c:v>1.03816941192867</c:v>
                </c:pt>
                <c:pt idx="544">
                  <c:v>1.03816941192867</c:v>
                </c:pt>
                <c:pt idx="545">
                  <c:v>1.03816941192867</c:v>
                </c:pt>
                <c:pt idx="546">
                  <c:v>1.03816941192867</c:v>
                </c:pt>
                <c:pt idx="547">
                  <c:v>1.03816941192867</c:v>
                </c:pt>
                <c:pt idx="548">
                  <c:v>1.03816941192867</c:v>
                </c:pt>
                <c:pt idx="549">
                  <c:v>1.03816941192867</c:v>
                </c:pt>
                <c:pt idx="550">
                  <c:v>1.03816941192867</c:v>
                </c:pt>
                <c:pt idx="551">
                  <c:v>1.03816941192867</c:v>
                </c:pt>
                <c:pt idx="552">
                  <c:v>1.03816941192867</c:v>
                </c:pt>
                <c:pt idx="553">
                  <c:v>1.03816941192867</c:v>
                </c:pt>
                <c:pt idx="554">
                  <c:v>1.03816941192867</c:v>
                </c:pt>
                <c:pt idx="555">
                  <c:v>1.0348108393573601</c:v>
                </c:pt>
                <c:pt idx="556">
                  <c:v>1.0348108393573601</c:v>
                </c:pt>
                <c:pt idx="557">
                  <c:v>1.03816941192867</c:v>
                </c:pt>
                <c:pt idx="558">
                  <c:v>1.03816941192867</c:v>
                </c:pt>
                <c:pt idx="559">
                  <c:v>1.03145226678605</c:v>
                </c:pt>
                <c:pt idx="560">
                  <c:v>1.0280936942147501</c:v>
                </c:pt>
                <c:pt idx="561">
                  <c:v>1.03145226678605</c:v>
                </c:pt>
                <c:pt idx="562">
                  <c:v>1.03145226678605</c:v>
                </c:pt>
                <c:pt idx="563">
                  <c:v>1.0280936942147501</c:v>
                </c:pt>
                <c:pt idx="564">
                  <c:v>1.0280936942147501</c:v>
                </c:pt>
                <c:pt idx="565">
                  <c:v>1.0280936942147501</c:v>
                </c:pt>
                <c:pt idx="566">
                  <c:v>1.0280936942147501</c:v>
                </c:pt>
                <c:pt idx="567">
                  <c:v>1.0280936942147501</c:v>
                </c:pt>
                <c:pt idx="568">
                  <c:v>1.0280936942147501</c:v>
                </c:pt>
                <c:pt idx="569">
                  <c:v>1.0280936942147501</c:v>
                </c:pt>
                <c:pt idx="570">
                  <c:v>1.02137654907213</c:v>
                </c:pt>
                <c:pt idx="571">
                  <c:v>1.02137654907213</c:v>
                </c:pt>
                <c:pt idx="572">
                  <c:v>1.0180179765008299</c:v>
                </c:pt>
                <c:pt idx="573">
                  <c:v>1.01465940392952</c:v>
                </c:pt>
                <c:pt idx="574">
                  <c:v>1.0113008313582099</c:v>
                </c:pt>
                <c:pt idx="575">
                  <c:v>1.0113008313582099</c:v>
                </c:pt>
                <c:pt idx="576">
                  <c:v>1.0113008313582099</c:v>
                </c:pt>
                <c:pt idx="577">
                  <c:v>1.0113008313582099</c:v>
                </c:pt>
                <c:pt idx="578">
                  <c:v>1.0113008313582099</c:v>
                </c:pt>
                <c:pt idx="579">
                  <c:v>1.0113008313582099</c:v>
                </c:pt>
                <c:pt idx="580">
                  <c:v>1.0113008313582099</c:v>
                </c:pt>
                <c:pt idx="581">
                  <c:v>1.0113008313582099</c:v>
                </c:pt>
                <c:pt idx="582">
                  <c:v>1.0113008313582099</c:v>
                </c:pt>
                <c:pt idx="583">
                  <c:v>1.00794225878691</c:v>
                </c:pt>
                <c:pt idx="584">
                  <c:v>1.0113008313582099</c:v>
                </c:pt>
                <c:pt idx="585">
                  <c:v>1.0113008313582099</c:v>
                </c:pt>
                <c:pt idx="586">
                  <c:v>1.0113008313582099</c:v>
                </c:pt>
                <c:pt idx="587">
                  <c:v>1.0113008313582099</c:v>
                </c:pt>
                <c:pt idx="588">
                  <c:v>1.00794225878691</c:v>
                </c:pt>
                <c:pt idx="589">
                  <c:v>1.0045836862155999</c:v>
                </c:pt>
                <c:pt idx="590">
                  <c:v>1.00794225878691</c:v>
                </c:pt>
                <c:pt idx="591">
                  <c:v>1.00794225878691</c:v>
                </c:pt>
                <c:pt idx="592">
                  <c:v>1.0113008313582099</c:v>
                </c:pt>
                <c:pt idx="593">
                  <c:v>1.02137654907213</c:v>
                </c:pt>
                <c:pt idx="594">
                  <c:v>1.0247351216434399</c:v>
                </c:pt>
                <c:pt idx="595">
                  <c:v>1.0247351216434399</c:v>
                </c:pt>
                <c:pt idx="596">
                  <c:v>1.0280936942147501</c:v>
                </c:pt>
                <c:pt idx="597">
                  <c:v>1.03145226678605</c:v>
                </c:pt>
                <c:pt idx="598">
                  <c:v>1.03145226678605</c:v>
                </c:pt>
                <c:pt idx="599">
                  <c:v>1.03145226678605</c:v>
                </c:pt>
                <c:pt idx="600">
                  <c:v>1.03145226678605</c:v>
                </c:pt>
                <c:pt idx="601">
                  <c:v>1.03145226678605</c:v>
                </c:pt>
                <c:pt idx="602">
                  <c:v>1.0348108393573601</c:v>
                </c:pt>
                <c:pt idx="603">
                  <c:v>1.0415279844999701</c:v>
                </c:pt>
                <c:pt idx="604">
                  <c:v>1.0415279844999701</c:v>
                </c:pt>
                <c:pt idx="605">
                  <c:v>1.04488655707128</c:v>
                </c:pt>
                <c:pt idx="606">
                  <c:v>1.0415279844999701</c:v>
                </c:pt>
                <c:pt idx="607">
                  <c:v>1.03816941192867</c:v>
                </c:pt>
                <c:pt idx="608">
                  <c:v>1.03816941192867</c:v>
                </c:pt>
                <c:pt idx="609">
                  <c:v>1.03816941192867</c:v>
                </c:pt>
                <c:pt idx="610">
                  <c:v>1.0415279844999701</c:v>
                </c:pt>
                <c:pt idx="611">
                  <c:v>1.03816941192867</c:v>
                </c:pt>
                <c:pt idx="612">
                  <c:v>1.03816941192867</c:v>
                </c:pt>
                <c:pt idx="613">
                  <c:v>1.03816941192867</c:v>
                </c:pt>
                <c:pt idx="614">
                  <c:v>1.03816941192867</c:v>
                </c:pt>
                <c:pt idx="615">
                  <c:v>1.03816941192867</c:v>
                </c:pt>
                <c:pt idx="616">
                  <c:v>1.0415279844999701</c:v>
                </c:pt>
                <c:pt idx="617">
                  <c:v>1.0415279844999701</c:v>
                </c:pt>
                <c:pt idx="618">
                  <c:v>1.03816941192867</c:v>
                </c:pt>
                <c:pt idx="619">
                  <c:v>1.03816941192867</c:v>
                </c:pt>
                <c:pt idx="620">
                  <c:v>1.03816941192867</c:v>
                </c:pt>
                <c:pt idx="621">
                  <c:v>1.03816941192867</c:v>
                </c:pt>
                <c:pt idx="622">
                  <c:v>1.03816941192867</c:v>
                </c:pt>
                <c:pt idx="623">
                  <c:v>1.03816941192867</c:v>
                </c:pt>
                <c:pt idx="624">
                  <c:v>1.0415279844999701</c:v>
                </c:pt>
                <c:pt idx="625">
                  <c:v>1.03816941192867</c:v>
                </c:pt>
                <c:pt idx="626">
                  <c:v>1.03145226678605</c:v>
                </c:pt>
                <c:pt idx="627">
                  <c:v>1.03145226678605</c:v>
                </c:pt>
                <c:pt idx="628">
                  <c:v>1.03145226678605</c:v>
                </c:pt>
                <c:pt idx="629">
                  <c:v>1.03145226678605</c:v>
                </c:pt>
                <c:pt idx="630">
                  <c:v>1.03145226678605</c:v>
                </c:pt>
                <c:pt idx="631">
                  <c:v>1.03145226678605</c:v>
                </c:pt>
                <c:pt idx="632">
                  <c:v>1.03145226678605</c:v>
                </c:pt>
                <c:pt idx="633">
                  <c:v>1.03145226678605</c:v>
                </c:pt>
                <c:pt idx="634">
                  <c:v>1.03145226678605</c:v>
                </c:pt>
                <c:pt idx="635">
                  <c:v>1.0280936942147501</c:v>
                </c:pt>
                <c:pt idx="636">
                  <c:v>1.0247351216434399</c:v>
                </c:pt>
                <c:pt idx="637">
                  <c:v>1.0247351216434399</c:v>
                </c:pt>
                <c:pt idx="638">
                  <c:v>1.02137654907213</c:v>
                </c:pt>
                <c:pt idx="639">
                  <c:v>1.0180179765008299</c:v>
                </c:pt>
                <c:pt idx="640">
                  <c:v>1.01465940392952</c:v>
                </c:pt>
                <c:pt idx="641">
                  <c:v>1.0113008313582099</c:v>
                </c:pt>
                <c:pt idx="642">
                  <c:v>1.0113008313582099</c:v>
                </c:pt>
                <c:pt idx="643">
                  <c:v>1.0113008313582099</c:v>
                </c:pt>
                <c:pt idx="644">
                  <c:v>1.0113008313582099</c:v>
                </c:pt>
                <c:pt idx="645">
                  <c:v>1.0113008313582099</c:v>
                </c:pt>
                <c:pt idx="646">
                  <c:v>1.0113008313582099</c:v>
                </c:pt>
                <c:pt idx="647">
                  <c:v>1.0113008313582099</c:v>
                </c:pt>
                <c:pt idx="648">
                  <c:v>1.0113008313582099</c:v>
                </c:pt>
                <c:pt idx="649">
                  <c:v>1.0113008313582099</c:v>
                </c:pt>
                <c:pt idx="650">
                  <c:v>1.0113008313582099</c:v>
                </c:pt>
                <c:pt idx="651">
                  <c:v>1.0113008313582099</c:v>
                </c:pt>
                <c:pt idx="652">
                  <c:v>1.0113008313582099</c:v>
                </c:pt>
                <c:pt idx="653">
                  <c:v>1.0113008313582099</c:v>
                </c:pt>
                <c:pt idx="654">
                  <c:v>1.0113008313582099</c:v>
                </c:pt>
                <c:pt idx="655">
                  <c:v>1.00794225878691</c:v>
                </c:pt>
                <c:pt idx="656">
                  <c:v>1.00794225878691</c:v>
                </c:pt>
                <c:pt idx="657">
                  <c:v>1.00794225878691</c:v>
                </c:pt>
                <c:pt idx="658">
                  <c:v>1.00794225878691</c:v>
                </c:pt>
                <c:pt idx="659">
                  <c:v>1.01465940392952</c:v>
                </c:pt>
                <c:pt idx="660">
                  <c:v>1.02137654907213</c:v>
                </c:pt>
                <c:pt idx="661">
                  <c:v>1.0247351216434399</c:v>
                </c:pt>
                <c:pt idx="662">
                  <c:v>1.0280936942147501</c:v>
                </c:pt>
                <c:pt idx="663">
                  <c:v>1.0280936942147501</c:v>
                </c:pt>
                <c:pt idx="664">
                  <c:v>1.03145226678605</c:v>
                </c:pt>
                <c:pt idx="665">
                  <c:v>1.03145226678605</c:v>
                </c:pt>
                <c:pt idx="666">
                  <c:v>1.0348108393573601</c:v>
                </c:pt>
                <c:pt idx="667">
                  <c:v>1.0348108393573601</c:v>
                </c:pt>
                <c:pt idx="668">
                  <c:v>1.03145226678605</c:v>
                </c:pt>
                <c:pt idx="669">
                  <c:v>1.0348108393573601</c:v>
                </c:pt>
                <c:pt idx="670">
                  <c:v>1.0415279844999701</c:v>
                </c:pt>
                <c:pt idx="671">
                  <c:v>1.0415279844999701</c:v>
                </c:pt>
                <c:pt idx="672">
                  <c:v>1.0415279844999701</c:v>
                </c:pt>
                <c:pt idx="673">
                  <c:v>1.03816941192867</c:v>
                </c:pt>
                <c:pt idx="674">
                  <c:v>1.03816941192867</c:v>
                </c:pt>
                <c:pt idx="675">
                  <c:v>1.03816941192867</c:v>
                </c:pt>
                <c:pt idx="676">
                  <c:v>1.03816941192867</c:v>
                </c:pt>
                <c:pt idx="677">
                  <c:v>1.03816941192867</c:v>
                </c:pt>
                <c:pt idx="678">
                  <c:v>1.03816941192867</c:v>
                </c:pt>
                <c:pt idx="679">
                  <c:v>1.03816941192867</c:v>
                </c:pt>
                <c:pt idx="680">
                  <c:v>1.03816941192867</c:v>
                </c:pt>
                <c:pt idx="681">
                  <c:v>1.03816941192867</c:v>
                </c:pt>
                <c:pt idx="682">
                  <c:v>1.03816941192867</c:v>
                </c:pt>
                <c:pt idx="683">
                  <c:v>1.03816941192867</c:v>
                </c:pt>
                <c:pt idx="684">
                  <c:v>1.03816941192867</c:v>
                </c:pt>
                <c:pt idx="685">
                  <c:v>1.03816941192867</c:v>
                </c:pt>
                <c:pt idx="686">
                  <c:v>1.03816941192867</c:v>
                </c:pt>
                <c:pt idx="687">
                  <c:v>1.03816941192867</c:v>
                </c:pt>
                <c:pt idx="688">
                  <c:v>1.03816941192867</c:v>
                </c:pt>
                <c:pt idx="689">
                  <c:v>1.0348108393573601</c:v>
                </c:pt>
                <c:pt idx="690">
                  <c:v>1.03816941192867</c:v>
                </c:pt>
                <c:pt idx="691">
                  <c:v>1.03816941192867</c:v>
                </c:pt>
                <c:pt idx="692">
                  <c:v>1.0348108393573601</c:v>
                </c:pt>
                <c:pt idx="693">
                  <c:v>1.03145226678605</c:v>
                </c:pt>
                <c:pt idx="694">
                  <c:v>1.03145226678605</c:v>
                </c:pt>
                <c:pt idx="695">
                  <c:v>1.03145226678605</c:v>
                </c:pt>
                <c:pt idx="696">
                  <c:v>1.0280936942147501</c:v>
                </c:pt>
                <c:pt idx="697">
                  <c:v>1.03145226678605</c:v>
                </c:pt>
                <c:pt idx="698">
                  <c:v>1.0280936942147501</c:v>
                </c:pt>
                <c:pt idx="699">
                  <c:v>1.03145226678605</c:v>
                </c:pt>
                <c:pt idx="700">
                  <c:v>1.0280936942147501</c:v>
                </c:pt>
                <c:pt idx="701">
                  <c:v>1.0280936942147501</c:v>
                </c:pt>
                <c:pt idx="702">
                  <c:v>1.0280936942147501</c:v>
                </c:pt>
                <c:pt idx="703">
                  <c:v>1.0247351216434399</c:v>
                </c:pt>
                <c:pt idx="704">
                  <c:v>1.0247351216434399</c:v>
                </c:pt>
                <c:pt idx="705">
                  <c:v>1.02137654907213</c:v>
                </c:pt>
                <c:pt idx="706">
                  <c:v>1.0180179765008299</c:v>
                </c:pt>
                <c:pt idx="707">
                  <c:v>1.0113008313582099</c:v>
                </c:pt>
                <c:pt idx="708">
                  <c:v>1.0113008313582099</c:v>
                </c:pt>
                <c:pt idx="709">
                  <c:v>1.0113008313582099</c:v>
                </c:pt>
                <c:pt idx="710">
                  <c:v>1.0113008313582099</c:v>
                </c:pt>
                <c:pt idx="711">
                  <c:v>1.0113008313582099</c:v>
                </c:pt>
                <c:pt idx="712">
                  <c:v>1.00794225878691</c:v>
                </c:pt>
                <c:pt idx="713">
                  <c:v>1.00794225878691</c:v>
                </c:pt>
                <c:pt idx="714">
                  <c:v>1.0113008313582099</c:v>
                </c:pt>
                <c:pt idx="715">
                  <c:v>1.0113008313582099</c:v>
                </c:pt>
                <c:pt idx="716">
                  <c:v>1.0113008313582099</c:v>
                </c:pt>
                <c:pt idx="717">
                  <c:v>1.0113008313582099</c:v>
                </c:pt>
                <c:pt idx="718">
                  <c:v>1.0113008313582099</c:v>
                </c:pt>
                <c:pt idx="719">
                  <c:v>1.0113008313582099</c:v>
                </c:pt>
                <c:pt idx="720">
                  <c:v>1.0113008313582099</c:v>
                </c:pt>
                <c:pt idx="721">
                  <c:v>1.00794225878691</c:v>
                </c:pt>
                <c:pt idx="722">
                  <c:v>1.0045836862155999</c:v>
                </c:pt>
                <c:pt idx="723">
                  <c:v>1.00794225878691</c:v>
                </c:pt>
                <c:pt idx="724">
                  <c:v>1.00794225878691</c:v>
                </c:pt>
                <c:pt idx="725">
                  <c:v>1.00794225878691</c:v>
                </c:pt>
                <c:pt idx="726">
                  <c:v>1.0180179765008299</c:v>
                </c:pt>
                <c:pt idx="727">
                  <c:v>1.02137654907213</c:v>
                </c:pt>
                <c:pt idx="728">
                  <c:v>1.0247351216434399</c:v>
                </c:pt>
                <c:pt idx="729">
                  <c:v>1.0280936942147501</c:v>
                </c:pt>
                <c:pt idx="730">
                  <c:v>1.0280936942147501</c:v>
                </c:pt>
                <c:pt idx="731">
                  <c:v>1.03145226678605</c:v>
                </c:pt>
                <c:pt idx="732">
                  <c:v>1.03145226678605</c:v>
                </c:pt>
                <c:pt idx="733">
                  <c:v>1.0348108393573601</c:v>
                </c:pt>
                <c:pt idx="734">
                  <c:v>1.0348108393573601</c:v>
                </c:pt>
                <c:pt idx="735">
                  <c:v>1.0348108393573601</c:v>
                </c:pt>
                <c:pt idx="736">
                  <c:v>1.03816941192867</c:v>
                </c:pt>
                <c:pt idx="737">
                  <c:v>1.03816941192867</c:v>
                </c:pt>
                <c:pt idx="738">
                  <c:v>1.0415279844999701</c:v>
                </c:pt>
                <c:pt idx="739">
                  <c:v>1.0415279844999701</c:v>
                </c:pt>
                <c:pt idx="740">
                  <c:v>1.03816941192867</c:v>
                </c:pt>
                <c:pt idx="741">
                  <c:v>1.03816941192867</c:v>
                </c:pt>
                <c:pt idx="742">
                  <c:v>1.03816941192867</c:v>
                </c:pt>
                <c:pt idx="743">
                  <c:v>1.03816941192867</c:v>
                </c:pt>
                <c:pt idx="744">
                  <c:v>1.03816941192867</c:v>
                </c:pt>
                <c:pt idx="745">
                  <c:v>1.03816941192867</c:v>
                </c:pt>
                <c:pt idx="746">
                  <c:v>1.03816941192867</c:v>
                </c:pt>
                <c:pt idx="747">
                  <c:v>1.03816941192867</c:v>
                </c:pt>
                <c:pt idx="748">
                  <c:v>1.03816941192867</c:v>
                </c:pt>
                <c:pt idx="749">
                  <c:v>1.03816941192867</c:v>
                </c:pt>
                <c:pt idx="750">
                  <c:v>1.03816941192867</c:v>
                </c:pt>
                <c:pt idx="751">
                  <c:v>1.03816941192867</c:v>
                </c:pt>
                <c:pt idx="752">
                  <c:v>1.03816941192867</c:v>
                </c:pt>
                <c:pt idx="753">
                  <c:v>1.03816941192867</c:v>
                </c:pt>
                <c:pt idx="754">
                  <c:v>1.03816941192867</c:v>
                </c:pt>
                <c:pt idx="755">
                  <c:v>1.03816941192867</c:v>
                </c:pt>
                <c:pt idx="756">
                  <c:v>1.0348108393573601</c:v>
                </c:pt>
                <c:pt idx="757">
                  <c:v>1.03816941192867</c:v>
                </c:pt>
                <c:pt idx="758">
                  <c:v>1.03816941192867</c:v>
                </c:pt>
                <c:pt idx="759">
                  <c:v>1.03145226678605</c:v>
                </c:pt>
                <c:pt idx="760">
                  <c:v>1.0280936942147501</c:v>
                </c:pt>
                <c:pt idx="761">
                  <c:v>1.03145226678605</c:v>
                </c:pt>
                <c:pt idx="762">
                  <c:v>1.0280936942147501</c:v>
                </c:pt>
                <c:pt idx="763">
                  <c:v>1.0280936942147501</c:v>
                </c:pt>
                <c:pt idx="764">
                  <c:v>1.0280936942147501</c:v>
                </c:pt>
                <c:pt idx="765">
                  <c:v>1.0280936942147501</c:v>
                </c:pt>
                <c:pt idx="766">
                  <c:v>1.0280936942147501</c:v>
                </c:pt>
                <c:pt idx="767">
                  <c:v>1.0280936942147501</c:v>
                </c:pt>
                <c:pt idx="768">
                  <c:v>1.0280936942147501</c:v>
                </c:pt>
                <c:pt idx="769">
                  <c:v>1.0247351216434399</c:v>
                </c:pt>
                <c:pt idx="770">
                  <c:v>1.02137654907213</c:v>
                </c:pt>
                <c:pt idx="771">
                  <c:v>1.0247351216434399</c:v>
                </c:pt>
                <c:pt idx="772">
                  <c:v>1.0180179765008299</c:v>
                </c:pt>
                <c:pt idx="773">
                  <c:v>1.01465940392952</c:v>
                </c:pt>
                <c:pt idx="774">
                  <c:v>1.0113008313582099</c:v>
                </c:pt>
                <c:pt idx="775">
                  <c:v>1.0113008313582099</c:v>
                </c:pt>
                <c:pt idx="776">
                  <c:v>1.0113008313582099</c:v>
                </c:pt>
                <c:pt idx="777">
                  <c:v>1.00794225878691</c:v>
                </c:pt>
                <c:pt idx="778">
                  <c:v>1.0113008313582099</c:v>
                </c:pt>
                <c:pt idx="779">
                  <c:v>1.0113008313582099</c:v>
                </c:pt>
                <c:pt idx="780">
                  <c:v>1.0113008313582099</c:v>
                </c:pt>
                <c:pt idx="781">
                  <c:v>1.00794225878691</c:v>
                </c:pt>
                <c:pt idx="782">
                  <c:v>1.0113008313582099</c:v>
                </c:pt>
                <c:pt idx="783">
                  <c:v>1.00794225878691</c:v>
                </c:pt>
                <c:pt idx="784">
                  <c:v>1.00794225878691</c:v>
                </c:pt>
                <c:pt idx="785">
                  <c:v>1.0113008313582099</c:v>
                </c:pt>
                <c:pt idx="786">
                  <c:v>1.0113008313582099</c:v>
                </c:pt>
                <c:pt idx="787">
                  <c:v>1.0113008313582099</c:v>
                </c:pt>
                <c:pt idx="788">
                  <c:v>1.00794225878691</c:v>
                </c:pt>
                <c:pt idx="789">
                  <c:v>1.0045836862155999</c:v>
                </c:pt>
                <c:pt idx="790">
                  <c:v>1.00794225878691</c:v>
                </c:pt>
                <c:pt idx="791">
                  <c:v>1.00794225878691</c:v>
                </c:pt>
                <c:pt idx="792">
                  <c:v>1.0113008313582099</c:v>
                </c:pt>
                <c:pt idx="793">
                  <c:v>1.0180179765008299</c:v>
                </c:pt>
                <c:pt idx="794">
                  <c:v>1.0247351216434399</c:v>
                </c:pt>
                <c:pt idx="795">
                  <c:v>1.0247351216434399</c:v>
                </c:pt>
                <c:pt idx="796">
                  <c:v>1.0280936942147501</c:v>
                </c:pt>
                <c:pt idx="797">
                  <c:v>1.0280936942147501</c:v>
                </c:pt>
                <c:pt idx="798">
                  <c:v>1.03145226678605</c:v>
                </c:pt>
                <c:pt idx="799">
                  <c:v>1.03145226678605</c:v>
                </c:pt>
                <c:pt idx="800">
                  <c:v>1.03145226678605</c:v>
                </c:pt>
                <c:pt idx="801">
                  <c:v>1.03145226678605</c:v>
                </c:pt>
                <c:pt idx="802">
                  <c:v>1.0348108393573601</c:v>
                </c:pt>
                <c:pt idx="803">
                  <c:v>1.0415279844999701</c:v>
                </c:pt>
                <c:pt idx="804">
                  <c:v>1.0415279844999701</c:v>
                </c:pt>
                <c:pt idx="805">
                  <c:v>1.04488655707128</c:v>
                </c:pt>
                <c:pt idx="806">
                  <c:v>1.0415279844999701</c:v>
                </c:pt>
                <c:pt idx="807">
                  <c:v>1.03816941192867</c:v>
                </c:pt>
                <c:pt idx="808">
                  <c:v>1.03816941192867</c:v>
                </c:pt>
                <c:pt idx="809">
                  <c:v>1.03816941192867</c:v>
                </c:pt>
                <c:pt idx="810">
                  <c:v>1.03816941192867</c:v>
                </c:pt>
                <c:pt idx="811">
                  <c:v>1.03816941192867</c:v>
                </c:pt>
                <c:pt idx="812">
                  <c:v>1.03816941192867</c:v>
                </c:pt>
                <c:pt idx="813">
                  <c:v>1.03816941192867</c:v>
                </c:pt>
                <c:pt idx="814">
                  <c:v>1.03816941192867</c:v>
                </c:pt>
                <c:pt idx="815">
                  <c:v>1.03816941192867</c:v>
                </c:pt>
                <c:pt idx="816">
                  <c:v>1.03816941192867</c:v>
                </c:pt>
                <c:pt idx="817">
                  <c:v>1.03816941192867</c:v>
                </c:pt>
                <c:pt idx="818">
                  <c:v>1.03816941192867</c:v>
                </c:pt>
                <c:pt idx="819">
                  <c:v>1.03816941192867</c:v>
                </c:pt>
                <c:pt idx="820">
                  <c:v>1.03816941192867</c:v>
                </c:pt>
                <c:pt idx="821">
                  <c:v>1.0348108393573601</c:v>
                </c:pt>
                <c:pt idx="822">
                  <c:v>1.03816941192867</c:v>
                </c:pt>
                <c:pt idx="823">
                  <c:v>1.03816941192867</c:v>
                </c:pt>
                <c:pt idx="824">
                  <c:v>1.0415279844999701</c:v>
                </c:pt>
                <c:pt idx="825">
                  <c:v>1.03816941192867</c:v>
                </c:pt>
                <c:pt idx="826">
                  <c:v>1.03145226678605</c:v>
                </c:pt>
                <c:pt idx="827">
                  <c:v>1.03145226678605</c:v>
                </c:pt>
                <c:pt idx="828">
                  <c:v>1.03145226678605</c:v>
                </c:pt>
                <c:pt idx="829">
                  <c:v>1.0280936942147501</c:v>
                </c:pt>
                <c:pt idx="830">
                  <c:v>1.0280936942147501</c:v>
                </c:pt>
                <c:pt idx="831">
                  <c:v>1.0280936942147501</c:v>
                </c:pt>
                <c:pt idx="832">
                  <c:v>1.03145226678605</c:v>
                </c:pt>
                <c:pt idx="833">
                  <c:v>1.0280936942147501</c:v>
                </c:pt>
                <c:pt idx="834">
                  <c:v>1.0280936942147501</c:v>
                </c:pt>
                <c:pt idx="835">
                  <c:v>1.0280936942147501</c:v>
                </c:pt>
                <c:pt idx="836">
                  <c:v>1.0247351216434399</c:v>
                </c:pt>
                <c:pt idx="837">
                  <c:v>1.0247351216434399</c:v>
                </c:pt>
                <c:pt idx="838">
                  <c:v>1.02137654907213</c:v>
                </c:pt>
                <c:pt idx="839">
                  <c:v>1.0180179765008299</c:v>
                </c:pt>
                <c:pt idx="840">
                  <c:v>1.01465940392952</c:v>
                </c:pt>
                <c:pt idx="841">
                  <c:v>1.0113008313582099</c:v>
                </c:pt>
                <c:pt idx="842">
                  <c:v>1.0113008313582099</c:v>
                </c:pt>
                <c:pt idx="843">
                  <c:v>1.0113008313582099</c:v>
                </c:pt>
                <c:pt idx="844">
                  <c:v>1.0113008313582099</c:v>
                </c:pt>
                <c:pt idx="845">
                  <c:v>1.0113008313582099</c:v>
                </c:pt>
                <c:pt idx="846">
                  <c:v>1.0113008313582099</c:v>
                </c:pt>
                <c:pt idx="847">
                  <c:v>1.0113008313582099</c:v>
                </c:pt>
                <c:pt idx="848">
                  <c:v>1.0113008313582099</c:v>
                </c:pt>
                <c:pt idx="849">
                  <c:v>1.0113008313582099</c:v>
                </c:pt>
                <c:pt idx="850">
                  <c:v>1.0113008313582099</c:v>
                </c:pt>
                <c:pt idx="851">
                  <c:v>1.0113008313582099</c:v>
                </c:pt>
                <c:pt idx="852">
                  <c:v>1.0113008313582099</c:v>
                </c:pt>
                <c:pt idx="853">
                  <c:v>1.0113008313582099</c:v>
                </c:pt>
                <c:pt idx="854">
                  <c:v>1.0113008313582099</c:v>
                </c:pt>
                <c:pt idx="855">
                  <c:v>1.0045836862155999</c:v>
                </c:pt>
                <c:pt idx="856">
                  <c:v>1.0045836862155999</c:v>
                </c:pt>
                <c:pt idx="857">
                  <c:v>1.0045836862155999</c:v>
                </c:pt>
                <c:pt idx="858">
                  <c:v>1.00794225878691</c:v>
                </c:pt>
                <c:pt idx="859">
                  <c:v>1.0113008313582099</c:v>
                </c:pt>
                <c:pt idx="860">
                  <c:v>1.02137654907213</c:v>
                </c:pt>
                <c:pt idx="861">
                  <c:v>1.03145226678605</c:v>
                </c:pt>
                <c:pt idx="862">
                  <c:v>1.0113008313582099</c:v>
                </c:pt>
                <c:pt idx="863">
                  <c:v>1.0247351216434399</c:v>
                </c:pt>
                <c:pt idx="864">
                  <c:v>1.03145226678605</c:v>
                </c:pt>
                <c:pt idx="865">
                  <c:v>1.03145226678605</c:v>
                </c:pt>
                <c:pt idx="866">
                  <c:v>1.0348108393573601</c:v>
                </c:pt>
                <c:pt idx="867">
                  <c:v>1.0348108393573601</c:v>
                </c:pt>
                <c:pt idx="868">
                  <c:v>1.0348108393573601</c:v>
                </c:pt>
                <c:pt idx="869">
                  <c:v>1.0348108393573601</c:v>
                </c:pt>
                <c:pt idx="870">
                  <c:v>1.0415279844999701</c:v>
                </c:pt>
                <c:pt idx="871">
                  <c:v>1.0415279844999701</c:v>
                </c:pt>
                <c:pt idx="872">
                  <c:v>1.04488655707128</c:v>
                </c:pt>
                <c:pt idx="873">
                  <c:v>1.0482451296425901</c:v>
                </c:pt>
                <c:pt idx="874">
                  <c:v>1.03816941192867</c:v>
                </c:pt>
                <c:pt idx="875">
                  <c:v>1.0348108393573601</c:v>
                </c:pt>
                <c:pt idx="876">
                  <c:v>1.03816941192867</c:v>
                </c:pt>
                <c:pt idx="877">
                  <c:v>1.03816941192867</c:v>
                </c:pt>
                <c:pt idx="878">
                  <c:v>1.04488655707128</c:v>
                </c:pt>
                <c:pt idx="879">
                  <c:v>1.0482451296425901</c:v>
                </c:pt>
                <c:pt idx="880">
                  <c:v>1.03816941192867</c:v>
                </c:pt>
                <c:pt idx="881">
                  <c:v>1.03816941192867</c:v>
                </c:pt>
                <c:pt idx="882">
                  <c:v>1.03816941192867</c:v>
                </c:pt>
                <c:pt idx="883">
                  <c:v>1.03816941192867</c:v>
                </c:pt>
                <c:pt idx="884">
                  <c:v>1.03816941192867</c:v>
                </c:pt>
                <c:pt idx="885">
                  <c:v>1.03816941192867</c:v>
                </c:pt>
                <c:pt idx="886">
                  <c:v>1.03816941192867</c:v>
                </c:pt>
                <c:pt idx="887">
                  <c:v>1.03816941192867</c:v>
                </c:pt>
                <c:pt idx="888">
                  <c:v>1.03816941192867</c:v>
                </c:pt>
                <c:pt idx="889">
                  <c:v>1.0348108393573601</c:v>
                </c:pt>
                <c:pt idx="890">
                  <c:v>1.0348108393573601</c:v>
                </c:pt>
                <c:pt idx="891">
                  <c:v>1.03816941192867</c:v>
                </c:pt>
                <c:pt idx="892">
                  <c:v>1.0549622747852001</c:v>
                </c:pt>
                <c:pt idx="893">
                  <c:v>1.05832084735651</c:v>
                </c:pt>
                <c:pt idx="894">
                  <c:v>1.0549622747852001</c:v>
                </c:pt>
                <c:pt idx="895">
                  <c:v>1.3303652256323599</c:v>
                </c:pt>
                <c:pt idx="896">
                  <c:v>1.03145226678605</c:v>
                </c:pt>
                <c:pt idx="897">
                  <c:v>1.0280936942147501</c:v>
                </c:pt>
                <c:pt idx="898">
                  <c:v>1.03145226678605</c:v>
                </c:pt>
                <c:pt idx="899">
                  <c:v>1.03145226678605</c:v>
                </c:pt>
                <c:pt idx="900">
                  <c:v>1.03145226678605</c:v>
                </c:pt>
                <c:pt idx="901">
                  <c:v>1.0280936942147501</c:v>
                </c:pt>
                <c:pt idx="902">
                  <c:v>1.0280936942147501</c:v>
                </c:pt>
                <c:pt idx="903">
                  <c:v>1.0247351216434399</c:v>
                </c:pt>
                <c:pt idx="904">
                  <c:v>1.0247351216434399</c:v>
                </c:pt>
                <c:pt idx="905">
                  <c:v>1.02137654907213</c:v>
                </c:pt>
                <c:pt idx="906">
                  <c:v>1.0180179765008299</c:v>
                </c:pt>
                <c:pt idx="907">
                  <c:v>1.0113008313582099</c:v>
                </c:pt>
                <c:pt idx="908">
                  <c:v>1.0113008313582099</c:v>
                </c:pt>
                <c:pt idx="909">
                  <c:v>1.0113008313582099</c:v>
                </c:pt>
                <c:pt idx="910">
                  <c:v>1.00794225878691</c:v>
                </c:pt>
                <c:pt idx="911">
                  <c:v>1.0113008313582099</c:v>
                </c:pt>
                <c:pt idx="912">
                  <c:v>1.00794225878691</c:v>
                </c:pt>
                <c:pt idx="913">
                  <c:v>1.00794225878691</c:v>
                </c:pt>
                <c:pt idx="914">
                  <c:v>1.00794225878691</c:v>
                </c:pt>
                <c:pt idx="915">
                  <c:v>1.0113008313582099</c:v>
                </c:pt>
                <c:pt idx="916">
                  <c:v>1.0113008313582099</c:v>
                </c:pt>
                <c:pt idx="917">
                  <c:v>1.00794225878691</c:v>
                </c:pt>
                <c:pt idx="918">
                  <c:v>1.0113008313582099</c:v>
                </c:pt>
                <c:pt idx="919">
                  <c:v>1.0113008313582099</c:v>
                </c:pt>
                <c:pt idx="920">
                  <c:v>1.0113008313582099</c:v>
                </c:pt>
                <c:pt idx="921">
                  <c:v>1.00794225878691</c:v>
                </c:pt>
                <c:pt idx="922">
                  <c:v>0.99450796850168399</c:v>
                </c:pt>
                <c:pt idx="923">
                  <c:v>1.02137654907213</c:v>
                </c:pt>
                <c:pt idx="924">
                  <c:v>1.00794225878691</c:v>
                </c:pt>
                <c:pt idx="925">
                  <c:v>1.0113008313582099</c:v>
                </c:pt>
                <c:pt idx="926">
                  <c:v>1.0180179765008299</c:v>
                </c:pt>
                <c:pt idx="927">
                  <c:v>1.0247351216434399</c:v>
                </c:pt>
                <c:pt idx="928">
                  <c:v>1.0280936942147501</c:v>
                </c:pt>
                <c:pt idx="929">
                  <c:v>1.0280936942147501</c:v>
                </c:pt>
                <c:pt idx="930">
                  <c:v>1.03145226678605</c:v>
                </c:pt>
                <c:pt idx="931">
                  <c:v>1.03145226678605</c:v>
                </c:pt>
                <c:pt idx="932">
                  <c:v>1.0348108393573601</c:v>
                </c:pt>
                <c:pt idx="933">
                  <c:v>1.0348108393573601</c:v>
                </c:pt>
                <c:pt idx="934">
                  <c:v>1.0348108393573601</c:v>
                </c:pt>
                <c:pt idx="935">
                  <c:v>1.0348108393573601</c:v>
                </c:pt>
                <c:pt idx="936">
                  <c:v>1.03816941192867</c:v>
                </c:pt>
                <c:pt idx="937">
                  <c:v>1.0415279844999701</c:v>
                </c:pt>
                <c:pt idx="938">
                  <c:v>1.04488655707128</c:v>
                </c:pt>
                <c:pt idx="939">
                  <c:v>1.0415279844999701</c:v>
                </c:pt>
                <c:pt idx="940">
                  <c:v>1.03816941192867</c:v>
                </c:pt>
                <c:pt idx="941">
                  <c:v>1.03816941192867</c:v>
                </c:pt>
                <c:pt idx="942">
                  <c:v>1.03816941192867</c:v>
                </c:pt>
                <c:pt idx="943">
                  <c:v>1.03816941192867</c:v>
                </c:pt>
                <c:pt idx="944">
                  <c:v>1.03816941192867</c:v>
                </c:pt>
                <c:pt idx="945">
                  <c:v>1.0415279844999701</c:v>
                </c:pt>
                <c:pt idx="946">
                  <c:v>1.0415279844999701</c:v>
                </c:pt>
                <c:pt idx="947">
                  <c:v>1.03816941192867</c:v>
                </c:pt>
                <c:pt idx="948">
                  <c:v>1.03816941192867</c:v>
                </c:pt>
                <c:pt idx="949">
                  <c:v>1.0247351216434399</c:v>
                </c:pt>
                <c:pt idx="950">
                  <c:v>1.0415279844999701</c:v>
                </c:pt>
                <c:pt idx="951">
                  <c:v>1.0415279844999701</c:v>
                </c:pt>
                <c:pt idx="952">
                  <c:v>1.04488655707128</c:v>
                </c:pt>
                <c:pt idx="953">
                  <c:v>1.03816941192867</c:v>
                </c:pt>
                <c:pt idx="954">
                  <c:v>1.03816941192867</c:v>
                </c:pt>
                <c:pt idx="955">
                  <c:v>1.0348108393573601</c:v>
                </c:pt>
                <c:pt idx="956">
                  <c:v>1.0348108393573601</c:v>
                </c:pt>
                <c:pt idx="957">
                  <c:v>1.03816941192867</c:v>
                </c:pt>
                <c:pt idx="958">
                  <c:v>1.03816941192867</c:v>
                </c:pt>
                <c:pt idx="959">
                  <c:v>1.03145226678605</c:v>
                </c:pt>
                <c:pt idx="960">
                  <c:v>1.03145226678605</c:v>
                </c:pt>
                <c:pt idx="961">
                  <c:v>1.03145226678605</c:v>
                </c:pt>
                <c:pt idx="962">
                  <c:v>1.0280936942147501</c:v>
                </c:pt>
                <c:pt idx="963">
                  <c:v>1.0280936942147501</c:v>
                </c:pt>
                <c:pt idx="964">
                  <c:v>1.0280936942147501</c:v>
                </c:pt>
                <c:pt idx="965">
                  <c:v>1.03145226678605</c:v>
                </c:pt>
                <c:pt idx="966">
                  <c:v>1.0280936942147501</c:v>
                </c:pt>
                <c:pt idx="967">
                  <c:v>1.0280936942147501</c:v>
                </c:pt>
                <c:pt idx="968">
                  <c:v>1.0280936942147501</c:v>
                </c:pt>
                <c:pt idx="969">
                  <c:v>1.0247351216434399</c:v>
                </c:pt>
                <c:pt idx="970">
                  <c:v>1.02137654907213</c:v>
                </c:pt>
                <c:pt idx="971">
                  <c:v>1.02137654907213</c:v>
                </c:pt>
                <c:pt idx="972">
                  <c:v>1.0180179765008299</c:v>
                </c:pt>
                <c:pt idx="973">
                  <c:v>1.01465940392952</c:v>
                </c:pt>
                <c:pt idx="974">
                  <c:v>1.0113008313582099</c:v>
                </c:pt>
                <c:pt idx="975">
                  <c:v>1.0113008313582099</c:v>
                </c:pt>
                <c:pt idx="976">
                  <c:v>1.0113008313582099</c:v>
                </c:pt>
                <c:pt idx="977">
                  <c:v>1.0113008313582099</c:v>
                </c:pt>
                <c:pt idx="978">
                  <c:v>1.0113008313582099</c:v>
                </c:pt>
                <c:pt idx="979">
                  <c:v>1.0113008313582099</c:v>
                </c:pt>
                <c:pt idx="980">
                  <c:v>1.0113008313582099</c:v>
                </c:pt>
                <c:pt idx="981">
                  <c:v>1.00794225878691</c:v>
                </c:pt>
                <c:pt idx="982">
                  <c:v>1.0113008313582099</c:v>
                </c:pt>
                <c:pt idx="983">
                  <c:v>1.0113008313582099</c:v>
                </c:pt>
                <c:pt idx="984">
                  <c:v>1.0113008313582099</c:v>
                </c:pt>
                <c:pt idx="985">
                  <c:v>1.0113008313582099</c:v>
                </c:pt>
                <c:pt idx="986">
                  <c:v>1.0113008313582099</c:v>
                </c:pt>
                <c:pt idx="987">
                  <c:v>1.0113008313582099</c:v>
                </c:pt>
                <c:pt idx="988">
                  <c:v>1.00794225878691</c:v>
                </c:pt>
                <c:pt idx="989">
                  <c:v>1.0045836862155999</c:v>
                </c:pt>
                <c:pt idx="990">
                  <c:v>1.00794225878691</c:v>
                </c:pt>
                <c:pt idx="991">
                  <c:v>1.00794225878691</c:v>
                </c:pt>
                <c:pt idx="992">
                  <c:v>1.0113008313582099</c:v>
                </c:pt>
                <c:pt idx="993">
                  <c:v>1.02137654907213</c:v>
                </c:pt>
                <c:pt idx="994">
                  <c:v>1.0247351216434399</c:v>
                </c:pt>
                <c:pt idx="995">
                  <c:v>1.0280936942147501</c:v>
                </c:pt>
                <c:pt idx="996">
                  <c:v>1.0280936942147501</c:v>
                </c:pt>
                <c:pt idx="997">
                  <c:v>1.03145226678605</c:v>
                </c:pt>
                <c:pt idx="998">
                  <c:v>1.03145226678605</c:v>
                </c:pt>
                <c:pt idx="999">
                  <c:v>1.0348108393573601</c:v>
                </c:pt>
                <c:pt idx="1000">
                  <c:v>1.0348108393573601</c:v>
                </c:pt>
                <c:pt idx="1001">
                  <c:v>1.0348108393573601</c:v>
                </c:pt>
                <c:pt idx="1002">
                  <c:v>1.0348108393573601</c:v>
                </c:pt>
                <c:pt idx="1003">
                  <c:v>1.0415279844999701</c:v>
                </c:pt>
                <c:pt idx="1004">
                  <c:v>1.0415279844999701</c:v>
                </c:pt>
                <c:pt idx="1005">
                  <c:v>1.04488655707128</c:v>
                </c:pt>
                <c:pt idx="1006">
                  <c:v>1.03816941192867</c:v>
                </c:pt>
                <c:pt idx="1007">
                  <c:v>1.03816941192867</c:v>
                </c:pt>
                <c:pt idx="1008">
                  <c:v>1.03816941192867</c:v>
                </c:pt>
                <c:pt idx="1009">
                  <c:v>1.03816941192867</c:v>
                </c:pt>
                <c:pt idx="1010">
                  <c:v>1.03816941192867</c:v>
                </c:pt>
                <c:pt idx="1011">
                  <c:v>1.03816941192867</c:v>
                </c:pt>
                <c:pt idx="1012">
                  <c:v>1.03816941192867</c:v>
                </c:pt>
                <c:pt idx="1013">
                  <c:v>1.03816941192867</c:v>
                </c:pt>
                <c:pt idx="1014">
                  <c:v>1.03816941192867</c:v>
                </c:pt>
                <c:pt idx="1015">
                  <c:v>1.03816941192867</c:v>
                </c:pt>
                <c:pt idx="1016">
                  <c:v>1.03816941192867</c:v>
                </c:pt>
                <c:pt idx="1017">
                  <c:v>1.03816941192867</c:v>
                </c:pt>
                <c:pt idx="1018">
                  <c:v>1.03816941192867</c:v>
                </c:pt>
                <c:pt idx="1019">
                  <c:v>1.03816941192867</c:v>
                </c:pt>
                <c:pt idx="1020">
                  <c:v>1.03816941192867</c:v>
                </c:pt>
                <c:pt idx="1021">
                  <c:v>1.0348108393573601</c:v>
                </c:pt>
                <c:pt idx="1022">
                  <c:v>1.0348108393573601</c:v>
                </c:pt>
                <c:pt idx="1023">
                  <c:v>1.0348108393573601</c:v>
                </c:pt>
                <c:pt idx="1024">
                  <c:v>1.03816941192867</c:v>
                </c:pt>
                <c:pt idx="1025">
                  <c:v>1.03816941192867</c:v>
                </c:pt>
                <c:pt idx="1026">
                  <c:v>1.0280936942147501</c:v>
                </c:pt>
                <c:pt idx="1027">
                  <c:v>1.0280936942147501</c:v>
                </c:pt>
                <c:pt idx="1028">
                  <c:v>1.0280936942147501</c:v>
                </c:pt>
                <c:pt idx="1029">
                  <c:v>1.0280936942147501</c:v>
                </c:pt>
                <c:pt idx="1030">
                  <c:v>1.0280936942147501</c:v>
                </c:pt>
                <c:pt idx="1031">
                  <c:v>1.0280936942147501</c:v>
                </c:pt>
                <c:pt idx="1032">
                  <c:v>1.0280936942147501</c:v>
                </c:pt>
                <c:pt idx="1033">
                  <c:v>1.0280936942147501</c:v>
                </c:pt>
                <c:pt idx="1034">
                  <c:v>1.0280936942147501</c:v>
                </c:pt>
                <c:pt idx="1035">
                  <c:v>1.0280936942147501</c:v>
                </c:pt>
                <c:pt idx="1036">
                  <c:v>1.0247351216434399</c:v>
                </c:pt>
                <c:pt idx="1037">
                  <c:v>1.02137654907213</c:v>
                </c:pt>
                <c:pt idx="1038">
                  <c:v>1.02137654907213</c:v>
                </c:pt>
                <c:pt idx="1039">
                  <c:v>1.0180179765008299</c:v>
                </c:pt>
                <c:pt idx="1040">
                  <c:v>1.0113008313582099</c:v>
                </c:pt>
                <c:pt idx="1041">
                  <c:v>1.00794225878691</c:v>
                </c:pt>
                <c:pt idx="1042">
                  <c:v>1.0113008313582099</c:v>
                </c:pt>
                <c:pt idx="1043">
                  <c:v>1.00794225878691</c:v>
                </c:pt>
                <c:pt idx="1044">
                  <c:v>1.0113008313582099</c:v>
                </c:pt>
                <c:pt idx="1045">
                  <c:v>1.00794225878691</c:v>
                </c:pt>
                <c:pt idx="1046">
                  <c:v>1.00794225878691</c:v>
                </c:pt>
                <c:pt idx="1047">
                  <c:v>1.00794225878691</c:v>
                </c:pt>
                <c:pt idx="1048">
                  <c:v>1.00794225878691</c:v>
                </c:pt>
                <c:pt idx="1049">
                  <c:v>1.00794225878691</c:v>
                </c:pt>
                <c:pt idx="1050">
                  <c:v>1.00794225878691</c:v>
                </c:pt>
                <c:pt idx="1051">
                  <c:v>1.00794225878691</c:v>
                </c:pt>
                <c:pt idx="1052">
                  <c:v>1.0113008313582099</c:v>
                </c:pt>
                <c:pt idx="1053">
                  <c:v>1.0113008313582099</c:v>
                </c:pt>
                <c:pt idx="1054">
                  <c:v>1.0113008313582099</c:v>
                </c:pt>
                <c:pt idx="1055">
                  <c:v>1.0045836862155999</c:v>
                </c:pt>
                <c:pt idx="1056">
                  <c:v>1.0045836862155999</c:v>
                </c:pt>
                <c:pt idx="1057">
                  <c:v>1.00794225878691</c:v>
                </c:pt>
                <c:pt idx="1058">
                  <c:v>1.00794225878691</c:v>
                </c:pt>
                <c:pt idx="1059">
                  <c:v>1.01465940392952</c:v>
                </c:pt>
                <c:pt idx="1060">
                  <c:v>1.02137654907213</c:v>
                </c:pt>
                <c:pt idx="1061">
                  <c:v>1.0247351216434399</c:v>
                </c:pt>
                <c:pt idx="1062">
                  <c:v>1.0247351216434399</c:v>
                </c:pt>
                <c:pt idx="1063">
                  <c:v>1.0280936942147501</c:v>
                </c:pt>
                <c:pt idx="1064">
                  <c:v>1.0280936942147501</c:v>
                </c:pt>
                <c:pt idx="1065">
                  <c:v>1.03145226678605</c:v>
                </c:pt>
                <c:pt idx="1066">
                  <c:v>1.03145226678605</c:v>
                </c:pt>
                <c:pt idx="1067">
                  <c:v>1.03145226678605</c:v>
                </c:pt>
                <c:pt idx="1068">
                  <c:v>1.0348108393573601</c:v>
                </c:pt>
                <c:pt idx="1069">
                  <c:v>1.0348108393573601</c:v>
                </c:pt>
                <c:pt idx="1070">
                  <c:v>1.0415279844999701</c:v>
                </c:pt>
                <c:pt idx="1071">
                  <c:v>1.0415279844999701</c:v>
                </c:pt>
                <c:pt idx="1072">
                  <c:v>1.0415279844999701</c:v>
                </c:pt>
                <c:pt idx="1073">
                  <c:v>1.0415279844999701</c:v>
                </c:pt>
                <c:pt idx="1074">
                  <c:v>1.03816941192867</c:v>
                </c:pt>
                <c:pt idx="1075">
                  <c:v>1.03816941192867</c:v>
                </c:pt>
                <c:pt idx="1076">
                  <c:v>1.03816941192867</c:v>
                </c:pt>
                <c:pt idx="1077">
                  <c:v>1.03816941192867</c:v>
                </c:pt>
                <c:pt idx="1078">
                  <c:v>1.0415279844999701</c:v>
                </c:pt>
                <c:pt idx="1079">
                  <c:v>1.0415279844999701</c:v>
                </c:pt>
                <c:pt idx="1080">
                  <c:v>1.03816941192867</c:v>
                </c:pt>
                <c:pt idx="1081">
                  <c:v>1.03816941192867</c:v>
                </c:pt>
                <c:pt idx="1082">
                  <c:v>1.03816941192867</c:v>
                </c:pt>
                <c:pt idx="1083">
                  <c:v>1.03816941192867</c:v>
                </c:pt>
                <c:pt idx="1084">
                  <c:v>1.03816941192867</c:v>
                </c:pt>
                <c:pt idx="1085">
                  <c:v>1.03816941192867</c:v>
                </c:pt>
                <c:pt idx="1086">
                  <c:v>1.03816941192867</c:v>
                </c:pt>
                <c:pt idx="1087">
                  <c:v>1.03816941192867</c:v>
                </c:pt>
                <c:pt idx="1088">
                  <c:v>1.0348108393573601</c:v>
                </c:pt>
                <c:pt idx="1089">
                  <c:v>1.0348108393573601</c:v>
                </c:pt>
                <c:pt idx="1090">
                  <c:v>1.03816941192867</c:v>
                </c:pt>
                <c:pt idx="1091">
                  <c:v>1.03816941192867</c:v>
                </c:pt>
                <c:pt idx="1092">
                  <c:v>1.0348108393573601</c:v>
                </c:pt>
                <c:pt idx="1093">
                  <c:v>1.03145226678605</c:v>
                </c:pt>
                <c:pt idx="1094">
                  <c:v>1.03145226678605</c:v>
                </c:pt>
                <c:pt idx="1095">
                  <c:v>1.0280936942147501</c:v>
                </c:pt>
                <c:pt idx="1096">
                  <c:v>1.0280936942147501</c:v>
                </c:pt>
                <c:pt idx="1097">
                  <c:v>1.0280936942147501</c:v>
                </c:pt>
                <c:pt idx="1098">
                  <c:v>1.0280936942147501</c:v>
                </c:pt>
                <c:pt idx="1099">
                  <c:v>1.0280936942147501</c:v>
                </c:pt>
                <c:pt idx="1100">
                  <c:v>1.0280936942147501</c:v>
                </c:pt>
                <c:pt idx="1101">
                  <c:v>1.0280936942147501</c:v>
                </c:pt>
                <c:pt idx="1102">
                  <c:v>1.0247351216434399</c:v>
                </c:pt>
                <c:pt idx="1103">
                  <c:v>1.02137654907213</c:v>
                </c:pt>
                <c:pt idx="1104">
                  <c:v>1.02137654907213</c:v>
                </c:pt>
                <c:pt idx="1105">
                  <c:v>1.0180179765008299</c:v>
                </c:pt>
                <c:pt idx="1106">
                  <c:v>1.01465940392952</c:v>
                </c:pt>
                <c:pt idx="1107">
                  <c:v>1.0113008313582099</c:v>
                </c:pt>
                <c:pt idx="1108">
                  <c:v>1.0113008313582099</c:v>
                </c:pt>
                <c:pt idx="1109">
                  <c:v>1.0113008313582099</c:v>
                </c:pt>
                <c:pt idx="1110">
                  <c:v>1.0113008313582099</c:v>
                </c:pt>
                <c:pt idx="1111">
                  <c:v>1.0113008313582099</c:v>
                </c:pt>
                <c:pt idx="1112">
                  <c:v>1.00794225878691</c:v>
                </c:pt>
                <c:pt idx="1113">
                  <c:v>1.0113008313582099</c:v>
                </c:pt>
                <c:pt idx="1114">
                  <c:v>1.0113008313582099</c:v>
                </c:pt>
                <c:pt idx="1115">
                  <c:v>1.0113008313582099</c:v>
                </c:pt>
                <c:pt idx="1116">
                  <c:v>1.00794225878691</c:v>
                </c:pt>
                <c:pt idx="1117">
                  <c:v>1.0113008313582099</c:v>
                </c:pt>
                <c:pt idx="1118">
                  <c:v>1.0113008313582099</c:v>
                </c:pt>
                <c:pt idx="1119">
                  <c:v>1.0113008313582099</c:v>
                </c:pt>
                <c:pt idx="1120">
                  <c:v>1.0113008313582099</c:v>
                </c:pt>
                <c:pt idx="1121">
                  <c:v>1.0113008313582099</c:v>
                </c:pt>
                <c:pt idx="1122">
                  <c:v>1.0045836862155999</c:v>
                </c:pt>
                <c:pt idx="1123">
                  <c:v>1.00794225878691</c:v>
                </c:pt>
                <c:pt idx="1124">
                  <c:v>1.00794225878691</c:v>
                </c:pt>
                <c:pt idx="1125">
                  <c:v>1.0113008313582099</c:v>
                </c:pt>
                <c:pt idx="1126">
                  <c:v>1.02137654907213</c:v>
                </c:pt>
                <c:pt idx="1127">
                  <c:v>1.0247351216434399</c:v>
                </c:pt>
                <c:pt idx="1128">
                  <c:v>1.0280936942147501</c:v>
                </c:pt>
                <c:pt idx="1129">
                  <c:v>1.0280936942147501</c:v>
                </c:pt>
                <c:pt idx="1130">
                  <c:v>1.0280936942147501</c:v>
                </c:pt>
                <c:pt idx="1131">
                  <c:v>1.03145226678605</c:v>
                </c:pt>
                <c:pt idx="1132">
                  <c:v>1.03145226678605</c:v>
                </c:pt>
                <c:pt idx="1133">
                  <c:v>1.03145226678605</c:v>
                </c:pt>
                <c:pt idx="1134">
                  <c:v>1.03145226678605</c:v>
                </c:pt>
                <c:pt idx="1135">
                  <c:v>1.0348108393573601</c:v>
                </c:pt>
                <c:pt idx="1136">
                  <c:v>1.03816941192867</c:v>
                </c:pt>
                <c:pt idx="1137">
                  <c:v>1.0415279844999701</c:v>
                </c:pt>
                <c:pt idx="1138">
                  <c:v>1.04488655707128</c:v>
                </c:pt>
                <c:pt idx="1139">
                  <c:v>1.0415279844999701</c:v>
                </c:pt>
                <c:pt idx="1140">
                  <c:v>1.03816941192867</c:v>
                </c:pt>
                <c:pt idx="1141">
                  <c:v>1.03816941192867</c:v>
                </c:pt>
                <c:pt idx="1142">
                  <c:v>1.03816941192867</c:v>
                </c:pt>
                <c:pt idx="1143">
                  <c:v>1.03816941192867</c:v>
                </c:pt>
                <c:pt idx="1144">
                  <c:v>1.03816941192867</c:v>
                </c:pt>
                <c:pt idx="1145">
                  <c:v>1.03816941192867</c:v>
                </c:pt>
                <c:pt idx="1146">
                  <c:v>1.03816941192867</c:v>
                </c:pt>
                <c:pt idx="1147">
                  <c:v>1.03816941192867</c:v>
                </c:pt>
                <c:pt idx="1148">
                  <c:v>1.03816941192867</c:v>
                </c:pt>
                <c:pt idx="1149">
                  <c:v>1.03816941192867</c:v>
                </c:pt>
                <c:pt idx="1150">
                  <c:v>1.0415279844999701</c:v>
                </c:pt>
                <c:pt idx="1151">
                  <c:v>1.03816941192867</c:v>
                </c:pt>
                <c:pt idx="1152">
                  <c:v>1.03816941192867</c:v>
                </c:pt>
                <c:pt idx="1153">
                  <c:v>1.0348108393573601</c:v>
                </c:pt>
                <c:pt idx="1154">
                  <c:v>1.03816941192867</c:v>
                </c:pt>
                <c:pt idx="1155">
                  <c:v>1.0348108393573601</c:v>
                </c:pt>
                <c:pt idx="1156">
                  <c:v>1.0348108393573601</c:v>
                </c:pt>
                <c:pt idx="1157">
                  <c:v>1.03816941192867</c:v>
                </c:pt>
                <c:pt idx="1158">
                  <c:v>1.03816941192867</c:v>
                </c:pt>
                <c:pt idx="1159">
                  <c:v>1.03145226678605</c:v>
                </c:pt>
                <c:pt idx="1160">
                  <c:v>1.03145226678605</c:v>
                </c:pt>
                <c:pt idx="1161">
                  <c:v>1.03145226678605</c:v>
                </c:pt>
                <c:pt idx="1162">
                  <c:v>1.0280936942147501</c:v>
                </c:pt>
                <c:pt idx="1163">
                  <c:v>1.0280936942147501</c:v>
                </c:pt>
                <c:pt idx="1164">
                  <c:v>1.0280936942147501</c:v>
                </c:pt>
                <c:pt idx="1165">
                  <c:v>1.0280936942147501</c:v>
                </c:pt>
                <c:pt idx="1166">
                  <c:v>1.0280936942147501</c:v>
                </c:pt>
                <c:pt idx="1167">
                  <c:v>1.0280936942147501</c:v>
                </c:pt>
                <c:pt idx="1168">
                  <c:v>1.0280936942147501</c:v>
                </c:pt>
                <c:pt idx="1169">
                  <c:v>1.0247351216434399</c:v>
                </c:pt>
                <c:pt idx="1170">
                  <c:v>1.02137654907213</c:v>
                </c:pt>
                <c:pt idx="1171">
                  <c:v>1.02137654907213</c:v>
                </c:pt>
                <c:pt idx="1172">
                  <c:v>1.0180179765008299</c:v>
                </c:pt>
                <c:pt idx="1173">
                  <c:v>1.0113008313582099</c:v>
                </c:pt>
                <c:pt idx="1174">
                  <c:v>1.0113008313582099</c:v>
                </c:pt>
                <c:pt idx="1175">
                  <c:v>1.0113008313582099</c:v>
                </c:pt>
                <c:pt idx="1176">
                  <c:v>1.0113008313582099</c:v>
                </c:pt>
                <c:pt idx="1177">
                  <c:v>1.0113008313582099</c:v>
                </c:pt>
                <c:pt idx="1178">
                  <c:v>1.0113008313582099</c:v>
                </c:pt>
                <c:pt idx="1179">
                  <c:v>1.00794225878691</c:v>
                </c:pt>
                <c:pt idx="1180">
                  <c:v>1.00794225878691</c:v>
                </c:pt>
                <c:pt idx="1181">
                  <c:v>1.00794225878691</c:v>
                </c:pt>
                <c:pt idx="1182">
                  <c:v>1.0113008313582099</c:v>
                </c:pt>
                <c:pt idx="1183">
                  <c:v>1.0113008313582099</c:v>
                </c:pt>
                <c:pt idx="1184">
                  <c:v>1.0113008313582099</c:v>
                </c:pt>
                <c:pt idx="1185">
                  <c:v>1.0113008313582099</c:v>
                </c:pt>
                <c:pt idx="1186">
                  <c:v>1.0113008313582099</c:v>
                </c:pt>
                <c:pt idx="1187">
                  <c:v>1.0113008313582099</c:v>
                </c:pt>
                <c:pt idx="1188">
                  <c:v>1.0113008313582099</c:v>
                </c:pt>
                <c:pt idx="1189">
                  <c:v>1.0045836862155999</c:v>
                </c:pt>
                <c:pt idx="1190">
                  <c:v>1.00794225878691</c:v>
                </c:pt>
                <c:pt idx="1191">
                  <c:v>1.00794225878691</c:v>
                </c:pt>
                <c:pt idx="1192">
                  <c:v>1.01465940392952</c:v>
                </c:pt>
                <c:pt idx="1193">
                  <c:v>1.02137654907213</c:v>
                </c:pt>
                <c:pt idx="1194">
                  <c:v>1.0247351216434399</c:v>
                </c:pt>
                <c:pt idx="1195">
                  <c:v>1.0247351216434399</c:v>
                </c:pt>
                <c:pt idx="1196">
                  <c:v>1.0280936942147501</c:v>
                </c:pt>
                <c:pt idx="1197">
                  <c:v>1.03145226678605</c:v>
                </c:pt>
                <c:pt idx="1198">
                  <c:v>1.03145226678605</c:v>
                </c:pt>
                <c:pt idx="1199">
                  <c:v>1.0348108393573601</c:v>
                </c:pt>
                <c:pt idx="1200">
                  <c:v>1.03145226678605</c:v>
                </c:pt>
                <c:pt idx="1201">
                  <c:v>1.03145226678605</c:v>
                </c:pt>
                <c:pt idx="1202">
                  <c:v>1.0348108393573601</c:v>
                </c:pt>
                <c:pt idx="1203">
                  <c:v>1.0415279844999701</c:v>
                </c:pt>
                <c:pt idx="1204">
                  <c:v>1.0415279844999701</c:v>
                </c:pt>
                <c:pt idx="1205">
                  <c:v>1.04488655707128</c:v>
                </c:pt>
                <c:pt idx="1206">
                  <c:v>1.0415279844999701</c:v>
                </c:pt>
                <c:pt idx="1207">
                  <c:v>1.03816941192867</c:v>
                </c:pt>
                <c:pt idx="1208">
                  <c:v>1.03816941192867</c:v>
                </c:pt>
                <c:pt idx="1209">
                  <c:v>1.0415279844999701</c:v>
                </c:pt>
                <c:pt idx="1210">
                  <c:v>1.0415279844999701</c:v>
                </c:pt>
                <c:pt idx="1211">
                  <c:v>1.0415279844999701</c:v>
                </c:pt>
                <c:pt idx="1212">
                  <c:v>1.03816941192867</c:v>
                </c:pt>
                <c:pt idx="1213">
                  <c:v>1.0415279844999701</c:v>
                </c:pt>
                <c:pt idx="1214">
                  <c:v>1.0415279844999701</c:v>
                </c:pt>
                <c:pt idx="1215">
                  <c:v>1.0415279844999701</c:v>
                </c:pt>
                <c:pt idx="1216">
                  <c:v>1.0415279844999701</c:v>
                </c:pt>
                <c:pt idx="1217">
                  <c:v>1.0415279844999701</c:v>
                </c:pt>
                <c:pt idx="1218">
                  <c:v>1.0415279844999701</c:v>
                </c:pt>
                <c:pt idx="1219">
                  <c:v>1.03816941192867</c:v>
                </c:pt>
                <c:pt idx="1220">
                  <c:v>1.03816941192867</c:v>
                </c:pt>
                <c:pt idx="1221">
                  <c:v>1.03816941192867</c:v>
                </c:pt>
                <c:pt idx="1222">
                  <c:v>1.03816941192867</c:v>
                </c:pt>
                <c:pt idx="1223">
                  <c:v>1.03816941192867</c:v>
                </c:pt>
                <c:pt idx="1224">
                  <c:v>1.03816941192867</c:v>
                </c:pt>
                <c:pt idx="1225">
                  <c:v>1.03816941192867</c:v>
                </c:pt>
                <c:pt idx="1226">
                  <c:v>1.03145226678605</c:v>
                </c:pt>
                <c:pt idx="1227">
                  <c:v>1.03145226678605</c:v>
                </c:pt>
                <c:pt idx="1228">
                  <c:v>1.03145226678605</c:v>
                </c:pt>
                <c:pt idx="1229">
                  <c:v>1.03145226678605</c:v>
                </c:pt>
                <c:pt idx="1230">
                  <c:v>1.0280936942147501</c:v>
                </c:pt>
                <c:pt idx="1231">
                  <c:v>1.0280936942147501</c:v>
                </c:pt>
                <c:pt idx="1232">
                  <c:v>1.03145226678605</c:v>
                </c:pt>
                <c:pt idx="1233">
                  <c:v>1.03145226678605</c:v>
                </c:pt>
                <c:pt idx="1234">
                  <c:v>1.03145226678605</c:v>
                </c:pt>
                <c:pt idx="1235">
                  <c:v>1.0280936942147501</c:v>
                </c:pt>
                <c:pt idx="1236">
                  <c:v>1.0247351216434399</c:v>
                </c:pt>
                <c:pt idx="1237">
                  <c:v>1.0247351216434399</c:v>
                </c:pt>
                <c:pt idx="1238">
                  <c:v>1.02137654907213</c:v>
                </c:pt>
                <c:pt idx="1239">
                  <c:v>1.0180179765008299</c:v>
                </c:pt>
                <c:pt idx="1240">
                  <c:v>1.0113008313582099</c:v>
                </c:pt>
                <c:pt idx="1241">
                  <c:v>1.0113008313582099</c:v>
                </c:pt>
                <c:pt idx="1242">
                  <c:v>1.0113008313582099</c:v>
                </c:pt>
                <c:pt idx="1243">
                  <c:v>1.0113008313582099</c:v>
                </c:pt>
                <c:pt idx="1244">
                  <c:v>1.0113008313582099</c:v>
                </c:pt>
                <c:pt idx="1245">
                  <c:v>1.00794225878691</c:v>
                </c:pt>
                <c:pt idx="1246">
                  <c:v>1.00794225878691</c:v>
                </c:pt>
                <c:pt idx="1247">
                  <c:v>1.00794225878691</c:v>
                </c:pt>
                <c:pt idx="1248">
                  <c:v>1.0113008313582099</c:v>
                </c:pt>
                <c:pt idx="1249">
                  <c:v>1.0113008313582099</c:v>
                </c:pt>
                <c:pt idx="1250">
                  <c:v>1.00794225878691</c:v>
                </c:pt>
                <c:pt idx="1251">
                  <c:v>1.0113008313582099</c:v>
                </c:pt>
                <c:pt idx="1252">
                  <c:v>1.0113008313582099</c:v>
                </c:pt>
                <c:pt idx="1253">
                  <c:v>1.0113008313582099</c:v>
                </c:pt>
                <c:pt idx="1254">
                  <c:v>1.0113008313582099</c:v>
                </c:pt>
                <c:pt idx="1255">
                  <c:v>1.00794225878691</c:v>
                </c:pt>
                <c:pt idx="1256">
                  <c:v>1.00794225878691</c:v>
                </c:pt>
                <c:pt idx="1257">
                  <c:v>1.00794225878691</c:v>
                </c:pt>
                <c:pt idx="1258">
                  <c:v>1.00794225878691</c:v>
                </c:pt>
                <c:pt idx="1259">
                  <c:v>1.0180179765008299</c:v>
                </c:pt>
                <c:pt idx="1260">
                  <c:v>1.0247351216434399</c:v>
                </c:pt>
                <c:pt idx="1261">
                  <c:v>1.0247351216434399</c:v>
                </c:pt>
                <c:pt idx="1262">
                  <c:v>1.0280936942147501</c:v>
                </c:pt>
                <c:pt idx="1263">
                  <c:v>1.0280936942147501</c:v>
                </c:pt>
                <c:pt idx="1264">
                  <c:v>1.03145226678605</c:v>
                </c:pt>
                <c:pt idx="1265">
                  <c:v>1.03145226678605</c:v>
                </c:pt>
                <c:pt idx="1266">
                  <c:v>1.03145226678605</c:v>
                </c:pt>
                <c:pt idx="1267">
                  <c:v>1.0348108393573601</c:v>
                </c:pt>
                <c:pt idx="1268">
                  <c:v>1.0348108393573601</c:v>
                </c:pt>
                <c:pt idx="1269">
                  <c:v>1.03816941192867</c:v>
                </c:pt>
                <c:pt idx="1270">
                  <c:v>1.0415279844999701</c:v>
                </c:pt>
                <c:pt idx="1271">
                  <c:v>1.0415279844999701</c:v>
                </c:pt>
                <c:pt idx="1272">
                  <c:v>1.0415279844999701</c:v>
                </c:pt>
                <c:pt idx="1273">
                  <c:v>1.03816941192867</c:v>
                </c:pt>
                <c:pt idx="1274">
                  <c:v>1.03816941192867</c:v>
                </c:pt>
                <c:pt idx="1275">
                  <c:v>1.03816941192867</c:v>
                </c:pt>
                <c:pt idx="1276">
                  <c:v>1.03816941192867</c:v>
                </c:pt>
                <c:pt idx="1277">
                  <c:v>1.0415279844999701</c:v>
                </c:pt>
                <c:pt idx="1278">
                  <c:v>1.03816941192867</c:v>
                </c:pt>
                <c:pt idx="1279">
                  <c:v>1.03816941192867</c:v>
                </c:pt>
                <c:pt idx="1280">
                  <c:v>1.03816941192867</c:v>
                </c:pt>
                <c:pt idx="1281">
                  <c:v>1.03816941192867</c:v>
                </c:pt>
                <c:pt idx="1282">
                  <c:v>1.03816941192867</c:v>
                </c:pt>
                <c:pt idx="1283">
                  <c:v>1.0415279844999701</c:v>
                </c:pt>
                <c:pt idx="1284">
                  <c:v>1.03816941192867</c:v>
                </c:pt>
                <c:pt idx="1285">
                  <c:v>1.03816941192867</c:v>
                </c:pt>
                <c:pt idx="1286">
                  <c:v>1.03816941192867</c:v>
                </c:pt>
                <c:pt idx="1287">
                  <c:v>1.03816941192867</c:v>
                </c:pt>
                <c:pt idx="1288">
                  <c:v>1.03816941192867</c:v>
                </c:pt>
                <c:pt idx="1289">
                  <c:v>1.0348108393573601</c:v>
                </c:pt>
                <c:pt idx="1290">
                  <c:v>1.0348108393573601</c:v>
                </c:pt>
                <c:pt idx="1291">
                  <c:v>1.03816941192867</c:v>
                </c:pt>
                <c:pt idx="1292">
                  <c:v>1.0348108393573601</c:v>
                </c:pt>
                <c:pt idx="1293">
                  <c:v>1.03145226678605</c:v>
                </c:pt>
                <c:pt idx="1294">
                  <c:v>1.03145226678605</c:v>
                </c:pt>
                <c:pt idx="1295">
                  <c:v>1.03145226678605</c:v>
                </c:pt>
                <c:pt idx="1296">
                  <c:v>1.0280936942147501</c:v>
                </c:pt>
                <c:pt idx="1297">
                  <c:v>1.0280936942147501</c:v>
                </c:pt>
                <c:pt idx="1298">
                  <c:v>1.0280936942147501</c:v>
                </c:pt>
                <c:pt idx="1299">
                  <c:v>1.03145226678605</c:v>
                </c:pt>
                <c:pt idx="1300">
                  <c:v>1.03145226678605</c:v>
                </c:pt>
                <c:pt idx="1301">
                  <c:v>1.0280936942147501</c:v>
                </c:pt>
                <c:pt idx="1302">
                  <c:v>1.0280936942147501</c:v>
                </c:pt>
                <c:pt idx="1303">
                  <c:v>1.02137654907213</c:v>
                </c:pt>
                <c:pt idx="1304">
                  <c:v>1.02137654907213</c:v>
                </c:pt>
                <c:pt idx="1305">
                  <c:v>1.0180179765008299</c:v>
                </c:pt>
                <c:pt idx="1306">
                  <c:v>1.01465940392952</c:v>
                </c:pt>
                <c:pt idx="1307">
                  <c:v>1.0113008313582099</c:v>
                </c:pt>
                <c:pt idx="1308">
                  <c:v>1.0113008313582099</c:v>
                </c:pt>
                <c:pt idx="1309">
                  <c:v>1.0113008313582099</c:v>
                </c:pt>
                <c:pt idx="1310">
                  <c:v>1.00794225878691</c:v>
                </c:pt>
                <c:pt idx="1311">
                  <c:v>1.00794225878691</c:v>
                </c:pt>
                <c:pt idx="1312">
                  <c:v>1.00794225878691</c:v>
                </c:pt>
                <c:pt idx="1313">
                  <c:v>1.00794225878691</c:v>
                </c:pt>
                <c:pt idx="1314">
                  <c:v>1.0113008313582099</c:v>
                </c:pt>
                <c:pt idx="1315">
                  <c:v>1.0113008313582099</c:v>
                </c:pt>
                <c:pt idx="1316">
                  <c:v>1.0113008313582099</c:v>
                </c:pt>
                <c:pt idx="1317">
                  <c:v>1.00794225878691</c:v>
                </c:pt>
                <c:pt idx="1318">
                  <c:v>1.00794225878691</c:v>
                </c:pt>
                <c:pt idx="1319">
                  <c:v>1.0113008313582099</c:v>
                </c:pt>
                <c:pt idx="1320">
                  <c:v>1.0113008313582099</c:v>
                </c:pt>
                <c:pt idx="1321">
                  <c:v>1.0113008313582099</c:v>
                </c:pt>
                <c:pt idx="1322">
                  <c:v>1.00794225878691</c:v>
                </c:pt>
                <c:pt idx="1323">
                  <c:v>1.00794225878691</c:v>
                </c:pt>
                <c:pt idx="1324">
                  <c:v>1.00794225878691</c:v>
                </c:pt>
                <c:pt idx="1325">
                  <c:v>1.0113008313582099</c:v>
                </c:pt>
                <c:pt idx="1326">
                  <c:v>1.0180179765008299</c:v>
                </c:pt>
                <c:pt idx="1327">
                  <c:v>1.0247351216434399</c:v>
                </c:pt>
                <c:pt idx="1328">
                  <c:v>1.0280936942147501</c:v>
                </c:pt>
                <c:pt idx="1329">
                  <c:v>1.0280936942147501</c:v>
                </c:pt>
                <c:pt idx="1330">
                  <c:v>1.0280936942147501</c:v>
                </c:pt>
                <c:pt idx="1331">
                  <c:v>1.03145226678605</c:v>
                </c:pt>
                <c:pt idx="1332">
                  <c:v>1.03145226678605</c:v>
                </c:pt>
                <c:pt idx="1333">
                  <c:v>1.0348108393573601</c:v>
                </c:pt>
                <c:pt idx="1334">
                  <c:v>1.0348108393573601</c:v>
                </c:pt>
                <c:pt idx="1335">
                  <c:v>1.0348108393573601</c:v>
                </c:pt>
                <c:pt idx="1336">
                  <c:v>1.03816941192867</c:v>
                </c:pt>
                <c:pt idx="1337">
                  <c:v>1.0415279844999701</c:v>
                </c:pt>
                <c:pt idx="1338">
                  <c:v>1.04488655707128</c:v>
                </c:pt>
                <c:pt idx="1339">
                  <c:v>1.0415279844999701</c:v>
                </c:pt>
                <c:pt idx="1340">
                  <c:v>1.0415279844999701</c:v>
                </c:pt>
                <c:pt idx="1341">
                  <c:v>1.03816941192867</c:v>
                </c:pt>
                <c:pt idx="1342">
                  <c:v>1.03816941192867</c:v>
                </c:pt>
                <c:pt idx="1343">
                  <c:v>1.03816941192867</c:v>
                </c:pt>
                <c:pt idx="1344">
                  <c:v>1.0415279844999701</c:v>
                </c:pt>
                <c:pt idx="1345">
                  <c:v>1.0415279844999701</c:v>
                </c:pt>
                <c:pt idx="1346">
                  <c:v>1.0415279844999701</c:v>
                </c:pt>
                <c:pt idx="1347">
                  <c:v>1.03816941192867</c:v>
                </c:pt>
                <c:pt idx="1348">
                  <c:v>1.03816941192867</c:v>
                </c:pt>
                <c:pt idx="1349">
                  <c:v>1.0415279844999701</c:v>
                </c:pt>
                <c:pt idx="1350">
                  <c:v>1.0415279844999701</c:v>
                </c:pt>
                <c:pt idx="1351">
                  <c:v>1.03816941192867</c:v>
                </c:pt>
                <c:pt idx="1352">
                  <c:v>1.0415279844999701</c:v>
                </c:pt>
                <c:pt idx="1353">
                  <c:v>1.03816941192867</c:v>
                </c:pt>
                <c:pt idx="1354">
                  <c:v>1.03816941192867</c:v>
                </c:pt>
                <c:pt idx="1355">
                  <c:v>1.03816941192867</c:v>
                </c:pt>
                <c:pt idx="1356">
                  <c:v>1.03816941192867</c:v>
                </c:pt>
                <c:pt idx="1357">
                  <c:v>1.03816941192867</c:v>
                </c:pt>
                <c:pt idx="1358">
                  <c:v>1.0415279844999701</c:v>
                </c:pt>
                <c:pt idx="1359">
                  <c:v>1.03145226678605</c:v>
                </c:pt>
                <c:pt idx="1360">
                  <c:v>1.03145226678605</c:v>
                </c:pt>
                <c:pt idx="1361">
                  <c:v>1.03145226678605</c:v>
                </c:pt>
                <c:pt idx="1362">
                  <c:v>1.0280936942147501</c:v>
                </c:pt>
                <c:pt idx="1363">
                  <c:v>1.0280936942147501</c:v>
                </c:pt>
                <c:pt idx="1364">
                  <c:v>1.0280936942147501</c:v>
                </c:pt>
                <c:pt idx="1365">
                  <c:v>1.03145226678605</c:v>
                </c:pt>
                <c:pt idx="1366">
                  <c:v>1.0280936942147501</c:v>
                </c:pt>
                <c:pt idx="1367">
                  <c:v>1.0280936942147501</c:v>
                </c:pt>
                <c:pt idx="1368">
                  <c:v>1.0280936942147501</c:v>
                </c:pt>
                <c:pt idx="1369">
                  <c:v>1.0280936942147501</c:v>
                </c:pt>
                <c:pt idx="1370">
                  <c:v>1.0247351216434399</c:v>
                </c:pt>
                <c:pt idx="1371">
                  <c:v>1.02137654907213</c:v>
                </c:pt>
                <c:pt idx="1372">
                  <c:v>1.0180179765008299</c:v>
                </c:pt>
                <c:pt idx="1373">
                  <c:v>1.01465940392952</c:v>
                </c:pt>
                <c:pt idx="1374">
                  <c:v>1.0113008313582099</c:v>
                </c:pt>
                <c:pt idx="1375">
                  <c:v>1.0113008313582099</c:v>
                </c:pt>
                <c:pt idx="1376">
                  <c:v>1.0113008313582099</c:v>
                </c:pt>
                <c:pt idx="1377">
                  <c:v>1.0113008313582099</c:v>
                </c:pt>
                <c:pt idx="1378">
                  <c:v>1.0113008313582099</c:v>
                </c:pt>
                <c:pt idx="1379">
                  <c:v>1.0113008313582099</c:v>
                </c:pt>
                <c:pt idx="1380">
                  <c:v>1.0113008313582099</c:v>
                </c:pt>
                <c:pt idx="1381">
                  <c:v>1.0113008313582099</c:v>
                </c:pt>
                <c:pt idx="1382">
                  <c:v>1.0113008313582099</c:v>
                </c:pt>
                <c:pt idx="1383">
                  <c:v>1.0113008313582099</c:v>
                </c:pt>
                <c:pt idx="1384">
                  <c:v>1.0113008313582099</c:v>
                </c:pt>
                <c:pt idx="1385">
                  <c:v>1.0113008313582099</c:v>
                </c:pt>
                <c:pt idx="1386">
                  <c:v>1.0113008313582099</c:v>
                </c:pt>
                <c:pt idx="1387">
                  <c:v>1.0113008313582099</c:v>
                </c:pt>
                <c:pt idx="1388">
                  <c:v>1.0113008313582099</c:v>
                </c:pt>
                <c:pt idx="1389">
                  <c:v>1.0045836862155999</c:v>
                </c:pt>
                <c:pt idx="1390">
                  <c:v>1.00794225878691</c:v>
                </c:pt>
                <c:pt idx="1391">
                  <c:v>1.00794225878691</c:v>
                </c:pt>
                <c:pt idx="1392">
                  <c:v>1.01465940392952</c:v>
                </c:pt>
                <c:pt idx="1393">
                  <c:v>1.02137654907213</c:v>
                </c:pt>
                <c:pt idx="1394">
                  <c:v>1.0247351216434399</c:v>
                </c:pt>
                <c:pt idx="1395">
                  <c:v>1.0280936942147501</c:v>
                </c:pt>
                <c:pt idx="1396">
                  <c:v>1.0280936942147501</c:v>
                </c:pt>
                <c:pt idx="1397">
                  <c:v>1.03145226678605</c:v>
                </c:pt>
                <c:pt idx="1398">
                  <c:v>1.03145226678605</c:v>
                </c:pt>
                <c:pt idx="1399">
                  <c:v>1.0348108393573601</c:v>
                </c:pt>
                <c:pt idx="1400">
                  <c:v>1.0348108393573601</c:v>
                </c:pt>
                <c:pt idx="1401">
                  <c:v>1.0348108393573601</c:v>
                </c:pt>
                <c:pt idx="1402">
                  <c:v>1.0348108393573601</c:v>
                </c:pt>
                <c:pt idx="1403">
                  <c:v>1.0415279844999701</c:v>
                </c:pt>
                <c:pt idx="1404">
                  <c:v>1.0415279844999701</c:v>
                </c:pt>
                <c:pt idx="1405">
                  <c:v>1.04488655707128</c:v>
                </c:pt>
                <c:pt idx="1406">
                  <c:v>1.0415279844999701</c:v>
                </c:pt>
                <c:pt idx="1407">
                  <c:v>1.03816941192867</c:v>
                </c:pt>
                <c:pt idx="1408">
                  <c:v>1.0415279844999701</c:v>
                </c:pt>
                <c:pt idx="1409">
                  <c:v>1.0415279844999701</c:v>
                </c:pt>
                <c:pt idx="1410">
                  <c:v>1.0415279844999701</c:v>
                </c:pt>
                <c:pt idx="1411">
                  <c:v>1.0415279844999701</c:v>
                </c:pt>
                <c:pt idx="1412">
                  <c:v>1.0415279844999701</c:v>
                </c:pt>
                <c:pt idx="1413">
                  <c:v>1.0415279844999701</c:v>
                </c:pt>
                <c:pt idx="1414">
                  <c:v>1.0415279844999701</c:v>
                </c:pt>
                <c:pt idx="1415">
                  <c:v>1.03816941192867</c:v>
                </c:pt>
                <c:pt idx="1416">
                  <c:v>1.03816941192867</c:v>
                </c:pt>
                <c:pt idx="1417">
                  <c:v>1.03816941192867</c:v>
                </c:pt>
                <c:pt idx="1418">
                  <c:v>1.03816941192867</c:v>
                </c:pt>
                <c:pt idx="1419">
                  <c:v>1.03816941192867</c:v>
                </c:pt>
                <c:pt idx="1420">
                  <c:v>1.03816941192867</c:v>
                </c:pt>
                <c:pt idx="1421">
                  <c:v>1.03816941192867</c:v>
                </c:pt>
                <c:pt idx="1422">
                  <c:v>1.03816941192867</c:v>
                </c:pt>
                <c:pt idx="1423">
                  <c:v>1.0348108393573601</c:v>
                </c:pt>
                <c:pt idx="1424">
                  <c:v>1.0415279844999701</c:v>
                </c:pt>
                <c:pt idx="1425">
                  <c:v>1.03816941192867</c:v>
                </c:pt>
                <c:pt idx="1426">
                  <c:v>1.03145226678605</c:v>
                </c:pt>
                <c:pt idx="1427">
                  <c:v>1.03145226678605</c:v>
                </c:pt>
                <c:pt idx="1428">
                  <c:v>1.0280936942147501</c:v>
                </c:pt>
                <c:pt idx="1429">
                  <c:v>1.0280936942147501</c:v>
                </c:pt>
                <c:pt idx="1430">
                  <c:v>1.0280936942147501</c:v>
                </c:pt>
                <c:pt idx="1431">
                  <c:v>1.0280936942147501</c:v>
                </c:pt>
                <c:pt idx="1432">
                  <c:v>1.03145226678605</c:v>
                </c:pt>
                <c:pt idx="1433">
                  <c:v>1.03145226678605</c:v>
                </c:pt>
                <c:pt idx="1434">
                  <c:v>1.0280936942147501</c:v>
                </c:pt>
                <c:pt idx="1435">
                  <c:v>1.0280936942147501</c:v>
                </c:pt>
                <c:pt idx="1436">
                  <c:v>1.0247351216434399</c:v>
                </c:pt>
                <c:pt idx="1437">
                  <c:v>1.0247351216434399</c:v>
                </c:pt>
                <c:pt idx="1438">
                  <c:v>1.02137654907213</c:v>
                </c:pt>
                <c:pt idx="1439">
                  <c:v>1.01465940392952</c:v>
                </c:pt>
                <c:pt idx="1440">
                  <c:v>1.0113008313582099</c:v>
                </c:pt>
                <c:pt idx="1441">
                  <c:v>1.0113008313582099</c:v>
                </c:pt>
                <c:pt idx="1442">
                  <c:v>1.0113008313582099</c:v>
                </c:pt>
                <c:pt idx="1443">
                  <c:v>1.0113008313582099</c:v>
                </c:pt>
                <c:pt idx="1444">
                  <c:v>1.0113008313582099</c:v>
                </c:pt>
                <c:pt idx="1445">
                  <c:v>1.00794225878691</c:v>
                </c:pt>
                <c:pt idx="1446">
                  <c:v>1.00794225878691</c:v>
                </c:pt>
                <c:pt idx="1447">
                  <c:v>1.00794225878691</c:v>
                </c:pt>
                <c:pt idx="1448">
                  <c:v>1.00794225878691</c:v>
                </c:pt>
                <c:pt idx="1449">
                  <c:v>1.0113008313582099</c:v>
                </c:pt>
                <c:pt idx="1450">
                  <c:v>1.00794225878691</c:v>
                </c:pt>
                <c:pt idx="1451">
                  <c:v>1.0113008313582099</c:v>
                </c:pt>
                <c:pt idx="1452">
                  <c:v>1.0113008313582099</c:v>
                </c:pt>
                <c:pt idx="1453">
                  <c:v>1.0113008313582099</c:v>
                </c:pt>
                <c:pt idx="1454">
                  <c:v>1.0113008313582099</c:v>
                </c:pt>
                <c:pt idx="1455">
                  <c:v>1.0045836862155999</c:v>
                </c:pt>
                <c:pt idx="1456">
                  <c:v>1.0045836862155999</c:v>
                </c:pt>
                <c:pt idx="1457">
                  <c:v>1.00794225878691</c:v>
                </c:pt>
                <c:pt idx="1458">
                  <c:v>1.00794225878691</c:v>
                </c:pt>
                <c:pt idx="1459">
                  <c:v>1.01465940392952</c:v>
                </c:pt>
                <c:pt idx="1460">
                  <c:v>1.02137654907213</c:v>
                </c:pt>
                <c:pt idx="1461">
                  <c:v>1.0247351216434399</c:v>
                </c:pt>
                <c:pt idx="1462">
                  <c:v>1.0280936942147501</c:v>
                </c:pt>
                <c:pt idx="1463">
                  <c:v>1.0280936942147501</c:v>
                </c:pt>
                <c:pt idx="1464">
                  <c:v>1.03145226678605</c:v>
                </c:pt>
                <c:pt idx="1465">
                  <c:v>1.03145226678605</c:v>
                </c:pt>
                <c:pt idx="1466">
                  <c:v>1.0348108393573601</c:v>
                </c:pt>
                <c:pt idx="1467">
                  <c:v>1.0348108393573601</c:v>
                </c:pt>
                <c:pt idx="1468">
                  <c:v>1.0348108393573601</c:v>
                </c:pt>
                <c:pt idx="1469">
                  <c:v>1.0348108393573601</c:v>
                </c:pt>
                <c:pt idx="1470">
                  <c:v>1.0415279844999701</c:v>
                </c:pt>
                <c:pt idx="1471">
                  <c:v>1.0415279844999701</c:v>
                </c:pt>
                <c:pt idx="1472">
                  <c:v>1.0415279844999701</c:v>
                </c:pt>
                <c:pt idx="1473">
                  <c:v>1.0415279844999701</c:v>
                </c:pt>
                <c:pt idx="1474">
                  <c:v>1.03816941192867</c:v>
                </c:pt>
                <c:pt idx="1475">
                  <c:v>1.03816941192867</c:v>
                </c:pt>
                <c:pt idx="1476">
                  <c:v>1.03816941192867</c:v>
                </c:pt>
                <c:pt idx="1477">
                  <c:v>1.0415279844999701</c:v>
                </c:pt>
                <c:pt idx="1478">
                  <c:v>1.0415279844999701</c:v>
                </c:pt>
                <c:pt idx="1479">
                  <c:v>1.0415279844999701</c:v>
                </c:pt>
                <c:pt idx="1480">
                  <c:v>1.0415279844999701</c:v>
                </c:pt>
                <c:pt idx="1481">
                  <c:v>1.03816941192867</c:v>
                </c:pt>
                <c:pt idx="1482">
                  <c:v>1.03816941192867</c:v>
                </c:pt>
                <c:pt idx="1483">
                  <c:v>1.03816941192867</c:v>
                </c:pt>
                <c:pt idx="1484">
                  <c:v>1.03816941192867</c:v>
                </c:pt>
                <c:pt idx="1485">
                  <c:v>1.03816941192867</c:v>
                </c:pt>
                <c:pt idx="1486">
                  <c:v>1.03816941192867</c:v>
                </c:pt>
                <c:pt idx="1487">
                  <c:v>1.03816941192867</c:v>
                </c:pt>
                <c:pt idx="1488">
                  <c:v>1.03816941192867</c:v>
                </c:pt>
                <c:pt idx="1489">
                  <c:v>1.0348108393573601</c:v>
                </c:pt>
                <c:pt idx="1490">
                  <c:v>1.0348108393573601</c:v>
                </c:pt>
                <c:pt idx="1491">
                  <c:v>1.0415279844999701</c:v>
                </c:pt>
                <c:pt idx="1492">
                  <c:v>1.0348108393573601</c:v>
                </c:pt>
                <c:pt idx="1493">
                  <c:v>1.03145226678605</c:v>
                </c:pt>
                <c:pt idx="1494">
                  <c:v>1.03145226678605</c:v>
                </c:pt>
                <c:pt idx="1495">
                  <c:v>1.03145226678605</c:v>
                </c:pt>
                <c:pt idx="1496">
                  <c:v>1.0280936942147501</c:v>
                </c:pt>
                <c:pt idx="1497">
                  <c:v>1.0280936942147501</c:v>
                </c:pt>
                <c:pt idx="1498">
                  <c:v>1.0280936942147501</c:v>
                </c:pt>
                <c:pt idx="1499">
                  <c:v>1.03145226678605</c:v>
                </c:pt>
                <c:pt idx="1500">
                  <c:v>1.0280936942147501</c:v>
                </c:pt>
                <c:pt idx="1501">
                  <c:v>1.0280936942147501</c:v>
                </c:pt>
                <c:pt idx="1502">
                  <c:v>1.0247351216434399</c:v>
                </c:pt>
                <c:pt idx="1503">
                  <c:v>1.02137654907213</c:v>
                </c:pt>
                <c:pt idx="1504">
                  <c:v>1.02137654907213</c:v>
                </c:pt>
                <c:pt idx="1505">
                  <c:v>1.0180179765008299</c:v>
                </c:pt>
                <c:pt idx="1506">
                  <c:v>1.01465940392952</c:v>
                </c:pt>
                <c:pt idx="1507">
                  <c:v>1.0113008313582099</c:v>
                </c:pt>
                <c:pt idx="1508">
                  <c:v>1.0113008313582099</c:v>
                </c:pt>
                <c:pt idx="1509">
                  <c:v>1.0113008313582099</c:v>
                </c:pt>
                <c:pt idx="1510">
                  <c:v>1.00794225878691</c:v>
                </c:pt>
                <c:pt idx="1511">
                  <c:v>1.0113008313582099</c:v>
                </c:pt>
                <c:pt idx="1512">
                  <c:v>1.0113008313582099</c:v>
                </c:pt>
                <c:pt idx="1513">
                  <c:v>1.0113008313582099</c:v>
                </c:pt>
                <c:pt idx="1514">
                  <c:v>1.0113008313582099</c:v>
                </c:pt>
                <c:pt idx="1515">
                  <c:v>1.0113008313582099</c:v>
                </c:pt>
                <c:pt idx="1516">
                  <c:v>1.0113008313582099</c:v>
                </c:pt>
                <c:pt idx="1517">
                  <c:v>1.0113008313582099</c:v>
                </c:pt>
                <c:pt idx="1518">
                  <c:v>1.0113008313582099</c:v>
                </c:pt>
                <c:pt idx="1519">
                  <c:v>1.0113008313582099</c:v>
                </c:pt>
                <c:pt idx="1520">
                  <c:v>1.0113008313582099</c:v>
                </c:pt>
                <c:pt idx="1521">
                  <c:v>1.0113008313582099</c:v>
                </c:pt>
                <c:pt idx="1522">
                  <c:v>1.00794225878691</c:v>
                </c:pt>
                <c:pt idx="1523">
                  <c:v>1.00794225878691</c:v>
                </c:pt>
                <c:pt idx="1524">
                  <c:v>1.00794225878691</c:v>
                </c:pt>
                <c:pt idx="1525">
                  <c:v>1.0113008313582099</c:v>
                </c:pt>
                <c:pt idx="1526">
                  <c:v>1.0180179765008299</c:v>
                </c:pt>
                <c:pt idx="1527">
                  <c:v>1.02137654907213</c:v>
                </c:pt>
                <c:pt idx="1528">
                  <c:v>1.0247351216434399</c:v>
                </c:pt>
                <c:pt idx="1529">
                  <c:v>1.0247351216434399</c:v>
                </c:pt>
                <c:pt idx="1530">
                  <c:v>1.0280936942147501</c:v>
                </c:pt>
                <c:pt idx="1531">
                  <c:v>1.03145226678605</c:v>
                </c:pt>
                <c:pt idx="1532">
                  <c:v>1.03145226678605</c:v>
                </c:pt>
                <c:pt idx="1533">
                  <c:v>1.03145226678605</c:v>
                </c:pt>
                <c:pt idx="1534">
                  <c:v>1.03145226678605</c:v>
                </c:pt>
                <c:pt idx="1535">
                  <c:v>1.03145226678605</c:v>
                </c:pt>
                <c:pt idx="1536">
                  <c:v>1.03816941192867</c:v>
                </c:pt>
                <c:pt idx="1537">
                  <c:v>1.03816941192867</c:v>
                </c:pt>
                <c:pt idx="1538">
                  <c:v>1.0415279844999701</c:v>
                </c:pt>
                <c:pt idx="1539">
                  <c:v>1.0415279844999701</c:v>
                </c:pt>
                <c:pt idx="1540">
                  <c:v>1.03816941192867</c:v>
                </c:pt>
                <c:pt idx="1541">
                  <c:v>1.03816941192867</c:v>
                </c:pt>
                <c:pt idx="1542">
                  <c:v>1.03816941192867</c:v>
                </c:pt>
                <c:pt idx="1543">
                  <c:v>1.03816941192867</c:v>
                </c:pt>
                <c:pt idx="1544">
                  <c:v>1.03816941192867</c:v>
                </c:pt>
                <c:pt idx="1545">
                  <c:v>1.03816941192867</c:v>
                </c:pt>
                <c:pt idx="1546">
                  <c:v>1.03816941192867</c:v>
                </c:pt>
                <c:pt idx="1547">
                  <c:v>1.03816941192867</c:v>
                </c:pt>
                <c:pt idx="1548">
                  <c:v>1.03816941192867</c:v>
                </c:pt>
                <c:pt idx="1549">
                  <c:v>1.03816941192867</c:v>
                </c:pt>
                <c:pt idx="1550">
                  <c:v>1.03816941192867</c:v>
                </c:pt>
                <c:pt idx="1551">
                  <c:v>1.03816941192867</c:v>
                </c:pt>
                <c:pt idx="1552">
                  <c:v>1.03816941192867</c:v>
                </c:pt>
                <c:pt idx="1553">
                  <c:v>1.0348108393573601</c:v>
                </c:pt>
                <c:pt idx="1554">
                  <c:v>1.0348108393573601</c:v>
                </c:pt>
                <c:pt idx="1555">
                  <c:v>1.0348108393573601</c:v>
                </c:pt>
                <c:pt idx="1556">
                  <c:v>1.0348108393573601</c:v>
                </c:pt>
                <c:pt idx="1557">
                  <c:v>1.03816941192867</c:v>
                </c:pt>
                <c:pt idx="1558">
                  <c:v>1.03816941192867</c:v>
                </c:pt>
                <c:pt idx="1559">
                  <c:v>1.03145226678605</c:v>
                </c:pt>
                <c:pt idx="1560">
                  <c:v>1.0280936942147501</c:v>
                </c:pt>
                <c:pt idx="1561">
                  <c:v>1.0280936942147501</c:v>
                </c:pt>
                <c:pt idx="1562">
                  <c:v>1.0280936942147501</c:v>
                </c:pt>
                <c:pt idx="1563">
                  <c:v>1.0280936942147501</c:v>
                </c:pt>
                <c:pt idx="1564">
                  <c:v>1.0280936942147501</c:v>
                </c:pt>
                <c:pt idx="1565">
                  <c:v>1.0280936942147501</c:v>
                </c:pt>
                <c:pt idx="1566">
                  <c:v>1.0280936942147501</c:v>
                </c:pt>
                <c:pt idx="1567">
                  <c:v>1.0280936942147501</c:v>
                </c:pt>
                <c:pt idx="1568">
                  <c:v>1.0280936942147501</c:v>
                </c:pt>
                <c:pt idx="1569">
                  <c:v>1.0247351216434399</c:v>
                </c:pt>
                <c:pt idx="1570">
                  <c:v>1.02137654907213</c:v>
                </c:pt>
                <c:pt idx="1571">
                  <c:v>1.02137654907213</c:v>
                </c:pt>
                <c:pt idx="1572">
                  <c:v>1.0180179765008299</c:v>
                </c:pt>
                <c:pt idx="1573">
                  <c:v>1.0113008313582099</c:v>
                </c:pt>
                <c:pt idx="1574">
                  <c:v>1.00794225878691</c:v>
                </c:pt>
                <c:pt idx="1575">
                  <c:v>1.0113008313582099</c:v>
                </c:pt>
                <c:pt idx="1576">
                  <c:v>1.0113008313582099</c:v>
                </c:pt>
                <c:pt idx="1577">
                  <c:v>1.0113008313582099</c:v>
                </c:pt>
                <c:pt idx="1578">
                  <c:v>1.00794225878691</c:v>
                </c:pt>
                <c:pt idx="1579">
                  <c:v>1.00794225878691</c:v>
                </c:pt>
                <c:pt idx="1580">
                  <c:v>1.00794225878691</c:v>
                </c:pt>
                <c:pt idx="1581">
                  <c:v>1.00794225878691</c:v>
                </c:pt>
                <c:pt idx="1582">
                  <c:v>1.00794225878691</c:v>
                </c:pt>
                <c:pt idx="1583">
                  <c:v>1.00794225878691</c:v>
                </c:pt>
                <c:pt idx="1584">
                  <c:v>1.00794225878691</c:v>
                </c:pt>
                <c:pt idx="1585">
                  <c:v>1.0113008313582099</c:v>
                </c:pt>
                <c:pt idx="1586">
                  <c:v>1.0113008313582099</c:v>
                </c:pt>
                <c:pt idx="1587">
                  <c:v>1.0113008313582099</c:v>
                </c:pt>
                <c:pt idx="1588">
                  <c:v>1.00794225878691</c:v>
                </c:pt>
                <c:pt idx="1589">
                  <c:v>1.0045836862155999</c:v>
                </c:pt>
                <c:pt idx="1590">
                  <c:v>1.00794225878691</c:v>
                </c:pt>
                <c:pt idx="1591">
                  <c:v>1.00794225878691</c:v>
                </c:pt>
                <c:pt idx="1592">
                  <c:v>1.0113008313582099</c:v>
                </c:pt>
                <c:pt idx="1593">
                  <c:v>1.02137654907213</c:v>
                </c:pt>
                <c:pt idx="1594">
                  <c:v>1.0247351216434399</c:v>
                </c:pt>
                <c:pt idx="1595">
                  <c:v>1.0280936942147501</c:v>
                </c:pt>
                <c:pt idx="1596">
                  <c:v>1.0280936942147501</c:v>
                </c:pt>
                <c:pt idx="1597">
                  <c:v>1.03145226678605</c:v>
                </c:pt>
                <c:pt idx="1598">
                  <c:v>1.03145226678605</c:v>
                </c:pt>
                <c:pt idx="1599">
                  <c:v>1.0348108393573601</c:v>
                </c:pt>
                <c:pt idx="1600">
                  <c:v>1.03145226678605</c:v>
                </c:pt>
                <c:pt idx="1601">
                  <c:v>1.0348108393573601</c:v>
                </c:pt>
                <c:pt idx="1602">
                  <c:v>1.0348108393573601</c:v>
                </c:pt>
                <c:pt idx="1603">
                  <c:v>1.0415279844999701</c:v>
                </c:pt>
                <c:pt idx="1604">
                  <c:v>1.0415279844999701</c:v>
                </c:pt>
                <c:pt idx="1605">
                  <c:v>1.04488655707128</c:v>
                </c:pt>
                <c:pt idx="1606">
                  <c:v>1.03816941192867</c:v>
                </c:pt>
                <c:pt idx="1607">
                  <c:v>1.03816941192867</c:v>
                </c:pt>
                <c:pt idx="1608">
                  <c:v>1.03816941192867</c:v>
                </c:pt>
                <c:pt idx="1609">
                  <c:v>1.03816941192867</c:v>
                </c:pt>
                <c:pt idx="1610">
                  <c:v>1.03816941192867</c:v>
                </c:pt>
                <c:pt idx="1611">
                  <c:v>1.03816941192867</c:v>
                </c:pt>
                <c:pt idx="1612">
                  <c:v>1.03816941192867</c:v>
                </c:pt>
                <c:pt idx="1613">
                  <c:v>1.03816941192867</c:v>
                </c:pt>
                <c:pt idx="1614">
                  <c:v>1.03816941192867</c:v>
                </c:pt>
                <c:pt idx="1615">
                  <c:v>1.03816941192867</c:v>
                </c:pt>
                <c:pt idx="1616">
                  <c:v>1.03816941192867</c:v>
                </c:pt>
                <c:pt idx="1617">
                  <c:v>1.03816941192867</c:v>
                </c:pt>
                <c:pt idx="1618">
                  <c:v>1.03816941192867</c:v>
                </c:pt>
                <c:pt idx="1619">
                  <c:v>1.0348108393573601</c:v>
                </c:pt>
                <c:pt idx="1620">
                  <c:v>1.0348108393573601</c:v>
                </c:pt>
                <c:pt idx="1621">
                  <c:v>1.0348108393573601</c:v>
                </c:pt>
                <c:pt idx="1622">
                  <c:v>1.0348108393573601</c:v>
                </c:pt>
                <c:pt idx="1623">
                  <c:v>1.0348108393573601</c:v>
                </c:pt>
                <c:pt idx="1624">
                  <c:v>1.03816941192867</c:v>
                </c:pt>
                <c:pt idx="1625">
                  <c:v>1.03816941192867</c:v>
                </c:pt>
                <c:pt idx="1626">
                  <c:v>1.0280936942147501</c:v>
                </c:pt>
                <c:pt idx="1627">
                  <c:v>1.03145226678605</c:v>
                </c:pt>
                <c:pt idx="1628">
                  <c:v>1.0280936942147501</c:v>
                </c:pt>
                <c:pt idx="1629">
                  <c:v>1.0280936942147501</c:v>
                </c:pt>
                <c:pt idx="1630">
                  <c:v>1.0280936942147501</c:v>
                </c:pt>
                <c:pt idx="1631">
                  <c:v>1.0280936942147501</c:v>
                </c:pt>
                <c:pt idx="1632">
                  <c:v>1.0280936942147501</c:v>
                </c:pt>
                <c:pt idx="1633">
                  <c:v>1.0280936942147501</c:v>
                </c:pt>
                <c:pt idx="1634">
                  <c:v>1.0280936942147501</c:v>
                </c:pt>
                <c:pt idx="1635">
                  <c:v>1.0280936942147501</c:v>
                </c:pt>
                <c:pt idx="1636">
                  <c:v>1.0247351216434399</c:v>
                </c:pt>
                <c:pt idx="1637">
                  <c:v>1.0247351216434399</c:v>
                </c:pt>
                <c:pt idx="1638">
                  <c:v>1.02137654907213</c:v>
                </c:pt>
                <c:pt idx="1639">
                  <c:v>1.0180179765008299</c:v>
                </c:pt>
                <c:pt idx="1640">
                  <c:v>1.0113008313582099</c:v>
                </c:pt>
                <c:pt idx="1641">
                  <c:v>1.0113008313582099</c:v>
                </c:pt>
                <c:pt idx="1642">
                  <c:v>1.0113008313582099</c:v>
                </c:pt>
                <c:pt idx="1643">
                  <c:v>1.0113008313582099</c:v>
                </c:pt>
                <c:pt idx="1644">
                  <c:v>1.00794225878691</c:v>
                </c:pt>
                <c:pt idx="1645">
                  <c:v>1.00794225878691</c:v>
                </c:pt>
                <c:pt idx="1646">
                  <c:v>1.0113008313582099</c:v>
                </c:pt>
                <c:pt idx="1647">
                  <c:v>1.00794225878691</c:v>
                </c:pt>
                <c:pt idx="1648">
                  <c:v>1.00794225878691</c:v>
                </c:pt>
                <c:pt idx="1649">
                  <c:v>1.00794225878691</c:v>
                </c:pt>
                <c:pt idx="1650">
                  <c:v>1.00794225878691</c:v>
                </c:pt>
                <c:pt idx="1651">
                  <c:v>1.0113008313582099</c:v>
                </c:pt>
                <c:pt idx="1652">
                  <c:v>1.0113008313582099</c:v>
                </c:pt>
                <c:pt idx="1653">
                  <c:v>1.0113008313582099</c:v>
                </c:pt>
                <c:pt idx="1654">
                  <c:v>1.0113008313582099</c:v>
                </c:pt>
                <c:pt idx="1655">
                  <c:v>1.00794225878691</c:v>
                </c:pt>
                <c:pt idx="1656">
                  <c:v>1.00794225878691</c:v>
                </c:pt>
                <c:pt idx="1657">
                  <c:v>1.00794225878691</c:v>
                </c:pt>
                <c:pt idx="1658">
                  <c:v>1.00794225878691</c:v>
                </c:pt>
                <c:pt idx="1659">
                  <c:v>1.01465940392952</c:v>
                </c:pt>
                <c:pt idx="1660">
                  <c:v>1.02137654907213</c:v>
                </c:pt>
                <c:pt idx="1661">
                  <c:v>1.0247351216434399</c:v>
                </c:pt>
                <c:pt idx="1662">
                  <c:v>1.0280936942147501</c:v>
                </c:pt>
                <c:pt idx="1663">
                  <c:v>1.0280936942147501</c:v>
                </c:pt>
                <c:pt idx="1664">
                  <c:v>1.03145226678605</c:v>
                </c:pt>
                <c:pt idx="1665">
                  <c:v>1.03145226678605</c:v>
                </c:pt>
                <c:pt idx="1666">
                  <c:v>1.03145226678605</c:v>
                </c:pt>
                <c:pt idx="1667">
                  <c:v>1.0348108393573601</c:v>
                </c:pt>
                <c:pt idx="1668">
                  <c:v>1.0348108393573601</c:v>
                </c:pt>
                <c:pt idx="1669">
                  <c:v>1.03816941192867</c:v>
                </c:pt>
                <c:pt idx="1670">
                  <c:v>1.0415279844999701</c:v>
                </c:pt>
                <c:pt idx="1671">
                  <c:v>1.0415279844999701</c:v>
                </c:pt>
                <c:pt idx="1672">
                  <c:v>1.0415279844999701</c:v>
                </c:pt>
                <c:pt idx="1673">
                  <c:v>1.03816941192867</c:v>
                </c:pt>
                <c:pt idx="1674">
                  <c:v>1.03816941192867</c:v>
                </c:pt>
                <c:pt idx="1675">
                  <c:v>1.03816941192867</c:v>
                </c:pt>
                <c:pt idx="1676">
                  <c:v>1.03816941192867</c:v>
                </c:pt>
                <c:pt idx="1677">
                  <c:v>1.03816941192867</c:v>
                </c:pt>
                <c:pt idx="1678">
                  <c:v>1.03816941192867</c:v>
                </c:pt>
                <c:pt idx="1679">
                  <c:v>1.03816941192867</c:v>
                </c:pt>
                <c:pt idx="1680">
                  <c:v>1.03816941192867</c:v>
                </c:pt>
                <c:pt idx="1681">
                  <c:v>1.03816941192867</c:v>
                </c:pt>
                <c:pt idx="1682">
                  <c:v>1.03816941192867</c:v>
                </c:pt>
                <c:pt idx="1683">
                  <c:v>1.03816941192867</c:v>
                </c:pt>
                <c:pt idx="1684">
                  <c:v>1.03816941192867</c:v>
                </c:pt>
                <c:pt idx="1685">
                  <c:v>1.03816941192867</c:v>
                </c:pt>
                <c:pt idx="1686">
                  <c:v>1.0348108393573601</c:v>
                </c:pt>
                <c:pt idx="1687">
                  <c:v>1.0348108393573601</c:v>
                </c:pt>
                <c:pt idx="1688">
                  <c:v>1.03816941192867</c:v>
                </c:pt>
                <c:pt idx="1689">
                  <c:v>1.0348108393573601</c:v>
                </c:pt>
                <c:pt idx="1690">
                  <c:v>1.0348108393573601</c:v>
                </c:pt>
                <c:pt idx="1691">
                  <c:v>1.03816941192867</c:v>
                </c:pt>
                <c:pt idx="1692">
                  <c:v>1.0348108393573601</c:v>
                </c:pt>
                <c:pt idx="1693">
                  <c:v>1.0280936942147501</c:v>
                </c:pt>
                <c:pt idx="1694">
                  <c:v>1.03145226678605</c:v>
                </c:pt>
                <c:pt idx="1695">
                  <c:v>1.03145226678605</c:v>
                </c:pt>
                <c:pt idx="1696">
                  <c:v>1.0280936942147501</c:v>
                </c:pt>
                <c:pt idx="1697">
                  <c:v>1.0280936942147501</c:v>
                </c:pt>
                <c:pt idx="1698">
                  <c:v>1.03145226678605</c:v>
                </c:pt>
                <c:pt idx="1699">
                  <c:v>1.03145226678605</c:v>
                </c:pt>
                <c:pt idx="1700">
                  <c:v>1.0280936942147501</c:v>
                </c:pt>
                <c:pt idx="1701">
                  <c:v>1.0280936942147501</c:v>
                </c:pt>
                <c:pt idx="1702">
                  <c:v>1.0247351216434399</c:v>
                </c:pt>
                <c:pt idx="1703">
                  <c:v>1.0247351216434399</c:v>
                </c:pt>
                <c:pt idx="1704">
                  <c:v>1.0247351216434399</c:v>
                </c:pt>
                <c:pt idx="1705">
                  <c:v>1.0180179765008299</c:v>
                </c:pt>
                <c:pt idx="1706">
                  <c:v>1.01465940392952</c:v>
                </c:pt>
                <c:pt idx="1707">
                  <c:v>1.0113008313582099</c:v>
                </c:pt>
                <c:pt idx="1708">
                  <c:v>1.0113008313582099</c:v>
                </c:pt>
                <c:pt idx="1709">
                  <c:v>1.0113008313582099</c:v>
                </c:pt>
                <c:pt idx="1710">
                  <c:v>1.0113008313582099</c:v>
                </c:pt>
                <c:pt idx="1711">
                  <c:v>1.0113008313582099</c:v>
                </c:pt>
                <c:pt idx="1712">
                  <c:v>1.0113008313582099</c:v>
                </c:pt>
                <c:pt idx="1713">
                  <c:v>1.0113008313582099</c:v>
                </c:pt>
                <c:pt idx="1714">
                  <c:v>1.0113008313582099</c:v>
                </c:pt>
                <c:pt idx="1715">
                  <c:v>1.0113008313582099</c:v>
                </c:pt>
                <c:pt idx="1716">
                  <c:v>1.0113008313582099</c:v>
                </c:pt>
                <c:pt idx="1717">
                  <c:v>1.0113008313582099</c:v>
                </c:pt>
                <c:pt idx="1718">
                  <c:v>1.0113008313582099</c:v>
                </c:pt>
                <c:pt idx="1719">
                  <c:v>1.0113008313582099</c:v>
                </c:pt>
                <c:pt idx="1720">
                  <c:v>1.0113008313582099</c:v>
                </c:pt>
                <c:pt idx="1721">
                  <c:v>1.00794225878691</c:v>
                </c:pt>
                <c:pt idx="1722">
                  <c:v>1.0045836862155999</c:v>
                </c:pt>
                <c:pt idx="1723">
                  <c:v>1.00794225878691</c:v>
                </c:pt>
                <c:pt idx="1724">
                  <c:v>1.00794225878691</c:v>
                </c:pt>
                <c:pt idx="1725">
                  <c:v>1.0113008313582099</c:v>
                </c:pt>
                <c:pt idx="1726">
                  <c:v>1.02137654907213</c:v>
                </c:pt>
                <c:pt idx="1727">
                  <c:v>1.0247351216434399</c:v>
                </c:pt>
                <c:pt idx="1728">
                  <c:v>1.0247351216434399</c:v>
                </c:pt>
                <c:pt idx="1729">
                  <c:v>1.0280936942147501</c:v>
                </c:pt>
                <c:pt idx="1730">
                  <c:v>1.0280936942147501</c:v>
                </c:pt>
                <c:pt idx="1731">
                  <c:v>1.03145226678605</c:v>
                </c:pt>
                <c:pt idx="1732">
                  <c:v>1.03145226678605</c:v>
                </c:pt>
                <c:pt idx="1733">
                  <c:v>1.0348108393573601</c:v>
                </c:pt>
                <c:pt idx="1734">
                  <c:v>1.0348108393573601</c:v>
                </c:pt>
                <c:pt idx="1735">
                  <c:v>1.0348108393573601</c:v>
                </c:pt>
                <c:pt idx="1736">
                  <c:v>1.03816941192867</c:v>
                </c:pt>
                <c:pt idx="1737">
                  <c:v>1.0415279844999701</c:v>
                </c:pt>
                <c:pt idx="1738">
                  <c:v>1.04488655707128</c:v>
                </c:pt>
                <c:pt idx="1739">
                  <c:v>1.0415279844999701</c:v>
                </c:pt>
                <c:pt idx="1740">
                  <c:v>1.03816941192867</c:v>
                </c:pt>
                <c:pt idx="1741">
                  <c:v>1.03816941192867</c:v>
                </c:pt>
                <c:pt idx="1742">
                  <c:v>1.03816941192867</c:v>
                </c:pt>
                <c:pt idx="1743">
                  <c:v>1.03816941192867</c:v>
                </c:pt>
                <c:pt idx="1744">
                  <c:v>1.03816941192867</c:v>
                </c:pt>
                <c:pt idx="1745">
                  <c:v>1.03816941192867</c:v>
                </c:pt>
                <c:pt idx="1746">
                  <c:v>1.03816941192867</c:v>
                </c:pt>
                <c:pt idx="1747">
                  <c:v>1.03816941192867</c:v>
                </c:pt>
                <c:pt idx="1748">
                  <c:v>1.03816941192867</c:v>
                </c:pt>
                <c:pt idx="1749">
                  <c:v>1.03816941192867</c:v>
                </c:pt>
                <c:pt idx="1750">
                  <c:v>1.03816941192867</c:v>
                </c:pt>
                <c:pt idx="1751">
                  <c:v>1.03816941192867</c:v>
                </c:pt>
                <c:pt idx="1752">
                  <c:v>1.03816941192867</c:v>
                </c:pt>
                <c:pt idx="1753">
                  <c:v>1.0348108393573601</c:v>
                </c:pt>
                <c:pt idx="1754">
                  <c:v>1.03816941192867</c:v>
                </c:pt>
                <c:pt idx="1755">
                  <c:v>1.0348108393573601</c:v>
                </c:pt>
                <c:pt idx="1756">
                  <c:v>1.0348108393573601</c:v>
                </c:pt>
                <c:pt idx="1757">
                  <c:v>1.03816941192867</c:v>
                </c:pt>
                <c:pt idx="1758">
                  <c:v>1.03816941192867</c:v>
                </c:pt>
                <c:pt idx="1759">
                  <c:v>1.03145226678605</c:v>
                </c:pt>
                <c:pt idx="1760">
                  <c:v>1.03145226678605</c:v>
                </c:pt>
                <c:pt idx="1761">
                  <c:v>1.0280936942147501</c:v>
                </c:pt>
                <c:pt idx="1762">
                  <c:v>1.0280936942147501</c:v>
                </c:pt>
                <c:pt idx="1763">
                  <c:v>1.0280936942147501</c:v>
                </c:pt>
                <c:pt idx="1764">
                  <c:v>1.0280936942147501</c:v>
                </c:pt>
                <c:pt idx="1765">
                  <c:v>1.0280936942147501</c:v>
                </c:pt>
                <c:pt idx="1766">
                  <c:v>1.0280936942147501</c:v>
                </c:pt>
                <c:pt idx="1767">
                  <c:v>1.0280936942147501</c:v>
                </c:pt>
                <c:pt idx="1768">
                  <c:v>1.0280936942147501</c:v>
                </c:pt>
                <c:pt idx="1769">
                  <c:v>1.0247351216434399</c:v>
                </c:pt>
                <c:pt idx="1770">
                  <c:v>1.0247351216434399</c:v>
                </c:pt>
                <c:pt idx="1771">
                  <c:v>1.02137654907213</c:v>
                </c:pt>
                <c:pt idx="1772">
                  <c:v>1.0180179765008299</c:v>
                </c:pt>
                <c:pt idx="1773">
                  <c:v>1.0113008313582099</c:v>
                </c:pt>
                <c:pt idx="1774">
                  <c:v>1.0113008313582099</c:v>
                </c:pt>
                <c:pt idx="1775">
                  <c:v>1.0113008313582099</c:v>
                </c:pt>
                <c:pt idx="1776">
                  <c:v>1.0113008313582099</c:v>
                </c:pt>
                <c:pt idx="1777">
                  <c:v>1.0113008313582099</c:v>
                </c:pt>
                <c:pt idx="1778">
                  <c:v>1.00794225878691</c:v>
                </c:pt>
                <c:pt idx="1779">
                  <c:v>1.0113008313582099</c:v>
                </c:pt>
                <c:pt idx="1780">
                  <c:v>1.0113008313582099</c:v>
                </c:pt>
                <c:pt idx="1781">
                  <c:v>1.0113008313582099</c:v>
                </c:pt>
                <c:pt idx="1782">
                  <c:v>1.0113008313582099</c:v>
                </c:pt>
                <c:pt idx="1783">
                  <c:v>1.0113008313582099</c:v>
                </c:pt>
                <c:pt idx="1784">
                  <c:v>1.0113008313582099</c:v>
                </c:pt>
                <c:pt idx="1785">
                  <c:v>1.0113008313582099</c:v>
                </c:pt>
                <c:pt idx="1786">
                  <c:v>1.0113008313582099</c:v>
                </c:pt>
                <c:pt idx="1787">
                  <c:v>1.0113008313582099</c:v>
                </c:pt>
                <c:pt idx="1788">
                  <c:v>1.00794225878691</c:v>
                </c:pt>
                <c:pt idx="1789">
                  <c:v>1.0045836862155999</c:v>
                </c:pt>
                <c:pt idx="1790">
                  <c:v>1.00794225878691</c:v>
                </c:pt>
                <c:pt idx="1791">
                  <c:v>1.00794225878691</c:v>
                </c:pt>
                <c:pt idx="1792">
                  <c:v>1.0113008313582099</c:v>
                </c:pt>
                <c:pt idx="1793">
                  <c:v>1.02137654907213</c:v>
                </c:pt>
                <c:pt idx="1794">
                  <c:v>1.0247351216434399</c:v>
                </c:pt>
                <c:pt idx="1795">
                  <c:v>1.0280936942147501</c:v>
                </c:pt>
                <c:pt idx="1796">
                  <c:v>1.0280936942147501</c:v>
                </c:pt>
                <c:pt idx="1797">
                  <c:v>1.0280936942147501</c:v>
                </c:pt>
                <c:pt idx="1798">
                  <c:v>1.03145226678605</c:v>
                </c:pt>
                <c:pt idx="1799">
                  <c:v>1.03145226678605</c:v>
                </c:pt>
                <c:pt idx="1800">
                  <c:v>1.03145226678605</c:v>
                </c:pt>
                <c:pt idx="1801">
                  <c:v>1.03145226678605</c:v>
                </c:pt>
                <c:pt idx="1802">
                  <c:v>1.0348108393573601</c:v>
                </c:pt>
                <c:pt idx="1803">
                  <c:v>1.03816941192867</c:v>
                </c:pt>
                <c:pt idx="1804">
                  <c:v>1.0415279844999701</c:v>
                </c:pt>
                <c:pt idx="1805">
                  <c:v>1.0415279844999701</c:v>
                </c:pt>
                <c:pt idx="1806">
                  <c:v>1.03816941192867</c:v>
                </c:pt>
                <c:pt idx="1807">
                  <c:v>1.03816941192867</c:v>
                </c:pt>
                <c:pt idx="1808">
                  <c:v>1.03816941192867</c:v>
                </c:pt>
                <c:pt idx="1809">
                  <c:v>1.03816941192867</c:v>
                </c:pt>
                <c:pt idx="1810">
                  <c:v>1.03816941192867</c:v>
                </c:pt>
                <c:pt idx="1811">
                  <c:v>1.03816941192867</c:v>
                </c:pt>
                <c:pt idx="1812">
                  <c:v>1.03816941192867</c:v>
                </c:pt>
                <c:pt idx="1813">
                  <c:v>1.03816941192867</c:v>
                </c:pt>
                <c:pt idx="1814">
                  <c:v>1.03816941192867</c:v>
                </c:pt>
                <c:pt idx="1815">
                  <c:v>1.03816941192867</c:v>
                </c:pt>
                <c:pt idx="1816">
                  <c:v>1.03816941192867</c:v>
                </c:pt>
                <c:pt idx="1817">
                  <c:v>1.03816941192867</c:v>
                </c:pt>
                <c:pt idx="1818">
                  <c:v>1.0348108393573601</c:v>
                </c:pt>
                <c:pt idx="1819">
                  <c:v>1.0348108393573601</c:v>
                </c:pt>
                <c:pt idx="1820">
                  <c:v>1.0348108393573601</c:v>
                </c:pt>
                <c:pt idx="1821">
                  <c:v>1.0348108393573601</c:v>
                </c:pt>
                <c:pt idx="1822">
                  <c:v>1.0348108393573601</c:v>
                </c:pt>
                <c:pt idx="1823">
                  <c:v>1.0348108393573601</c:v>
                </c:pt>
                <c:pt idx="1824">
                  <c:v>1.03816941192867</c:v>
                </c:pt>
                <c:pt idx="1825">
                  <c:v>1.03816941192867</c:v>
                </c:pt>
                <c:pt idx="1826">
                  <c:v>1.0280936942147501</c:v>
                </c:pt>
                <c:pt idx="1827">
                  <c:v>1.0280936942147501</c:v>
                </c:pt>
                <c:pt idx="1828">
                  <c:v>1.03145226678605</c:v>
                </c:pt>
                <c:pt idx="1829">
                  <c:v>1.0280936942147501</c:v>
                </c:pt>
                <c:pt idx="1830">
                  <c:v>1.0280936942147501</c:v>
                </c:pt>
                <c:pt idx="1831">
                  <c:v>1.0280936942147501</c:v>
                </c:pt>
                <c:pt idx="1832">
                  <c:v>1.0280936942147501</c:v>
                </c:pt>
                <c:pt idx="1833">
                  <c:v>1.0280936942147501</c:v>
                </c:pt>
                <c:pt idx="1834">
                  <c:v>1.0280936942147501</c:v>
                </c:pt>
                <c:pt idx="1835">
                  <c:v>1.0247351216434399</c:v>
                </c:pt>
                <c:pt idx="1836">
                  <c:v>1.02137654907213</c:v>
                </c:pt>
                <c:pt idx="1837">
                  <c:v>1.0247351216434399</c:v>
                </c:pt>
                <c:pt idx="1838">
                  <c:v>1.0180179765008299</c:v>
                </c:pt>
                <c:pt idx="1839">
                  <c:v>1.0180179765008299</c:v>
                </c:pt>
                <c:pt idx="1840">
                  <c:v>1.0113008313582099</c:v>
                </c:pt>
                <c:pt idx="1841">
                  <c:v>1.0113008313582099</c:v>
                </c:pt>
                <c:pt idx="1842">
                  <c:v>1.00794225878691</c:v>
                </c:pt>
                <c:pt idx="1843">
                  <c:v>1.0113008313582099</c:v>
                </c:pt>
                <c:pt idx="1844">
                  <c:v>1.0113008313582099</c:v>
                </c:pt>
                <c:pt idx="1845">
                  <c:v>1.00794225878691</c:v>
                </c:pt>
                <c:pt idx="1846">
                  <c:v>1.00794225878691</c:v>
                </c:pt>
                <c:pt idx="1847">
                  <c:v>1.00794225878691</c:v>
                </c:pt>
                <c:pt idx="1848">
                  <c:v>1.0113008313582099</c:v>
                </c:pt>
                <c:pt idx="1849">
                  <c:v>1.00794225878691</c:v>
                </c:pt>
                <c:pt idx="1850">
                  <c:v>1.00794225878691</c:v>
                </c:pt>
                <c:pt idx="1851">
                  <c:v>1.0113008313582099</c:v>
                </c:pt>
                <c:pt idx="1852">
                  <c:v>1.00794225878691</c:v>
                </c:pt>
                <c:pt idx="1853">
                  <c:v>1.0113008313582099</c:v>
                </c:pt>
                <c:pt idx="1854">
                  <c:v>1.0113008313582099</c:v>
                </c:pt>
                <c:pt idx="1855">
                  <c:v>1.00794225878691</c:v>
                </c:pt>
                <c:pt idx="1856">
                  <c:v>1.00794225878691</c:v>
                </c:pt>
                <c:pt idx="1857">
                  <c:v>1.00794225878691</c:v>
                </c:pt>
                <c:pt idx="1858">
                  <c:v>1.00794225878691</c:v>
                </c:pt>
                <c:pt idx="1859">
                  <c:v>1.01465940392952</c:v>
                </c:pt>
                <c:pt idx="1860">
                  <c:v>1.02137654907213</c:v>
                </c:pt>
                <c:pt idx="1861">
                  <c:v>1.0247351216434399</c:v>
                </c:pt>
                <c:pt idx="1862">
                  <c:v>1.0280936942147501</c:v>
                </c:pt>
                <c:pt idx="1863">
                  <c:v>1.0280936942147501</c:v>
                </c:pt>
                <c:pt idx="1864">
                  <c:v>1.03145226678605</c:v>
                </c:pt>
                <c:pt idx="1865">
                  <c:v>1.03145226678605</c:v>
                </c:pt>
                <c:pt idx="1866">
                  <c:v>1.03145226678605</c:v>
                </c:pt>
                <c:pt idx="1867">
                  <c:v>1.03145226678605</c:v>
                </c:pt>
                <c:pt idx="1868">
                  <c:v>1.03145226678605</c:v>
                </c:pt>
                <c:pt idx="1869">
                  <c:v>1.03816941192867</c:v>
                </c:pt>
                <c:pt idx="1870">
                  <c:v>1.0415279844999701</c:v>
                </c:pt>
                <c:pt idx="1871">
                  <c:v>1.0415279844999701</c:v>
                </c:pt>
                <c:pt idx="1872">
                  <c:v>1.0415279844999701</c:v>
                </c:pt>
                <c:pt idx="1873">
                  <c:v>1.03816941192867</c:v>
                </c:pt>
                <c:pt idx="1874">
                  <c:v>1.03816941192867</c:v>
                </c:pt>
                <c:pt idx="1875">
                  <c:v>1.03816941192867</c:v>
                </c:pt>
                <c:pt idx="1876">
                  <c:v>1.03816941192867</c:v>
                </c:pt>
                <c:pt idx="1877">
                  <c:v>1.03816941192867</c:v>
                </c:pt>
                <c:pt idx="1878">
                  <c:v>1.03816941192867</c:v>
                </c:pt>
                <c:pt idx="1879">
                  <c:v>1.03816941192867</c:v>
                </c:pt>
                <c:pt idx="1880">
                  <c:v>1.03816941192867</c:v>
                </c:pt>
                <c:pt idx="1881">
                  <c:v>1.03816941192867</c:v>
                </c:pt>
                <c:pt idx="1882">
                  <c:v>1.03816941192867</c:v>
                </c:pt>
                <c:pt idx="1883">
                  <c:v>1.0415279844999701</c:v>
                </c:pt>
                <c:pt idx="1884">
                  <c:v>1.03816941192867</c:v>
                </c:pt>
                <c:pt idx="1885">
                  <c:v>1.03816941192867</c:v>
                </c:pt>
                <c:pt idx="1886">
                  <c:v>1.03816941192867</c:v>
                </c:pt>
                <c:pt idx="1887">
                  <c:v>1.0348108393573601</c:v>
                </c:pt>
                <c:pt idx="1888">
                  <c:v>1.0348108393573601</c:v>
                </c:pt>
                <c:pt idx="1889">
                  <c:v>1.0348108393573601</c:v>
                </c:pt>
                <c:pt idx="1890">
                  <c:v>1.03816941192867</c:v>
                </c:pt>
                <c:pt idx="1891">
                  <c:v>1.0415279844999701</c:v>
                </c:pt>
                <c:pt idx="1892">
                  <c:v>1.0348108393573601</c:v>
                </c:pt>
                <c:pt idx="1893">
                  <c:v>1.03145226678605</c:v>
                </c:pt>
                <c:pt idx="1894">
                  <c:v>1.03145226678605</c:v>
                </c:pt>
                <c:pt idx="1895">
                  <c:v>1.03145226678605</c:v>
                </c:pt>
                <c:pt idx="1896">
                  <c:v>1.03145226678605</c:v>
                </c:pt>
                <c:pt idx="1897">
                  <c:v>1.03145226678605</c:v>
                </c:pt>
                <c:pt idx="1898">
                  <c:v>1.03145226678605</c:v>
                </c:pt>
                <c:pt idx="1899">
                  <c:v>1.03145226678605</c:v>
                </c:pt>
                <c:pt idx="1900">
                  <c:v>1.03145226678605</c:v>
                </c:pt>
                <c:pt idx="1901">
                  <c:v>1.0280936942147501</c:v>
                </c:pt>
                <c:pt idx="1902">
                  <c:v>1.0280936942147501</c:v>
                </c:pt>
                <c:pt idx="1903">
                  <c:v>1.0247351216434399</c:v>
                </c:pt>
                <c:pt idx="1904">
                  <c:v>1.0247351216434399</c:v>
                </c:pt>
                <c:pt idx="1905">
                  <c:v>1.02137654907213</c:v>
                </c:pt>
                <c:pt idx="1906">
                  <c:v>1.01465940392952</c:v>
                </c:pt>
                <c:pt idx="1907">
                  <c:v>1.0113008313582099</c:v>
                </c:pt>
                <c:pt idx="1908">
                  <c:v>1.0113008313582099</c:v>
                </c:pt>
                <c:pt idx="1909">
                  <c:v>1.0113008313582099</c:v>
                </c:pt>
                <c:pt idx="1910">
                  <c:v>1.0113008313582099</c:v>
                </c:pt>
                <c:pt idx="1911">
                  <c:v>1.0113008313582099</c:v>
                </c:pt>
                <c:pt idx="1912">
                  <c:v>1.0113008313582099</c:v>
                </c:pt>
                <c:pt idx="1913">
                  <c:v>1.0113008313582099</c:v>
                </c:pt>
                <c:pt idx="1914">
                  <c:v>1.0113008313582099</c:v>
                </c:pt>
                <c:pt idx="1915">
                  <c:v>1.0113008313582099</c:v>
                </c:pt>
                <c:pt idx="1916">
                  <c:v>1.0113008313582099</c:v>
                </c:pt>
                <c:pt idx="1917">
                  <c:v>1.00794225878691</c:v>
                </c:pt>
                <c:pt idx="1918">
                  <c:v>1.0113008313582099</c:v>
                </c:pt>
                <c:pt idx="1919">
                  <c:v>1.0113008313582099</c:v>
                </c:pt>
                <c:pt idx="1920">
                  <c:v>1.0113008313582099</c:v>
                </c:pt>
                <c:pt idx="1921">
                  <c:v>1.0113008313582099</c:v>
                </c:pt>
                <c:pt idx="1922">
                  <c:v>1.0045836862155999</c:v>
                </c:pt>
                <c:pt idx="1923">
                  <c:v>1.00794225878691</c:v>
                </c:pt>
                <c:pt idx="1924">
                  <c:v>1.00794225878691</c:v>
                </c:pt>
                <c:pt idx="1925">
                  <c:v>1.0113008313582099</c:v>
                </c:pt>
                <c:pt idx="1926">
                  <c:v>1.0180179765008299</c:v>
                </c:pt>
                <c:pt idx="1927">
                  <c:v>1.0247351216434399</c:v>
                </c:pt>
                <c:pt idx="1928">
                  <c:v>1.0247351216434399</c:v>
                </c:pt>
                <c:pt idx="1929">
                  <c:v>1.0247351216434399</c:v>
                </c:pt>
                <c:pt idx="1930">
                  <c:v>1.0280936942147501</c:v>
                </c:pt>
                <c:pt idx="1931">
                  <c:v>1.03145226678605</c:v>
                </c:pt>
                <c:pt idx="1932">
                  <c:v>1.03145226678605</c:v>
                </c:pt>
                <c:pt idx="1933">
                  <c:v>1.0348108393573601</c:v>
                </c:pt>
                <c:pt idx="1934">
                  <c:v>1.0348108393573601</c:v>
                </c:pt>
                <c:pt idx="1935">
                  <c:v>1.0348108393573601</c:v>
                </c:pt>
                <c:pt idx="1936">
                  <c:v>1.03816941192867</c:v>
                </c:pt>
                <c:pt idx="1937">
                  <c:v>1.03816941192867</c:v>
                </c:pt>
                <c:pt idx="1938">
                  <c:v>1.0415279844999701</c:v>
                </c:pt>
                <c:pt idx="1939">
                  <c:v>1.0415279844999701</c:v>
                </c:pt>
                <c:pt idx="1940">
                  <c:v>1.03816941192867</c:v>
                </c:pt>
                <c:pt idx="1941">
                  <c:v>1.03816941192867</c:v>
                </c:pt>
                <c:pt idx="1942">
                  <c:v>1.03816941192867</c:v>
                </c:pt>
                <c:pt idx="1943">
                  <c:v>1.03816941192867</c:v>
                </c:pt>
                <c:pt idx="1944">
                  <c:v>1.03816941192867</c:v>
                </c:pt>
                <c:pt idx="1945">
                  <c:v>1.03816941192867</c:v>
                </c:pt>
                <c:pt idx="1946">
                  <c:v>1.03816941192867</c:v>
                </c:pt>
                <c:pt idx="1947">
                  <c:v>1.03816941192867</c:v>
                </c:pt>
                <c:pt idx="1948">
                  <c:v>1.03816941192867</c:v>
                </c:pt>
                <c:pt idx="1949">
                  <c:v>1.03816941192867</c:v>
                </c:pt>
                <c:pt idx="1950">
                  <c:v>1.03816941192867</c:v>
                </c:pt>
                <c:pt idx="1951">
                  <c:v>1.03816941192867</c:v>
                </c:pt>
                <c:pt idx="1952">
                  <c:v>1.03816941192867</c:v>
                </c:pt>
                <c:pt idx="1953">
                  <c:v>1.0348108393573601</c:v>
                </c:pt>
                <c:pt idx="1954">
                  <c:v>1.0348108393573601</c:v>
                </c:pt>
                <c:pt idx="1955">
                  <c:v>1.0348108393573601</c:v>
                </c:pt>
                <c:pt idx="1956">
                  <c:v>1.0348108393573601</c:v>
                </c:pt>
                <c:pt idx="1957">
                  <c:v>1.03816941192867</c:v>
                </c:pt>
                <c:pt idx="1958">
                  <c:v>1.03816941192867</c:v>
                </c:pt>
                <c:pt idx="1959">
                  <c:v>1.03145226678605</c:v>
                </c:pt>
                <c:pt idx="1960">
                  <c:v>1.0280936942147501</c:v>
                </c:pt>
                <c:pt idx="1961">
                  <c:v>1.0280936942147501</c:v>
                </c:pt>
                <c:pt idx="1962">
                  <c:v>1.0280936942147501</c:v>
                </c:pt>
                <c:pt idx="1963">
                  <c:v>1.0280936942147501</c:v>
                </c:pt>
                <c:pt idx="1964">
                  <c:v>1.0280936942147501</c:v>
                </c:pt>
                <c:pt idx="1965">
                  <c:v>1.0280936942147501</c:v>
                </c:pt>
                <c:pt idx="1966">
                  <c:v>1.0280936942147501</c:v>
                </c:pt>
                <c:pt idx="1967">
                  <c:v>1.0280936942147501</c:v>
                </c:pt>
                <c:pt idx="1968">
                  <c:v>1.0280936942147501</c:v>
                </c:pt>
                <c:pt idx="1969">
                  <c:v>1.0247351216434399</c:v>
                </c:pt>
                <c:pt idx="1970">
                  <c:v>1.02137654907213</c:v>
                </c:pt>
                <c:pt idx="1971">
                  <c:v>1.02137654907213</c:v>
                </c:pt>
                <c:pt idx="1972">
                  <c:v>1.0180179765008299</c:v>
                </c:pt>
                <c:pt idx="1973">
                  <c:v>1.0113008313582099</c:v>
                </c:pt>
                <c:pt idx="1974">
                  <c:v>1.0113008313582099</c:v>
                </c:pt>
                <c:pt idx="1975">
                  <c:v>1.00794225878691</c:v>
                </c:pt>
                <c:pt idx="1976">
                  <c:v>1.00794225878691</c:v>
                </c:pt>
                <c:pt idx="1977">
                  <c:v>1.0113008313582099</c:v>
                </c:pt>
                <c:pt idx="1978">
                  <c:v>1.0113008313582099</c:v>
                </c:pt>
                <c:pt idx="1979">
                  <c:v>1.00794225878691</c:v>
                </c:pt>
                <c:pt idx="1980">
                  <c:v>1.00794225878691</c:v>
                </c:pt>
                <c:pt idx="1981">
                  <c:v>1.0113008313582099</c:v>
                </c:pt>
                <c:pt idx="1982">
                  <c:v>1.00794225878691</c:v>
                </c:pt>
                <c:pt idx="1983">
                  <c:v>1.0113008313582099</c:v>
                </c:pt>
                <c:pt idx="1984">
                  <c:v>1.0113008313582099</c:v>
                </c:pt>
                <c:pt idx="1985">
                  <c:v>1.0113008313582099</c:v>
                </c:pt>
                <c:pt idx="1986">
                  <c:v>1.0113008313582099</c:v>
                </c:pt>
                <c:pt idx="1987">
                  <c:v>1.0113008313582099</c:v>
                </c:pt>
                <c:pt idx="1988">
                  <c:v>1.0045836862155999</c:v>
                </c:pt>
                <c:pt idx="1989">
                  <c:v>1.00794225878691</c:v>
                </c:pt>
                <c:pt idx="1990">
                  <c:v>1.00794225878691</c:v>
                </c:pt>
                <c:pt idx="1991">
                  <c:v>1.00794225878691</c:v>
                </c:pt>
                <c:pt idx="1992">
                  <c:v>1.01465940392952</c:v>
                </c:pt>
                <c:pt idx="1993">
                  <c:v>1.02137654907213</c:v>
                </c:pt>
                <c:pt idx="1994">
                  <c:v>1.0247351216434399</c:v>
                </c:pt>
                <c:pt idx="1995">
                  <c:v>1.0247351216434399</c:v>
                </c:pt>
                <c:pt idx="1996">
                  <c:v>1.0280936942147501</c:v>
                </c:pt>
                <c:pt idx="1997">
                  <c:v>1.0280936942147501</c:v>
                </c:pt>
                <c:pt idx="1998">
                  <c:v>1.03145226678605</c:v>
                </c:pt>
                <c:pt idx="1999">
                  <c:v>1.03145226678605</c:v>
                </c:pt>
                <c:pt idx="2000">
                  <c:v>1.0348108393573601</c:v>
                </c:pt>
                <c:pt idx="2001">
                  <c:v>1.0348108393573601</c:v>
                </c:pt>
                <c:pt idx="2002">
                  <c:v>1.0348108393573601</c:v>
                </c:pt>
                <c:pt idx="2003">
                  <c:v>1.0415279844999701</c:v>
                </c:pt>
                <c:pt idx="2004">
                  <c:v>1.0415279844999701</c:v>
                </c:pt>
                <c:pt idx="2005">
                  <c:v>1.04488655707128</c:v>
                </c:pt>
                <c:pt idx="2006">
                  <c:v>1.03816941192867</c:v>
                </c:pt>
                <c:pt idx="2007">
                  <c:v>1.03816941192867</c:v>
                </c:pt>
                <c:pt idx="2008">
                  <c:v>1.03816941192867</c:v>
                </c:pt>
                <c:pt idx="2009">
                  <c:v>1.03816941192867</c:v>
                </c:pt>
                <c:pt idx="2010">
                  <c:v>1.03816941192867</c:v>
                </c:pt>
                <c:pt idx="2011">
                  <c:v>1.03816941192867</c:v>
                </c:pt>
                <c:pt idx="2012">
                  <c:v>1.03816941192867</c:v>
                </c:pt>
                <c:pt idx="2013">
                  <c:v>1.03816941192867</c:v>
                </c:pt>
                <c:pt idx="2014">
                  <c:v>1.03816941192867</c:v>
                </c:pt>
                <c:pt idx="2015">
                  <c:v>1.03816941192867</c:v>
                </c:pt>
                <c:pt idx="2016">
                  <c:v>1.03816941192867</c:v>
                </c:pt>
                <c:pt idx="2017">
                  <c:v>1.03816941192867</c:v>
                </c:pt>
                <c:pt idx="2018">
                  <c:v>1.03816941192867</c:v>
                </c:pt>
                <c:pt idx="2019">
                  <c:v>1.0348108393573601</c:v>
                </c:pt>
                <c:pt idx="2020">
                  <c:v>1.0348108393573601</c:v>
                </c:pt>
                <c:pt idx="2021">
                  <c:v>1.0348108393573601</c:v>
                </c:pt>
                <c:pt idx="2022">
                  <c:v>1.0348108393573601</c:v>
                </c:pt>
                <c:pt idx="2023">
                  <c:v>1.0348108393573601</c:v>
                </c:pt>
                <c:pt idx="2024">
                  <c:v>1.03816941192867</c:v>
                </c:pt>
                <c:pt idx="2025">
                  <c:v>1.0348108393573601</c:v>
                </c:pt>
                <c:pt idx="2026">
                  <c:v>1.03145226678605</c:v>
                </c:pt>
                <c:pt idx="2027">
                  <c:v>1.0280936942147501</c:v>
                </c:pt>
                <c:pt idx="2028">
                  <c:v>1.0280936942147501</c:v>
                </c:pt>
                <c:pt idx="2029">
                  <c:v>1.0280936942147501</c:v>
                </c:pt>
                <c:pt idx="2030">
                  <c:v>1.0280936942147501</c:v>
                </c:pt>
                <c:pt idx="2031">
                  <c:v>1.0280936942147501</c:v>
                </c:pt>
                <c:pt idx="2032">
                  <c:v>1.0280936942147501</c:v>
                </c:pt>
                <c:pt idx="2033">
                  <c:v>1.0280936942147501</c:v>
                </c:pt>
                <c:pt idx="2034">
                  <c:v>1.0280936942147501</c:v>
                </c:pt>
                <c:pt idx="2035">
                  <c:v>1.0280936942147501</c:v>
                </c:pt>
                <c:pt idx="2036">
                  <c:v>1.02137654907213</c:v>
                </c:pt>
                <c:pt idx="2037">
                  <c:v>1.02137654907213</c:v>
                </c:pt>
                <c:pt idx="2038">
                  <c:v>1.02137654907213</c:v>
                </c:pt>
                <c:pt idx="2039">
                  <c:v>1.01465940392952</c:v>
                </c:pt>
                <c:pt idx="2040">
                  <c:v>1.0113008313582099</c:v>
                </c:pt>
                <c:pt idx="2041">
                  <c:v>1.00794225878691</c:v>
                </c:pt>
                <c:pt idx="2042">
                  <c:v>1.00794225878691</c:v>
                </c:pt>
                <c:pt idx="2043">
                  <c:v>1.00794225878691</c:v>
                </c:pt>
                <c:pt idx="2044">
                  <c:v>1.00794225878691</c:v>
                </c:pt>
                <c:pt idx="2045">
                  <c:v>1.00794225878691</c:v>
                </c:pt>
                <c:pt idx="2046">
                  <c:v>1.00794225878691</c:v>
                </c:pt>
                <c:pt idx="2047">
                  <c:v>1.00794225878691</c:v>
                </c:pt>
                <c:pt idx="2048">
                  <c:v>1.00794225878691</c:v>
                </c:pt>
                <c:pt idx="2049">
                  <c:v>1.00794225878691</c:v>
                </c:pt>
                <c:pt idx="2050">
                  <c:v>1.00794225878691</c:v>
                </c:pt>
                <c:pt idx="2051">
                  <c:v>1.00794225878691</c:v>
                </c:pt>
                <c:pt idx="2052">
                  <c:v>1.0113008313582099</c:v>
                </c:pt>
                <c:pt idx="2053">
                  <c:v>1.0113008313582099</c:v>
                </c:pt>
                <c:pt idx="2054">
                  <c:v>1.00794225878691</c:v>
                </c:pt>
                <c:pt idx="2055">
                  <c:v>1.0045836862155999</c:v>
                </c:pt>
                <c:pt idx="2056">
                  <c:v>1.0045836862155999</c:v>
                </c:pt>
                <c:pt idx="2057">
                  <c:v>1.00794225878691</c:v>
                </c:pt>
                <c:pt idx="2058">
                  <c:v>1.00794225878691</c:v>
                </c:pt>
                <c:pt idx="2059">
                  <c:v>1.01465940392952</c:v>
                </c:pt>
                <c:pt idx="2060">
                  <c:v>1.02137654907213</c:v>
                </c:pt>
                <c:pt idx="2061">
                  <c:v>1.02137654907213</c:v>
                </c:pt>
                <c:pt idx="2062">
                  <c:v>1.0247351216434399</c:v>
                </c:pt>
                <c:pt idx="2063">
                  <c:v>1.0247351216434399</c:v>
                </c:pt>
                <c:pt idx="2064">
                  <c:v>1.0280936942147501</c:v>
                </c:pt>
                <c:pt idx="2065">
                  <c:v>1.03145226678605</c:v>
                </c:pt>
                <c:pt idx="2066">
                  <c:v>1.03145226678605</c:v>
                </c:pt>
                <c:pt idx="2067">
                  <c:v>1.03145226678605</c:v>
                </c:pt>
                <c:pt idx="2068">
                  <c:v>1.03145226678605</c:v>
                </c:pt>
                <c:pt idx="2069">
                  <c:v>1.0348108393573601</c:v>
                </c:pt>
                <c:pt idx="2070">
                  <c:v>1.03816941192867</c:v>
                </c:pt>
                <c:pt idx="2071">
                  <c:v>1.03816941192867</c:v>
                </c:pt>
                <c:pt idx="2072">
                  <c:v>1.0415279844999701</c:v>
                </c:pt>
                <c:pt idx="2073">
                  <c:v>1.03816941192867</c:v>
                </c:pt>
                <c:pt idx="2074">
                  <c:v>1.0348108393573601</c:v>
                </c:pt>
                <c:pt idx="2075">
                  <c:v>1.03816941192867</c:v>
                </c:pt>
                <c:pt idx="2076">
                  <c:v>1.0348108393573601</c:v>
                </c:pt>
                <c:pt idx="2077">
                  <c:v>1.03816941192867</c:v>
                </c:pt>
                <c:pt idx="2078">
                  <c:v>1.03816941192867</c:v>
                </c:pt>
                <c:pt idx="2079">
                  <c:v>1.03816941192867</c:v>
                </c:pt>
                <c:pt idx="2080">
                  <c:v>1.03816941192867</c:v>
                </c:pt>
                <c:pt idx="2081">
                  <c:v>1.03816941192867</c:v>
                </c:pt>
                <c:pt idx="2082">
                  <c:v>1.03816941192867</c:v>
                </c:pt>
                <c:pt idx="2083">
                  <c:v>1.03816941192867</c:v>
                </c:pt>
                <c:pt idx="2084">
                  <c:v>1.0348108393573601</c:v>
                </c:pt>
                <c:pt idx="2085">
                  <c:v>1.03816941192867</c:v>
                </c:pt>
                <c:pt idx="2086">
                  <c:v>1.0348108393573601</c:v>
                </c:pt>
                <c:pt idx="2087">
                  <c:v>1.0348108393573601</c:v>
                </c:pt>
                <c:pt idx="2088">
                  <c:v>1.0348108393573601</c:v>
                </c:pt>
                <c:pt idx="2089">
                  <c:v>1.0348108393573601</c:v>
                </c:pt>
                <c:pt idx="2090">
                  <c:v>1.0348108393573601</c:v>
                </c:pt>
                <c:pt idx="2091">
                  <c:v>1.03816941192867</c:v>
                </c:pt>
                <c:pt idx="2092">
                  <c:v>1.03145226678605</c:v>
                </c:pt>
                <c:pt idx="2093">
                  <c:v>1.0280936942147501</c:v>
                </c:pt>
                <c:pt idx="2094">
                  <c:v>1.0280936942147501</c:v>
                </c:pt>
                <c:pt idx="2095">
                  <c:v>1.0280936942147501</c:v>
                </c:pt>
                <c:pt idx="2096">
                  <c:v>1.0280936942147501</c:v>
                </c:pt>
                <c:pt idx="2097">
                  <c:v>1.0280936942147501</c:v>
                </c:pt>
                <c:pt idx="2098">
                  <c:v>1.0280936942147501</c:v>
                </c:pt>
                <c:pt idx="2099">
                  <c:v>1.0280936942147501</c:v>
                </c:pt>
                <c:pt idx="2100">
                  <c:v>1.0280936942147501</c:v>
                </c:pt>
                <c:pt idx="2101">
                  <c:v>1.0280936942147501</c:v>
                </c:pt>
                <c:pt idx="2102">
                  <c:v>1.0247351216434399</c:v>
                </c:pt>
                <c:pt idx="2103">
                  <c:v>1.02137654907213</c:v>
                </c:pt>
                <c:pt idx="2104">
                  <c:v>1.02137654907213</c:v>
                </c:pt>
                <c:pt idx="2105">
                  <c:v>1.0180179765008299</c:v>
                </c:pt>
                <c:pt idx="2106">
                  <c:v>1.01465940392952</c:v>
                </c:pt>
                <c:pt idx="2107">
                  <c:v>1.0113008313582099</c:v>
                </c:pt>
                <c:pt idx="2108">
                  <c:v>1.0113008313582099</c:v>
                </c:pt>
                <c:pt idx="2109">
                  <c:v>1.0113008313582099</c:v>
                </c:pt>
                <c:pt idx="2110">
                  <c:v>1.0113008313582099</c:v>
                </c:pt>
                <c:pt idx="2111">
                  <c:v>1.0113008313582099</c:v>
                </c:pt>
                <c:pt idx="2112">
                  <c:v>1.00794225878691</c:v>
                </c:pt>
                <c:pt idx="2113">
                  <c:v>1.00794225878691</c:v>
                </c:pt>
                <c:pt idx="2114">
                  <c:v>1.00794225878691</c:v>
                </c:pt>
                <c:pt idx="2115">
                  <c:v>1.00794225878691</c:v>
                </c:pt>
                <c:pt idx="2116">
                  <c:v>1.00794225878691</c:v>
                </c:pt>
                <c:pt idx="2117">
                  <c:v>1.00794225878691</c:v>
                </c:pt>
                <c:pt idx="2118">
                  <c:v>1.0113008313582099</c:v>
                </c:pt>
                <c:pt idx="2119">
                  <c:v>1.0113008313582099</c:v>
                </c:pt>
                <c:pt idx="2120">
                  <c:v>1.0113008313582099</c:v>
                </c:pt>
                <c:pt idx="2121">
                  <c:v>1.0113008313582099</c:v>
                </c:pt>
                <c:pt idx="2122">
                  <c:v>1.0045836862155999</c:v>
                </c:pt>
                <c:pt idx="2123">
                  <c:v>1.00794225878691</c:v>
                </c:pt>
                <c:pt idx="2124">
                  <c:v>1.00794225878691</c:v>
                </c:pt>
                <c:pt idx="2125">
                  <c:v>1.0113008313582099</c:v>
                </c:pt>
                <c:pt idx="2126">
                  <c:v>1.0180179765008299</c:v>
                </c:pt>
                <c:pt idx="2127">
                  <c:v>1.0247351216434399</c:v>
                </c:pt>
                <c:pt idx="2128">
                  <c:v>1.0247351216434399</c:v>
                </c:pt>
                <c:pt idx="2129">
                  <c:v>1.0280936942147501</c:v>
                </c:pt>
                <c:pt idx="2130">
                  <c:v>1.0280936942147501</c:v>
                </c:pt>
                <c:pt idx="2131">
                  <c:v>1.03145226678605</c:v>
                </c:pt>
                <c:pt idx="2132">
                  <c:v>1.03145226678605</c:v>
                </c:pt>
                <c:pt idx="2133">
                  <c:v>1.03145226678605</c:v>
                </c:pt>
                <c:pt idx="2134">
                  <c:v>1.03145226678605</c:v>
                </c:pt>
                <c:pt idx="2135">
                  <c:v>1.0348108393573601</c:v>
                </c:pt>
                <c:pt idx="2136">
                  <c:v>1.03816941192867</c:v>
                </c:pt>
                <c:pt idx="2137">
                  <c:v>1.03816941192867</c:v>
                </c:pt>
                <c:pt idx="2138">
                  <c:v>1.0415279844999701</c:v>
                </c:pt>
                <c:pt idx="2139">
                  <c:v>1.0415279844999701</c:v>
                </c:pt>
                <c:pt idx="2140">
                  <c:v>1.03816941192867</c:v>
                </c:pt>
                <c:pt idx="2141">
                  <c:v>1.03816941192867</c:v>
                </c:pt>
                <c:pt idx="2142">
                  <c:v>1.03816941192867</c:v>
                </c:pt>
                <c:pt idx="2143">
                  <c:v>1.03816941192867</c:v>
                </c:pt>
                <c:pt idx="2144">
                  <c:v>1.03816941192867</c:v>
                </c:pt>
                <c:pt idx="2145">
                  <c:v>1.03816941192867</c:v>
                </c:pt>
                <c:pt idx="2146">
                  <c:v>1.0415279844999701</c:v>
                </c:pt>
                <c:pt idx="2147">
                  <c:v>1.03816941192867</c:v>
                </c:pt>
                <c:pt idx="2148">
                  <c:v>1.03816941192867</c:v>
                </c:pt>
                <c:pt idx="2149">
                  <c:v>1.03816941192867</c:v>
                </c:pt>
                <c:pt idx="2150">
                  <c:v>1.03816941192867</c:v>
                </c:pt>
                <c:pt idx="2151">
                  <c:v>1.03816941192867</c:v>
                </c:pt>
                <c:pt idx="2152">
                  <c:v>1.03816941192867</c:v>
                </c:pt>
                <c:pt idx="2153">
                  <c:v>1.03816941192867</c:v>
                </c:pt>
                <c:pt idx="2154">
                  <c:v>1.0348108393573601</c:v>
                </c:pt>
                <c:pt idx="2155">
                  <c:v>1.0348108393573601</c:v>
                </c:pt>
                <c:pt idx="2156">
                  <c:v>1.0348108393573601</c:v>
                </c:pt>
                <c:pt idx="2157">
                  <c:v>1.03816941192867</c:v>
                </c:pt>
                <c:pt idx="2158">
                  <c:v>1.03816941192867</c:v>
                </c:pt>
                <c:pt idx="2159">
                  <c:v>1.03145226678605</c:v>
                </c:pt>
                <c:pt idx="2160">
                  <c:v>1.03145226678605</c:v>
                </c:pt>
                <c:pt idx="2161">
                  <c:v>1.03145226678605</c:v>
                </c:pt>
                <c:pt idx="2162">
                  <c:v>1.0280936942147501</c:v>
                </c:pt>
                <c:pt idx="2163">
                  <c:v>1.0280936942147501</c:v>
                </c:pt>
                <c:pt idx="2164">
                  <c:v>1.0280936942147501</c:v>
                </c:pt>
                <c:pt idx="2165">
                  <c:v>1.03145226678605</c:v>
                </c:pt>
                <c:pt idx="2166">
                  <c:v>1.0280936942147501</c:v>
                </c:pt>
                <c:pt idx="2167">
                  <c:v>1.0280936942147501</c:v>
                </c:pt>
                <c:pt idx="2168">
                  <c:v>1.0280936942147501</c:v>
                </c:pt>
                <c:pt idx="2169">
                  <c:v>1.0247351216434399</c:v>
                </c:pt>
                <c:pt idx="2170">
                  <c:v>1.0247351216434399</c:v>
                </c:pt>
                <c:pt idx="2171">
                  <c:v>1.02137654907213</c:v>
                </c:pt>
                <c:pt idx="2172">
                  <c:v>1.0180179765008299</c:v>
                </c:pt>
                <c:pt idx="2173">
                  <c:v>1.01465940392952</c:v>
                </c:pt>
                <c:pt idx="2174">
                  <c:v>1.0113008313582099</c:v>
                </c:pt>
                <c:pt idx="2175">
                  <c:v>1.0113008313582099</c:v>
                </c:pt>
                <c:pt idx="2176">
                  <c:v>1.0113008313582099</c:v>
                </c:pt>
                <c:pt idx="2177">
                  <c:v>1.0113008313582099</c:v>
                </c:pt>
                <c:pt idx="2178">
                  <c:v>1.0113008313582099</c:v>
                </c:pt>
                <c:pt idx="2179">
                  <c:v>1.0113008313582099</c:v>
                </c:pt>
                <c:pt idx="2180">
                  <c:v>1.0113008313582099</c:v>
                </c:pt>
                <c:pt idx="2181">
                  <c:v>1.0113008313582099</c:v>
                </c:pt>
                <c:pt idx="2182">
                  <c:v>1.0113008313582099</c:v>
                </c:pt>
                <c:pt idx="2183">
                  <c:v>1.0113008313582099</c:v>
                </c:pt>
                <c:pt idx="2184">
                  <c:v>1.0113008313582099</c:v>
                </c:pt>
                <c:pt idx="2185">
                  <c:v>1.0113008313582099</c:v>
                </c:pt>
                <c:pt idx="2186">
                  <c:v>1.0113008313582099</c:v>
                </c:pt>
                <c:pt idx="2187">
                  <c:v>1.0113008313582099</c:v>
                </c:pt>
                <c:pt idx="2188">
                  <c:v>1.00794225878691</c:v>
                </c:pt>
                <c:pt idx="2189">
                  <c:v>1.0045836862155999</c:v>
                </c:pt>
                <c:pt idx="2190">
                  <c:v>1.00794225878691</c:v>
                </c:pt>
                <c:pt idx="2191">
                  <c:v>1.00794225878691</c:v>
                </c:pt>
                <c:pt idx="2192">
                  <c:v>1.01465940392952</c:v>
                </c:pt>
                <c:pt idx="2193">
                  <c:v>1.02137654907213</c:v>
                </c:pt>
                <c:pt idx="2194">
                  <c:v>1.0247351216434399</c:v>
                </c:pt>
                <c:pt idx="2195">
                  <c:v>1.0247351216434399</c:v>
                </c:pt>
                <c:pt idx="2196">
                  <c:v>1.0280936942147501</c:v>
                </c:pt>
                <c:pt idx="2197">
                  <c:v>1.03145226678605</c:v>
                </c:pt>
                <c:pt idx="2198">
                  <c:v>1.03145226678605</c:v>
                </c:pt>
                <c:pt idx="2199">
                  <c:v>1.03145226678605</c:v>
                </c:pt>
                <c:pt idx="2200">
                  <c:v>1.03145226678605</c:v>
                </c:pt>
                <c:pt idx="2201">
                  <c:v>1.03145226678605</c:v>
                </c:pt>
                <c:pt idx="2202">
                  <c:v>1.0348108393573601</c:v>
                </c:pt>
                <c:pt idx="2203">
                  <c:v>1.03816941192867</c:v>
                </c:pt>
                <c:pt idx="2204">
                  <c:v>1.0415279844999701</c:v>
                </c:pt>
                <c:pt idx="2205">
                  <c:v>1.0415279844999701</c:v>
                </c:pt>
                <c:pt idx="2206">
                  <c:v>1.03816941192867</c:v>
                </c:pt>
                <c:pt idx="2207">
                  <c:v>1.03816941192867</c:v>
                </c:pt>
                <c:pt idx="2208">
                  <c:v>1.03816941192867</c:v>
                </c:pt>
                <c:pt idx="2209">
                  <c:v>1.03816941192867</c:v>
                </c:pt>
                <c:pt idx="2210">
                  <c:v>1.03816941192867</c:v>
                </c:pt>
                <c:pt idx="2211">
                  <c:v>1.03816941192867</c:v>
                </c:pt>
                <c:pt idx="2212">
                  <c:v>1.03816941192867</c:v>
                </c:pt>
                <c:pt idx="2213">
                  <c:v>1.03816941192867</c:v>
                </c:pt>
                <c:pt idx="2214">
                  <c:v>1.03816941192867</c:v>
                </c:pt>
                <c:pt idx="2215">
                  <c:v>1.03816941192867</c:v>
                </c:pt>
                <c:pt idx="2216">
                  <c:v>1.03816941192867</c:v>
                </c:pt>
                <c:pt idx="2217">
                  <c:v>1.03816941192867</c:v>
                </c:pt>
                <c:pt idx="2218">
                  <c:v>1.0348108393573601</c:v>
                </c:pt>
                <c:pt idx="2219">
                  <c:v>1.03816941192867</c:v>
                </c:pt>
                <c:pt idx="2220">
                  <c:v>1.0348108393573601</c:v>
                </c:pt>
                <c:pt idx="2221">
                  <c:v>1.0348108393573601</c:v>
                </c:pt>
                <c:pt idx="2222">
                  <c:v>1.0348108393573601</c:v>
                </c:pt>
                <c:pt idx="2223">
                  <c:v>1.0348108393573601</c:v>
                </c:pt>
                <c:pt idx="2224">
                  <c:v>1.0415279844999701</c:v>
                </c:pt>
                <c:pt idx="2225">
                  <c:v>1.0348108393573601</c:v>
                </c:pt>
                <c:pt idx="2226">
                  <c:v>1.0280936942147501</c:v>
                </c:pt>
                <c:pt idx="2227">
                  <c:v>1.03145226678605</c:v>
                </c:pt>
                <c:pt idx="2228">
                  <c:v>1.03145226678605</c:v>
                </c:pt>
                <c:pt idx="2229">
                  <c:v>1.03145226678605</c:v>
                </c:pt>
                <c:pt idx="2230">
                  <c:v>1.0280936942147501</c:v>
                </c:pt>
                <c:pt idx="2231">
                  <c:v>1.03145226678605</c:v>
                </c:pt>
                <c:pt idx="2232">
                  <c:v>1.03145226678605</c:v>
                </c:pt>
                <c:pt idx="2233">
                  <c:v>1.0280936942147501</c:v>
                </c:pt>
                <c:pt idx="2234">
                  <c:v>1.0280936942147501</c:v>
                </c:pt>
                <c:pt idx="2235">
                  <c:v>1.0280936942147501</c:v>
                </c:pt>
                <c:pt idx="2236">
                  <c:v>1.0247351216434399</c:v>
                </c:pt>
                <c:pt idx="2237">
                  <c:v>1.0247351216434399</c:v>
                </c:pt>
                <c:pt idx="2238">
                  <c:v>1.02137654907213</c:v>
                </c:pt>
                <c:pt idx="2239">
                  <c:v>1.0180179765008299</c:v>
                </c:pt>
                <c:pt idx="2240">
                  <c:v>1.0113008313582099</c:v>
                </c:pt>
                <c:pt idx="2241">
                  <c:v>1.0113008313582099</c:v>
                </c:pt>
                <c:pt idx="2242">
                  <c:v>1.0113008313582099</c:v>
                </c:pt>
                <c:pt idx="2243">
                  <c:v>1.0113008313582099</c:v>
                </c:pt>
                <c:pt idx="2244">
                  <c:v>1.0113008313582099</c:v>
                </c:pt>
                <c:pt idx="2245">
                  <c:v>1.0113008313582099</c:v>
                </c:pt>
                <c:pt idx="2246">
                  <c:v>1.0113008313582099</c:v>
                </c:pt>
                <c:pt idx="2247">
                  <c:v>1.0113008313582099</c:v>
                </c:pt>
                <c:pt idx="2248">
                  <c:v>1.0113008313582099</c:v>
                </c:pt>
                <c:pt idx="2249">
                  <c:v>1.0113008313582099</c:v>
                </c:pt>
                <c:pt idx="2250">
                  <c:v>1.00794225878691</c:v>
                </c:pt>
                <c:pt idx="2251">
                  <c:v>1.0113008313582099</c:v>
                </c:pt>
                <c:pt idx="2252">
                  <c:v>1.0113008313582099</c:v>
                </c:pt>
                <c:pt idx="2253">
                  <c:v>1.0113008313582099</c:v>
                </c:pt>
                <c:pt idx="2254">
                  <c:v>1.0113008313582099</c:v>
                </c:pt>
                <c:pt idx="2255">
                  <c:v>1.0045836862155999</c:v>
                </c:pt>
                <c:pt idx="2256">
                  <c:v>1.00794225878691</c:v>
                </c:pt>
                <c:pt idx="2257">
                  <c:v>1.0113008313582099</c:v>
                </c:pt>
                <c:pt idx="2258">
                  <c:v>1.00794225878691</c:v>
                </c:pt>
                <c:pt idx="2259">
                  <c:v>1.0180179765008299</c:v>
                </c:pt>
                <c:pt idx="2260">
                  <c:v>1.02137654907213</c:v>
                </c:pt>
                <c:pt idx="2261">
                  <c:v>1.0247351216434399</c:v>
                </c:pt>
                <c:pt idx="2262">
                  <c:v>1.0280936942147501</c:v>
                </c:pt>
                <c:pt idx="2263">
                  <c:v>1.0280936942147501</c:v>
                </c:pt>
                <c:pt idx="2264">
                  <c:v>1.03145226678605</c:v>
                </c:pt>
                <c:pt idx="2265">
                  <c:v>1.03145226678605</c:v>
                </c:pt>
                <c:pt idx="2266">
                  <c:v>1.0348108393573601</c:v>
                </c:pt>
                <c:pt idx="2267">
                  <c:v>1.0348108393573601</c:v>
                </c:pt>
                <c:pt idx="2268">
                  <c:v>1.0348108393573601</c:v>
                </c:pt>
                <c:pt idx="2269">
                  <c:v>1.03816941192867</c:v>
                </c:pt>
                <c:pt idx="2270">
                  <c:v>1.0415279844999701</c:v>
                </c:pt>
                <c:pt idx="2271">
                  <c:v>1.04488655707128</c:v>
                </c:pt>
                <c:pt idx="2272">
                  <c:v>1.0415279844999701</c:v>
                </c:pt>
                <c:pt idx="2273">
                  <c:v>1.03816941192867</c:v>
                </c:pt>
                <c:pt idx="2274">
                  <c:v>1.03816941192867</c:v>
                </c:pt>
                <c:pt idx="2275">
                  <c:v>1.03816941192867</c:v>
                </c:pt>
                <c:pt idx="2276">
                  <c:v>1.03816941192867</c:v>
                </c:pt>
                <c:pt idx="2277">
                  <c:v>1.03816941192867</c:v>
                </c:pt>
                <c:pt idx="2278">
                  <c:v>1.03816941192867</c:v>
                </c:pt>
                <c:pt idx="2279">
                  <c:v>1.03816941192867</c:v>
                </c:pt>
                <c:pt idx="2280">
                  <c:v>1.03816941192867</c:v>
                </c:pt>
                <c:pt idx="2281">
                  <c:v>1.03816941192867</c:v>
                </c:pt>
                <c:pt idx="2282">
                  <c:v>1.03816941192867</c:v>
                </c:pt>
                <c:pt idx="2283">
                  <c:v>1.03816941192867</c:v>
                </c:pt>
                <c:pt idx="2284">
                  <c:v>1.03816941192867</c:v>
                </c:pt>
                <c:pt idx="2285">
                  <c:v>1.03816941192867</c:v>
                </c:pt>
                <c:pt idx="2286">
                  <c:v>1.0348108393573601</c:v>
                </c:pt>
                <c:pt idx="2287">
                  <c:v>1.0348108393573601</c:v>
                </c:pt>
                <c:pt idx="2288">
                  <c:v>1.0348108393573601</c:v>
                </c:pt>
                <c:pt idx="2289">
                  <c:v>1.0348108393573601</c:v>
                </c:pt>
                <c:pt idx="2290">
                  <c:v>1.03816941192867</c:v>
                </c:pt>
                <c:pt idx="2291">
                  <c:v>1.03816941192867</c:v>
                </c:pt>
                <c:pt idx="2292">
                  <c:v>1.0348108393573601</c:v>
                </c:pt>
                <c:pt idx="2293">
                  <c:v>1.03145226678605</c:v>
                </c:pt>
                <c:pt idx="2294">
                  <c:v>1.03145226678605</c:v>
                </c:pt>
                <c:pt idx="2295">
                  <c:v>1.0280936942147501</c:v>
                </c:pt>
                <c:pt idx="2296">
                  <c:v>1.0280936942147501</c:v>
                </c:pt>
                <c:pt idx="2297">
                  <c:v>1.0280936942147501</c:v>
                </c:pt>
                <c:pt idx="2298">
                  <c:v>1.0280936942147501</c:v>
                </c:pt>
                <c:pt idx="2299">
                  <c:v>1.0280936942147501</c:v>
                </c:pt>
                <c:pt idx="2300">
                  <c:v>1.0280936942147501</c:v>
                </c:pt>
                <c:pt idx="2301">
                  <c:v>1.0280936942147501</c:v>
                </c:pt>
                <c:pt idx="2302">
                  <c:v>1.0280936942147501</c:v>
                </c:pt>
                <c:pt idx="2303">
                  <c:v>1.02137654907213</c:v>
                </c:pt>
                <c:pt idx="2304">
                  <c:v>1.0247351216434399</c:v>
                </c:pt>
                <c:pt idx="2305">
                  <c:v>1.0180179765008299</c:v>
                </c:pt>
                <c:pt idx="2306">
                  <c:v>1.01465940392952</c:v>
                </c:pt>
                <c:pt idx="2307">
                  <c:v>1.0113008313582099</c:v>
                </c:pt>
                <c:pt idx="2308">
                  <c:v>1.00794225878691</c:v>
                </c:pt>
                <c:pt idx="2309">
                  <c:v>1.00794225878691</c:v>
                </c:pt>
                <c:pt idx="2310">
                  <c:v>1.0113008313582099</c:v>
                </c:pt>
                <c:pt idx="2311">
                  <c:v>1.00794225878691</c:v>
                </c:pt>
                <c:pt idx="2312">
                  <c:v>1.0113008313582099</c:v>
                </c:pt>
                <c:pt idx="2313">
                  <c:v>1.0113008313582099</c:v>
                </c:pt>
                <c:pt idx="2314">
                  <c:v>1.0113008313582099</c:v>
                </c:pt>
                <c:pt idx="2315">
                  <c:v>1.0113008313582099</c:v>
                </c:pt>
                <c:pt idx="2316">
                  <c:v>1.0113008313582099</c:v>
                </c:pt>
                <c:pt idx="2317">
                  <c:v>1.0113008313582099</c:v>
                </c:pt>
                <c:pt idx="2318">
                  <c:v>1.0113008313582099</c:v>
                </c:pt>
                <c:pt idx="2319">
                  <c:v>1.0113008313582099</c:v>
                </c:pt>
                <c:pt idx="2320">
                  <c:v>1.0113008313582099</c:v>
                </c:pt>
                <c:pt idx="2321">
                  <c:v>1.00794225878691</c:v>
                </c:pt>
                <c:pt idx="2322">
                  <c:v>1.0045836862155999</c:v>
                </c:pt>
                <c:pt idx="2323">
                  <c:v>1.00794225878691</c:v>
                </c:pt>
                <c:pt idx="2324">
                  <c:v>1.00794225878691</c:v>
                </c:pt>
                <c:pt idx="2325">
                  <c:v>1.0113008313582099</c:v>
                </c:pt>
                <c:pt idx="2326">
                  <c:v>1.02137654907213</c:v>
                </c:pt>
                <c:pt idx="2327">
                  <c:v>1.0247351216434399</c:v>
                </c:pt>
                <c:pt idx="2328">
                  <c:v>1.0280936942147501</c:v>
                </c:pt>
                <c:pt idx="2329">
                  <c:v>1.0280936942147501</c:v>
                </c:pt>
                <c:pt idx="2330">
                  <c:v>1.0280936942147501</c:v>
                </c:pt>
                <c:pt idx="2331">
                  <c:v>1.03145226678605</c:v>
                </c:pt>
                <c:pt idx="2332">
                  <c:v>1.03145226678605</c:v>
                </c:pt>
                <c:pt idx="2333">
                  <c:v>1.0348108393573601</c:v>
                </c:pt>
                <c:pt idx="2334">
                  <c:v>1.0348108393573601</c:v>
                </c:pt>
                <c:pt idx="2335">
                  <c:v>1.0348108393573601</c:v>
                </c:pt>
                <c:pt idx="2336">
                  <c:v>1.03816941192867</c:v>
                </c:pt>
                <c:pt idx="2337">
                  <c:v>1.0415279844999701</c:v>
                </c:pt>
                <c:pt idx="2338">
                  <c:v>1.0415279844999701</c:v>
                </c:pt>
                <c:pt idx="2339">
                  <c:v>1.0415279844999701</c:v>
                </c:pt>
                <c:pt idx="2340">
                  <c:v>1.03816941192867</c:v>
                </c:pt>
                <c:pt idx="2341">
                  <c:v>1.03816941192867</c:v>
                </c:pt>
                <c:pt idx="2342">
                  <c:v>1.03816941192867</c:v>
                </c:pt>
                <c:pt idx="2343">
                  <c:v>1.03816941192867</c:v>
                </c:pt>
                <c:pt idx="2344">
                  <c:v>1.03816941192867</c:v>
                </c:pt>
                <c:pt idx="2345">
                  <c:v>1.03816941192867</c:v>
                </c:pt>
                <c:pt idx="2346">
                  <c:v>1.03816941192867</c:v>
                </c:pt>
                <c:pt idx="2347">
                  <c:v>1.03816941192867</c:v>
                </c:pt>
                <c:pt idx="2348">
                  <c:v>1.03816941192867</c:v>
                </c:pt>
                <c:pt idx="2349">
                  <c:v>1.03816941192867</c:v>
                </c:pt>
                <c:pt idx="2350">
                  <c:v>1.03816941192867</c:v>
                </c:pt>
                <c:pt idx="2351">
                  <c:v>1.0348108393573601</c:v>
                </c:pt>
                <c:pt idx="2352">
                  <c:v>1.0348108393573601</c:v>
                </c:pt>
                <c:pt idx="2353">
                  <c:v>1.0348108393573601</c:v>
                </c:pt>
                <c:pt idx="2354">
                  <c:v>1.0348108393573601</c:v>
                </c:pt>
                <c:pt idx="2355">
                  <c:v>1.0348108393573601</c:v>
                </c:pt>
                <c:pt idx="2356">
                  <c:v>1.0348108393573601</c:v>
                </c:pt>
                <c:pt idx="2357">
                  <c:v>1.03816941192867</c:v>
                </c:pt>
                <c:pt idx="2358">
                  <c:v>1.03816941192867</c:v>
                </c:pt>
                <c:pt idx="2359">
                  <c:v>1.03145226678605</c:v>
                </c:pt>
                <c:pt idx="2360">
                  <c:v>1.0280936942147501</c:v>
                </c:pt>
                <c:pt idx="2361">
                  <c:v>1.0280936942147501</c:v>
                </c:pt>
                <c:pt idx="2362">
                  <c:v>1.0280936942147501</c:v>
                </c:pt>
                <c:pt idx="2363">
                  <c:v>1.0280936942147501</c:v>
                </c:pt>
                <c:pt idx="2364">
                  <c:v>1.0280936942147501</c:v>
                </c:pt>
                <c:pt idx="2365">
                  <c:v>1.0280936942147501</c:v>
                </c:pt>
                <c:pt idx="2366">
                  <c:v>1.0280936942147501</c:v>
                </c:pt>
                <c:pt idx="2367">
                  <c:v>1.0280936942147501</c:v>
                </c:pt>
                <c:pt idx="2368">
                  <c:v>1.0280936942147501</c:v>
                </c:pt>
                <c:pt idx="2369">
                  <c:v>1.0247351216434399</c:v>
                </c:pt>
                <c:pt idx="2370">
                  <c:v>1.0247351216434399</c:v>
                </c:pt>
                <c:pt idx="2371">
                  <c:v>1.02137654907213</c:v>
                </c:pt>
                <c:pt idx="2372">
                  <c:v>1.0180179765008299</c:v>
                </c:pt>
                <c:pt idx="2373">
                  <c:v>1.01465940392952</c:v>
                </c:pt>
                <c:pt idx="2374">
                  <c:v>1.0113008313582099</c:v>
                </c:pt>
                <c:pt idx="2375">
                  <c:v>1.0113008313582099</c:v>
                </c:pt>
                <c:pt idx="2376">
                  <c:v>1.0113008313582099</c:v>
                </c:pt>
                <c:pt idx="2377">
                  <c:v>1.0113008313582099</c:v>
                </c:pt>
                <c:pt idx="2378">
                  <c:v>1.0113008313582099</c:v>
                </c:pt>
                <c:pt idx="2379">
                  <c:v>1.0113008313582099</c:v>
                </c:pt>
                <c:pt idx="2380">
                  <c:v>1.00794225878691</c:v>
                </c:pt>
                <c:pt idx="2381">
                  <c:v>1.0113008313582099</c:v>
                </c:pt>
                <c:pt idx="2382">
                  <c:v>1.0113008313582099</c:v>
                </c:pt>
                <c:pt idx="2383">
                  <c:v>1.0113008313582099</c:v>
                </c:pt>
                <c:pt idx="2384">
                  <c:v>1.0113008313582099</c:v>
                </c:pt>
                <c:pt idx="2385">
                  <c:v>1.0113008313582099</c:v>
                </c:pt>
                <c:pt idx="2386">
                  <c:v>1.0113008313582099</c:v>
                </c:pt>
                <c:pt idx="2387">
                  <c:v>1.0113008313582099</c:v>
                </c:pt>
                <c:pt idx="2388">
                  <c:v>1.00794225878691</c:v>
                </c:pt>
                <c:pt idx="2389">
                  <c:v>1.0045836862155999</c:v>
                </c:pt>
                <c:pt idx="2390">
                  <c:v>1.0113008313582099</c:v>
                </c:pt>
                <c:pt idx="2391">
                  <c:v>1.00794225878691</c:v>
                </c:pt>
                <c:pt idx="2392">
                  <c:v>1.0113008313582099</c:v>
                </c:pt>
                <c:pt idx="2393">
                  <c:v>1.02137654907213</c:v>
                </c:pt>
                <c:pt idx="2394">
                  <c:v>1.0247351216434399</c:v>
                </c:pt>
                <c:pt idx="2395">
                  <c:v>1.0280936942147501</c:v>
                </c:pt>
                <c:pt idx="2396">
                  <c:v>1.0280936942147501</c:v>
                </c:pt>
                <c:pt idx="2397">
                  <c:v>1.03145226678605</c:v>
                </c:pt>
                <c:pt idx="2398">
                  <c:v>1.03145226678605</c:v>
                </c:pt>
                <c:pt idx="2399">
                  <c:v>1.03145226678605</c:v>
                </c:pt>
                <c:pt idx="2400">
                  <c:v>1.0348108393573601</c:v>
                </c:pt>
                <c:pt idx="2401">
                  <c:v>1.0348108393573601</c:v>
                </c:pt>
                <c:pt idx="2402">
                  <c:v>1.0348108393573601</c:v>
                </c:pt>
                <c:pt idx="2403">
                  <c:v>1.0415279844999701</c:v>
                </c:pt>
                <c:pt idx="2404">
                  <c:v>1.0415279844999701</c:v>
                </c:pt>
                <c:pt idx="2405">
                  <c:v>1.04488655707128</c:v>
                </c:pt>
                <c:pt idx="2406">
                  <c:v>1.0415279844999701</c:v>
                </c:pt>
                <c:pt idx="2407">
                  <c:v>1.03816941192867</c:v>
                </c:pt>
                <c:pt idx="2408">
                  <c:v>1.03816941192867</c:v>
                </c:pt>
                <c:pt idx="2409">
                  <c:v>1.03816941192867</c:v>
                </c:pt>
                <c:pt idx="2410">
                  <c:v>1.03816941192867</c:v>
                </c:pt>
                <c:pt idx="2411">
                  <c:v>1.03816941192867</c:v>
                </c:pt>
                <c:pt idx="2412">
                  <c:v>1.03816941192867</c:v>
                </c:pt>
                <c:pt idx="2413">
                  <c:v>1.03816941192867</c:v>
                </c:pt>
                <c:pt idx="2414">
                  <c:v>1.03816941192867</c:v>
                </c:pt>
                <c:pt idx="2415">
                  <c:v>1.03816941192867</c:v>
                </c:pt>
                <c:pt idx="2416">
                  <c:v>1.03816941192867</c:v>
                </c:pt>
                <c:pt idx="2417">
                  <c:v>1.03816941192867</c:v>
                </c:pt>
                <c:pt idx="2418">
                  <c:v>1.0348108393573601</c:v>
                </c:pt>
                <c:pt idx="2419">
                  <c:v>1.0348108393573601</c:v>
                </c:pt>
                <c:pt idx="2420">
                  <c:v>1.0348108393573601</c:v>
                </c:pt>
                <c:pt idx="2421">
                  <c:v>1.0348108393573601</c:v>
                </c:pt>
                <c:pt idx="2422">
                  <c:v>1.0348108393573601</c:v>
                </c:pt>
                <c:pt idx="2423">
                  <c:v>1.03816941192867</c:v>
                </c:pt>
                <c:pt idx="2424">
                  <c:v>1.03816941192867</c:v>
                </c:pt>
                <c:pt idx="2425">
                  <c:v>1.0348108393573601</c:v>
                </c:pt>
                <c:pt idx="2426">
                  <c:v>1.03145226678605</c:v>
                </c:pt>
                <c:pt idx="2427">
                  <c:v>1.03145226678605</c:v>
                </c:pt>
                <c:pt idx="2428">
                  <c:v>1.03145226678605</c:v>
                </c:pt>
                <c:pt idx="2429">
                  <c:v>1.0280936942147501</c:v>
                </c:pt>
                <c:pt idx="2430">
                  <c:v>1.0280936942147501</c:v>
                </c:pt>
                <c:pt idx="2431">
                  <c:v>1.0280936942147501</c:v>
                </c:pt>
                <c:pt idx="2432">
                  <c:v>1.0280936942147501</c:v>
                </c:pt>
                <c:pt idx="2433">
                  <c:v>1.0280936942147501</c:v>
                </c:pt>
                <c:pt idx="2434">
                  <c:v>1.0280936942147501</c:v>
                </c:pt>
                <c:pt idx="2435">
                  <c:v>1.0280936942147501</c:v>
                </c:pt>
                <c:pt idx="2436">
                  <c:v>1.0247351216434399</c:v>
                </c:pt>
                <c:pt idx="2437">
                  <c:v>1.0247351216434399</c:v>
                </c:pt>
                <c:pt idx="2438">
                  <c:v>1.02137654907213</c:v>
                </c:pt>
                <c:pt idx="2439">
                  <c:v>1.0180179765008299</c:v>
                </c:pt>
                <c:pt idx="2440">
                  <c:v>1.01465940392952</c:v>
                </c:pt>
                <c:pt idx="2441">
                  <c:v>1.01465940392952</c:v>
                </c:pt>
                <c:pt idx="2442">
                  <c:v>1.0113008313582099</c:v>
                </c:pt>
                <c:pt idx="2443">
                  <c:v>1.0113008313582099</c:v>
                </c:pt>
                <c:pt idx="2444">
                  <c:v>1.0113008313582099</c:v>
                </c:pt>
                <c:pt idx="2445">
                  <c:v>1.0113008313582099</c:v>
                </c:pt>
                <c:pt idx="2446">
                  <c:v>1.0113008313582099</c:v>
                </c:pt>
                <c:pt idx="2447">
                  <c:v>1.0113008313582099</c:v>
                </c:pt>
                <c:pt idx="2448">
                  <c:v>1.0113008313582099</c:v>
                </c:pt>
                <c:pt idx="2449">
                  <c:v>1.0113008313582099</c:v>
                </c:pt>
                <c:pt idx="2450">
                  <c:v>1.0113008313582099</c:v>
                </c:pt>
                <c:pt idx="2451">
                  <c:v>1.0113008313582099</c:v>
                </c:pt>
                <c:pt idx="2452">
                  <c:v>1.0113008313582099</c:v>
                </c:pt>
                <c:pt idx="2453">
                  <c:v>1.0113008313582099</c:v>
                </c:pt>
                <c:pt idx="2454">
                  <c:v>1.0113008313582099</c:v>
                </c:pt>
                <c:pt idx="2455">
                  <c:v>1.0045836862155999</c:v>
                </c:pt>
                <c:pt idx="2456">
                  <c:v>1.00794225878691</c:v>
                </c:pt>
                <c:pt idx="2457">
                  <c:v>1.00794225878691</c:v>
                </c:pt>
                <c:pt idx="2458">
                  <c:v>1.0113008313582099</c:v>
                </c:pt>
                <c:pt idx="2459">
                  <c:v>1.0180179765008299</c:v>
                </c:pt>
                <c:pt idx="2460">
                  <c:v>1.02137654907213</c:v>
                </c:pt>
                <c:pt idx="2461">
                  <c:v>1.0247351216434399</c:v>
                </c:pt>
                <c:pt idx="2462">
                  <c:v>1.0280936942147501</c:v>
                </c:pt>
                <c:pt idx="2463">
                  <c:v>1.0280936942147501</c:v>
                </c:pt>
                <c:pt idx="2464">
                  <c:v>1.03145226678605</c:v>
                </c:pt>
                <c:pt idx="2465">
                  <c:v>1.03145226678605</c:v>
                </c:pt>
                <c:pt idx="2466">
                  <c:v>1.0348108393573601</c:v>
                </c:pt>
                <c:pt idx="2467">
                  <c:v>1.03145226678605</c:v>
                </c:pt>
                <c:pt idx="2468">
                  <c:v>1.0348108393573601</c:v>
                </c:pt>
                <c:pt idx="2469">
                  <c:v>1.03816941192867</c:v>
                </c:pt>
                <c:pt idx="2470">
                  <c:v>1.0415279844999701</c:v>
                </c:pt>
                <c:pt idx="2471">
                  <c:v>1.0415279844999701</c:v>
                </c:pt>
                <c:pt idx="2472">
                  <c:v>1.0415279844999701</c:v>
                </c:pt>
                <c:pt idx="2473">
                  <c:v>1.03816941192867</c:v>
                </c:pt>
                <c:pt idx="2474">
                  <c:v>1.03816941192867</c:v>
                </c:pt>
                <c:pt idx="2475">
                  <c:v>1.03816941192867</c:v>
                </c:pt>
                <c:pt idx="2476">
                  <c:v>1.03816941192867</c:v>
                </c:pt>
                <c:pt idx="2477">
                  <c:v>1.03816941192867</c:v>
                </c:pt>
                <c:pt idx="2478">
                  <c:v>1.03816941192867</c:v>
                </c:pt>
                <c:pt idx="2479">
                  <c:v>1.03816941192867</c:v>
                </c:pt>
                <c:pt idx="2480">
                  <c:v>1.03816941192867</c:v>
                </c:pt>
                <c:pt idx="2481">
                  <c:v>1.03816941192867</c:v>
                </c:pt>
                <c:pt idx="2482">
                  <c:v>1.03816941192867</c:v>
                </c:pt>
                <c:pt idx="2483">
                  <c:v>1.03816941192867</c:v>
                </c:pt>
                <c:pt idx="2484">
                  <c:v>1.03816941192867</c:v>
                </c:pt>
                <c:pt idx="2485">
                  <c:v>1.03816941192867</c:v>
                </c:pt>
                <c:pt idx="2486">
                  <c:v>1.0348108393573601</c:v>
                </c:pt>
                <c:pt idx="2487">
                  <c:v>1.0348108393573601</c:v>
                </c:pt>
                <c:pt idx="2488">
                  <c:v>1.0348108393573601</c:v>
                </c:pt>
                <c:pt idx="2489">
                  <c:v>1.0348108393573601</c:v>
                </c:pt>
                <c:pt idx="2490">
                  <c:v>1.03816941192867</c:v>
                </c:pt>
                <c:pt idx="2491">
                  <c:v>1.03816941192867</c:v>
                </c:pt>
                <c:pt idx="2492">
                  <c:v>1.0348108393573601</c:v>
                </c:pt>
                <c:pt idx="2493">
                  <c:v>1.0280936942147501</c:v>
                </c:pt>
                <c:pt idx="2494">
                  <c:v>1.0280936942147501</c:v>
                </c:pt>
                <c:pt idx="2495">
                  <c:v>1.0280936942147501</c:v>
                </c:pt>
                <c:pt idx="2496">
                  <c:v>1.0280936942147501</c:v>
                </c:pt>
                <c:pt idx="2497">
                  <c:v>1.0280936942147501</c:v>
                </c:pt>
                <c:pt idx="2498">
                  <c:v>1.0280936942147501</c:v>
                </c:pt>
                <c:pt idx="2499">
                  <c:v>1.0280936942147501</c:v>
                </c:pt>
                <c:pt idx="2500">
                  <c:v>1.0280936942147501</c:v>
                </c:pt>
                <c:pt idx="2501">
                  <c:v>1.0280936942147501</c:v>
                </c:pt>
                <c:pt idx="2502">
                  <c:v>1.0247351216434399</c:v>
                </c:pt>
                <c:pt idx="2503">
                  <c:v>1.02137654907213</c:v>
                </c:pt>
                <c:pt idx="2504">
                  <c:v>1.02137654907213</c:v>
                </c:pt>
                <c:pt idx="2505">
                  <c:v>1.0180179765008299</c:v>
                </c:pt>
                <c:pt idx="2506">
                  <c:v>1.01465940392952</c:v>
                </c:pt>
                <c:pt idx="2507">
                  <c:v>1.0113008313582099</c:v>
                </c:pt>
                <c:pt idx="2508">
                  <c:v>1.0113008313582099</c:v>
                </c:pt>
                <c:pt idx="2509">
                  <c:v>1.0113008313582099</c:v>
                </c:pt>
                <c:pt idx="2510">
                  <c:v>1.0113008313582099</c:v>
                </c:pt>
                <c:pt idx="2511">
                  <c:v>1.0113008313582099</c:v>
                </c:pt>
                <c:pt idx="2512">
                  <c:v>1.0113008313582099</c:v>
                </c:pt>
                <c:pt idx="2513">
                  <c:v>1.0113008313582099</c:v>
                </c:pt>
                <c:pt idx="2514">
                  <c:v>1.0113008313582099</c:v>
                </c:pt>
                <c:pt idx="2515">
                  <c:v>1.0113008313582099</c:v>
                </c:pt>
                <c:pt idx="2516">
                  <c:v>1.0113008313582099</c:v>
                </c:pt>
                <c:pt idx="2517">
                  <c:v>1.0113008313582099</c:v>
                </c:pt>
                <c:pt idx="2518">
                  <c:v>1.0113008313582099</c:v>
                </c:pt>
                <c:pt idx="2519">
                  <c:v>1.0113008313582099</c:v>
                </c:pt>
                <c:pt idx="2520">
                  <c:v>1.0113008313582099</c:v>
                </c:pt>
                <c:pt idx="2521">
                  <c:v>1.00794225878691</c:v>
                </c:pt>
                <c:pt idx="2522">
                  <c:v>1.0045836862155999</c:v>
                </c:pt>
                <c:pt idx="2523">
                  <c:v>1.00794225878691</c:v>
                </c:pt>
                <c:pt idx="2524">
                  <c:v>1.00794225878691</c:v>
                </c:pt>
                <c:pt idx="2525">
                  <c:v>1.0113008313582099</c:v>
                </c:pt>
                <c:pt idx="2526">
                  <c:v>1.02137654907213</c:v>
                </c:pt>
                <c:pt idx="2527">
                  <c:v>1.0247351216434399</c:v>
                </c:pt>
                <c:pt idx="2528">
                  <c:v>1.0247351216434399</c:v>
                </c:pt>
                <c:pt idx="2529">
                  <c:v>1.0280936942147501</c:v>
                </c:pt>
                <c:pt idx="2530">
                  <c:v>1.0280936942147501</c:v>
                </c:pt>
                <c:pt idx="2531">
                  <c:v>1.03145226678605</c:v>
                </c:pt>
                <c:pt idx="2532">
                  <c:v>1.03145226678605</c:v>
                </c:pt>
                <c:pt idx="2533">
                  <c:v>1.03145226678605</c:v>
                </c:pt>
                <c:pt idx="2534">
                  <c:v>1.0348108393573601</c:v>
                </c:pt>
                <c:pt idx="2535">
                  <c:v>1.0348108393573601</c:v>
                </c:pt>
                <c:pt idx="2536">
                  <c:v>1.03816941192867</c:v>
                </c:pt>
                <c:pt idx="2537">
                  <c:v>1.03816941192867</c:v>
                </c:pt>
                <c:pt idx="2538">
                  <c:v>1.0415279844999701</c:v>
                </c:pt>
                <c:pt idx="2539">
                  <c:v>1.0415279844999701</c:v>
                </c:pt>
                <c:pt idx="2540">
                  <c:v>1.03816941192867</c:v>
                </c:pt>
                <c:pt idx="2541">
                  <c:v>1.03816941192867</c:v>
                </c:pt>
                <c:pt idx="2542">
                  <c:v>1.03816941192867</c:v>
                </c:pt>
                <c:pt idx="2543">
                  <c:v>1.03816941192867</c:v>
                </c:pt>
                <c:pt idx="2544">
                  <c:v>1.03816941192867</c:v>
                </c:pt>
                <c:pt idx="2545">
                  <c:v>1.03816941192867</c:v>
                </c:pt>
                <c:pt idx="2546">
                  <c:v>1.03816941192867</c:v>
                </c:pt>
                <c:pt idx="2547">
                  <c:v>1.03816941192867</c:v>
                </c:pt>
                <c:pt idx="2548">
                  <c:v>1.03816941192867</c:v>
                </c:pt>
                <c:pt idx="2549">
                  <c:v>1.03816941192867</c:v>
                </c:pt>
                <c:pt idx="2550">
                  <c:v>1.03816941192867</c:v>
                </c:pt>
                <c:pt idx="2551">
                  <c:v>1.03816941192867</c:v>
                </c:pt>
                <c:pt idx="2552">
                  <c:v>1.03816941192867</c:v>
                </c:pt>
                <c:pt idx="2553">
                  <c:v>1.0348108393573601</c:v>
                </c:pt>
                <c:pt idx="2554">
                  <c:v>1.0348108393573601</c:v>
                </c:pt>
                <c:pt idx="2555">
                  <c:v>1.0348108393573601</c:v>
                </c:pt>
                <c:pt idx="2556">
                  <c:v>1.0348108393573601</c:v>
                </c:pt>
                <c:pt idx="2557">
                  <c:v>1.03816941192867</c:v>
                </c:pt>
                <c:pt idx="2558">
                  <c:v>1.03816941192867</c:v>
                </c:pt>
                <c:pt idx="2559">
                  <c:v>1.03145226678605</c:v>
                </c:pt>
                <c:pt idx="2560">
                  <c:v>1.0280936942147501</c:v>
                </c:pt>
                <c:pt idx="2561">
                  <c:v>1.0280936942147501</c:v>
                </c:pt>
                <c:pt idx="2562">
                  <c:v>1.0280936942147501</c:v>
                </c:pt>
                <c:pt idx="2563">
                  <c:v>1.0280936942147501</c:v>
                </c:pt>
                <c:pt idx="2564">
                  <c:v>1.0280936942147501</c:v>
                </c:pt>
                <c:pt idx="2565">
                  <c:v>1.0280936942147501</c:v>
                </c:pt>
                <c:pt idx="2566">
                  <c:v>1.0280936942147501</c:v>
                </c:pt>
                <c:pt idx="2567">
                  <c:v>1.0280936942147501</c:v>
                </c:pt>
                <c:pt idx="2568">
                  <c:v>1.0280936942147501</c:v>
                </c:pt>
                <c:pt idx="2569">
                  <c:v>1.0247351216434399</c:v>
                </c:pt>
                <c:pt idx="2570">
                  <c:v>1.02137654907213</c:v>
                </c:pt>
                <c:pt idx="2571">
                  <c:v>1.02137654907213</c:v>
                </c:pt>
                <c:pt idx="2572">
                  <c:v>1.0180179765008299</c:v>
                </c:pt>
                <c:pt idx="2573">
                  <c:v>1.0113008313582099</c:v>
                </c:pt>
                <c:pt idx="2574">
                  <c:v>1.0113008313582099</c:v>
                </c:pt>
                <c:pt idx="2575">
                  <c:v>1.0113008313582099</c:v>
                </c:pt>
                <c:pt idx="2576">
                  <c:v>1.0113008313582099</c:v>
                </c:pt>
                <c:pt idx="2577">
                  <c:v>1.0113008313582099</c:v>
                </c:pt>
                <c:pt idx="2578">
                  <c:v>1.0113008313582099</c:v>
                </c:pt>
                <c:pt idx="2579">
                  <c:v>1.0113008313582099</c:v>
                </c:pt>
                <c:pt idx="2580">
                  <c:v>1.00794225878691</c:v>
                </c:pt>
                <c:pt idx="2581">
                  <c:v>1.0113008313582099</c:v>
                </c:pt>
                <c:pt idx="2582">
                  <c:v>1.0113008313582099</c:v>
                </c:pt>
                <c:pt idx="2583">
                  <c:v>1.00794225878691</c:v>
                </c:pt>
                <c:pt idx="2584">
                  <c:v>1.0113008313582099</c:v>
                </c:pt>
                <c:pt idx="2585">
                  <c:v>1.0113008313582099</c:v>
                </c:pt>
                <c:pt idx="2586">
                  <c:v>1.0113008313582099</c:v>
                </c:pt>
                <c:pt idx="2587">
                  <c:v>1.00794225878691</c:v>
                </c:pt>
                <c:pt idx="2588">
                  <c:v>1.0045836862155999</c:v>
                </c:pt>
                <c:pt idx="2589">
                  <c:v>1.0045836862155999</c:v>
                </c:pt>
                <c:pt idx="2590">
                  <c:v>1.00794225878691</c:v>
                </c:pt>
                <c:pt idx="2591">
                  <c:v>1.00794225878691</c:v>
                </c:pt>
                <c:pt idx="2592">
                  <c:v>1.0113008313582099</c:v>
                </c:pt>
                <c:pt idx="2593">
                  <c:v>1.0180179765008299</c:v>
                </c:pt>
                <c:pt idx="2594">
                  <c:v>1.0247351216434399</c:v>
                </c:pt>
                <c:pt idx="2595">
                  <c:v>1.0247351216434399</c:v>
                </c:pt>
                <c:pt idx="2596">
                  <c:v>1.0280936942147501</c:v>
                </c:pt>
                <c:pt idx="2597">
                  <c:v>1.0280936942147501</c:v>
                </c:pt>
                <c:pt idx="2598">
                  <c:v>1.03145226678605</c:v>
                </c:pt>
                <c:pt idx="2599">
                  <c:v>1.03145226678605</c:v>
                </c:pt>
                <c:pt idx="2600">
                  <c:v>1.03145226678605</c:v>
                </c:pt>
                <c:pt idx="2601">
                  <c:v>1.03145226678605</c:v>
                </c:pt>
                <c:pt idx="2602">
                  <c:v>1.0348108393573601</c:v>
                </c:pt>
                <c:pt idx="2603">
                  <c:v>1.03816941192867</c:v>
                </c:pt>
                <c:pt idx="2604">
                  <c:v>1.03816941192867</c:v>
                </c:pt>
                <c:pt idx="2605">
                  <c:v>1.0415279844999701</c:v>
                </c:pt>
                <c:pt idx="2606">
                  <c:v>1.03816941192867</c:v>
                </c:pt>
                <c:pt idx="2607">
                  <c:v>1.03816941192867</c:v>
                </c:pt>
                <c:pt idx="2608">
                  <c:v>1.03816941192867</c:v>
                </c:pt>
                <c:pt idx="2609">
                  <c:v>1.03816941192867</c:v>
                </c:pt>
                <c:pt idx="2610">
                  <c:v>1.03816941192867</c:v>
                </c:pt>
                <c:pt idx="2611">
                  <c:v>1.03816941192867</c:v>
                </c:pt>
                <c:pt idx="2612">
                  <c:v>1.03816941192867</c:v>
                </c:pt>
                <c:pt idx="2613">
                  <c:v>1.03816941192867</c:v>
                </c:pt>
                <c:pt idx="2614">
                  <c:v>1.03816941192867</c:v>
                </c:pt>
                <c:pt idx="2615">
                  <c:v>1.03816941192867</c:v>
                </c:pt>
                <c:pt idx="2616">
                  <c:v>1.03816941192867</c:v>
                </c:pt>
                <c:pt idx="2617">
                  <c:v>1.03816941192867</c:v>
                </c:pt>
                <c:pt idx="2618">
                  <c:v>1.0348108393573601</c:v>
                </c:pt>
                <c:pt idx="2619">
                  <c:v>1.0348108393573601</c:v>
                </c:pt>
                <c:pt idx="2620">
                  <c:v>1.0348108393573601</c:v>
                </c:pt>
                <c:pt idx="2621">
                  <c:v>1.0348108393573601</c:v>
                </c:pt>
                <c:pt idx="2622">
                  <c:v>1.0348108393573601</c:v>
                </c:pt>
                <c:pt idx="2623">
                  <c:v>1.0348108393573601</c:v>
                </c:pt>
                <c:pt idx="2624">
                  <c:v>1.03816941192867</c:v>
                </c:pt>
                <c:pt idx="2625">
                  <c:v>1.0348108393573601</c:v>
                </c:pt>
                <c:pt idx="2626">
                  <c:v>1.0280936942147501</c:v>
                </c:pt>
                <c:pt idx="2627">
                  <c:v>1.0280936942147501</c:v>
                </c:pt>
                <c:pt idx="2628">
                  <c:v>1.0280936942147501</c:v>
                </c:pt>
                <c:pt idx="2629">
                  <c:v>1.0280936942147501</c:v>
                </c:pt>
                <c:pt idx="2630">
                  <c:v>1.0280936942147501</c:v>
                </c:pt>
                <c:pt idx="2631">
                  <c:v>1.0280936942147501</c:v>
                </c:pt>
                <c:pt idx="2632">
                  <c:v>1.0280936942147501</c:v>
                </c:pt>
                <c:pt idx="2633">
                  <c:v>1.0280936942147501</c:v>
                </c:pt>
                <c:pt idx="2634">
                  <c:v>1.0280936942147501</c:v>
                </c:pt>
                <c:pt idx="2635">
                  <c:v>1.0280936942147501</c:v>
                </c:pt>
                <c:pt idx="2636">
                  <c:v>1.02137654907213</c:v>
                </c:pt>
                <c:pt idx="2637">
                  <c:v>1.02137654907213</c:v>
                </c:pt>
                <c:pt idx="2638">
                  <c:v>1.02137654907213</c:v>
                </c:pt>
                <c:pt idx="2639">
                  <c:v>1.0180179765008299</c:v>
                </c:pt>
                <c:pt idx="2640">
                  <c:v>1.0113008313582099</c:v>
                </c:pt>
                <c:pt idx="2641">
                  <c:v>1.0113008313582099</c:v>
                </c:pt>
                <c:pt idx="2642">
                  <c:v>1.00794225878691</c:v>
                </c:pt>
                <c:pt idx="2643">
                  <c:v>1.0113008313582099</c:v>
                </c:pt>
                <c:pt idx="2644">
                  <c:v>1.0113008313582099</c:v>
                </c:pt>
                <c:pt idx="2645">
                  <c:v>1.00794225878691</c:v>
                </c:pt>
                <c:pt idx="2646">
                  <c:v>1.00794225878691</c:v>
                </c:pt>
                <c:pt idx="2647">
                  <c:v>1.0113008313582099</c:v>
                </c:pt>
                <c:pt idx="2648">
                  <c:v>1.0113008313582099</c:v>
                </c:pt>
                <c:pt idx="2649">
                  <c:v>1.0113008313582099</c:v>
                </c:pt>
                <c:pt idx="2650">
                  <c:v>1.00794225878691</c:v>
                </c:pt>
                <c:pt idx="2651">
                  <c:v>1.0113008313582099</c:v>
                </c:pt>
                <c:pt idx="2652">
                  <c:v>1.0113008313582099</c:v>
                </c:pt>
                <c:pt idx="2653">
                  <c:v>1.0113008313582099</c:v>
                </c:pt>
                <c:pt idx="2654">
                  <c:v>1.0113008313582099</c:v>
                </c:pt>
                <c:pt idx="2655">
                  <c:v>1.0045836862155999</c:v>
                </c:pt>
                <c:pt idx="2656">
                  <c:v>1.00794225878691</c:v>
                </c:pt>
                <c:pt idx="2657">
                  <c:v>1.00794225878691</c:v>
                </c:pt>
                <c:pt idx="2658">
                  <c:v>1.00794225878691</c:v>
                </c:pt>
                <c:pt idx="2659">
                  <c:v>1.01465940392952</c:v>
                </c:pt>
                <c:pt idx="2660">
                  <c:v>1.02137654907213</c:v>
                </c:pt>
                <c:pt idx="2661">
                  <c:v>1.0247351216434399</c:v>
                </c:pt>
                <c:pt idx="2662">
                  <c:v>1.0247351216434399</c:v>
                </c:pt>
                <c:pt idx="2663">
                  <c:v>1.0280936942147501</c:v>
                </c:pt>
                <c:pt idx="2664">
                  <c:v>1.03145226678605</c:v>
                </c:pt>
                <c:pt idx="2665">
                  <c:v>1.03145226678605</c:v>
                </c:pt>
                <c:pt idx="2666">
                  <c:v>1.03145226678605</c:v>
                </c:pt>
                <c:pt idx="2667">
                  <c:v>1.0348108393573601</c:v>
                </c:pt>
                <c:pt idx="2668">
                  <c:v>1.0348108393573601</c:v>
                </c:pt>
                <c:pt idx="2669">
                  <c:v>1.0348108393573601</c:v>
                </c:pt>
                <c:pt idx="2670">
                  <c:v>1.0415279844999701</c:v>
                </c:pt>
                <c:pt idx="2671">
                  <c:v>1.0415279844999701</c:v>
                </c:pt>
                <c:pt idx="2672">
                  <c:v>1.0415279844999701</c:v>
                </c:pt>
                <c:pt idx="2673">
                  <c:v>1.03816941192867</c:v>
                </c:pt>
                <c:pt idx="2674">
                  <c:v>1.0348108393573601</c:v>
                </c:pt>
                <c:pt idx="2675">
                  <c:v>1.03816941192867</c:v>
                </c:pt>
                <c:pt idx="2676">
                  <c:v>1.03816941192867</c:v>
                </c:pt>
                <c:pt idx="2677">
                  <c:v>1.03816941192867</c:v>
                </c:pt>
                <c:pt idx="2678">
                  <c:v>1.03816941192867</c:v>
                </c:pt>
                <c:pt idx="2679">
                  <c:v>1.03816941192867</c:v>
                </c:pt>
                <c:pt idx="2680">
                  <c:v>1.03816941192867</c:v>
                </c:pt>
                <c:pt idx="2681">
                  <c:v>1.03816941192867</c:v>
                </c:pt>
                <c:pt idx="2682">
                  <c:v>1.03816941192867</c:v>
                </c:pt>
                <c:pt idx="2683">
                  <c:v>1.03816941192867</c:v>
                </c:pt>
                <c:pt idx="2684">
                  <c:v>1.03816941192867</c:v>
                </c:pt>
                <c:pt idx="2685">
                  <c:v>1.03816941192867</c:v>
                </c:pt>
                <c:pt idx="2686">
                  <c:v>1.0348108393573601</c:v>
                </c:pt>
                <c:pt idx="2687">
                  <c:v>1.0348108393573601</c:v>
                </c:pt>
                <c:pt idx="2688">
                  <c:v>1.0348108393573601</c:v>
                </c:pt>
                <c:pt idx="2689">
                  <c:v>1.03145226678605</c:v>
                </c:pt>
                <c:pt idx="2690">
                  <c:v>1.03816941192867</c:v>
                </c:pt>
                <c:pt idx="2691">
                  <c:v>1.03816941192867</c:v>
                </c:pt>
                <c:pt idx="2692">
                  <c:v>1.03145226678605</c:v>
                </c:pt>
                <c:pt idx="2693">
                  <c:v>1.0280936942147501</c:v>
                </c:pt>
                <c:pt idx="2694">
                  <c:v>1.03145226678605</c:v>
                </c:pt>
                <c:pt idx="2695">
                  <c:v>1.0280936942147501</c:v>
                </c:pt>
                <c:pt idx="2696">
                  <c:v>1.0280936942147501</c:v>
                </c:pt>
                <c:pt idx="2697">
                  <c:v>1.0280936942147501</c:v>
                </c:pt>
                <c:pt idx="2698">
                  <c:v>1.0280936942147501</c:v>
                </c:pt>
                <c:pt idx="2699">
                  <c:v>1.0280936942147501</c:v>
                </c:pt>
                <c:pt idx="2700">
                  <c:v>1.0280936942147501</c:v>
                </c:pt>
                <c:pt idx="2701">
                  <c:v>1.0280936942147501</c:v>
                </c:pt>
                <c:pt idx="2702">
                  <c:v>1.0280936942147501</c:v>
                </c:pt>
                <c:pt idx="2703">
                  <c:v>1.02137654907213</c:v>
                </c:pt>
                <c:pt idx="2704">
                  <c:v>1.02137654907213</c:v>
                </c:pt>
                <c:pt idx="2705">
                  <c:v>1.02137654907213</c:v>
                </c:pt>
                <c:pt idx="2706">
                  <c:v>1.01465940392952</c:v>
                </c:pt>
                <c:pt idx="2707">
                  <c:v>1.0113008313582099</c:v>
                </c:pt>
                <c:pt idx="2708">
                  <c:v>1.0113008313582099</c:v>
                </c:pt>
                <c:pt idx="2709">
                  <c:v>1.0113008313582099</c:v>
                </c:pt>
                <c:pt idx="2710">
                  <c:v>1.00794225878691</c:v>
                </c:pt>
                <c:pt idx="2711">
                  <c:v>1.00794225878691</c:v>
                </c:pt>
                <c:pt idx="2712">
                  <c:v>1.00794225878691</c:v>
                </c:pt>
                <c:pt idx="2713">
                  <c:v>1.00794225878691</c:v>
                </c:pt>
                <c:pt idx="2714">
                  <c:v>1.0113008313582099</c:v>
                </c:pt>
                <c:pt idx="2715">
                  <c:v>1.0113008313582099</c:v>
                </c:pt>
                <c:pt idx="2716">
                  <c:v>1.00794225878691</c:v>
                </c:pt>
                <c:pt idx="2717">
                  <c:v>1.0113008313582099</c:v>
                </c:pt>
                <c:pt idx="2718">
                  <c:v>1.0113008313582099</c:v>
                </c:pt>
                <c:pt idx="2719">
                  <c:v>1.0113008313582099</c:v>
                </c:pt>
                <c:pt idx="2720">
                  <c:v>1.0113008313582099</c:v>
                </c:pt>
                <c:pt idx="2721">
                  <c:v>1.0113008313582099</c:v>
                </c:pt>
                <c:pt idx="2722">
                  <c:v>1.00794225878691</c:v>
                </c:pt>
                <c:pt idx="2723">
                  <c:v>1.00794225878691</c:v>
                </c:pt>
                <c:pt idx="2724">
                  <c:v>1.00794225878691</c:v>
                </c:pt>
                <c:pt idx="2725">
                  <c:v>1.0113008313582099</c:v>
                </c:pt>
                <c:pt idx="2726">
                  <c:v>1.0180179765008299</c:v>
                </c:pt>
                <c:pt idx="2727">
                  <c:v>1.0247351216434399</c:v>
                </c:pt>
                <c:pt idx="2728">
                  <c:v>1.0247351216434399</c:v>
                </c:pt>
                <c:pt idx="2729">
                  <c:v>1.0247351216434399</c:v>
                </c:pt>
                <c:pt idx="2730">
                  <c:v>1.03145226678605</c:v>
                </c:pt>
                <c:pt idx="2731">
                  <c:v>1.03145226678605</c:v>
                </c:pt>
                <c:pt idx="2732">
                  <c:v>1.03145226678605</c:v>
                </c:pt>
                <c:pt idx="2733">
                  <c:v>1.03145226678605</c:v>
                </c:pt>
                <c:pt idx="2734">
                  <c:v>1.0348108393573601</c:v>
                </c:pt>
                <c:pt idx="2735">
                  <c:v>1.0348108393573601</c:v>
                </c:pt>
                <c:pt idx="2736">
                  <c:v>1.03816941192867</c:v>
                </c:pt>
                <c:pt idx="2737">
                  <c:v>1.0415279844999701</c:v>
                </c:pt>
                <c:pt idx="2738">
                  <c:v>1.0415279844999701</c:v>
                </c:pt>
                <c:pt idx="2739">
                  <c:v>1.0415279844999701</c:v>
                </c:pt>
                <c:pt idx="2740">
                  <c:v>1.03816941192867</c:v>
                </c:pt>
                <c:pt idx="2741">
                  <c:v>1.03816941192867</c:v>
                </c:pt>
                <c:pt idx="2742">
                  <c:v>1.03816941192867</c:v>
                </c:pt>
                <c:pt idx="2743">
                  <c:v>1.03816941192867</c:v>
                </c:pt>
                <c:pt idx="2744">
                  <c:v>1.03816941192867</c:v>
                </c:pt>
                <c:pt idx="2745">
                  <c:v>1.03816941192867</c:v>
                </c:pt>
                <c:pt idx="2746">
                  <c:v>1.03816941192867</c:v>
                </c:pt>
                <c:pt idx="2747">
                  <c:v>1.03816941192867</c:v>
                </c:pt>
                <c:pt idx="2748">
                  <c:v>1.03816941192867</c:v>
                </c:pt>
                <c:pt idx="2749">
                  <c:v>1.03816941192867</c:v>
                </c:pt>
                <c:pt idx="2750">
                  <c:v>1.03816941192867</c:v>
                </c:pt>
                <c:pt idx="2751">
                  <c:v>1.03816941192867</c:v>
                </c:pt>
                <c:pt idx="2752">
                  <c:v>1.03816941192867</c:v>
                </c:pt>
                <c:pt idx="2753">
                  <c:v>1.0348108393573601</c:v>
                </c:pt>
                <c:pt idx="2754">
                  <c:v>1.0348108393573601</c:v>
                </c:pt>
                <c:pt idx="2755">
                  <c:v>1.0348108393573601</c:v>
                </c:pt>
                <c:pt idx="2756">
                  <c:v>1.0348108393573601</c:v>
                </c:pt>
                <c:pt idx="2757">
                  <c:v>1.03816941192867</c:v>
                </c:pt>
                <c:pt idx="2758">
                  <c:v>1.03816941192867</c:v>
                </c:pt>
                <c:pt idx="2759">
                  <c:v>1.03145226678605</c:v>
                </c:pt>
                <c:pt idx="2760">
                  <c:v>1.0280936942147501</c:v>
                </c:pt>
                <c:pt idx="2761">
                  <c:v>1.03145226678605</c:v>
                </c:pt>
                <c:pt idx="2762">
                  <c:v>1.03145226678605</c:v>
                </c:pt>
                <c:pt idx="2763">
                  <c:v>1.0280936942147501</c:v>
                </c:pt>
                <c:pt idx="2764">
                  <c:v>1.0280936942147501</c:v>
                </c:pt>
                <c:pt idx="2765">
                  <c:v>1.03145226678605</c:v>
                </c:pt>
                <c:pt idx="2766">
                  <c:v>1.03145226678605</c:v>
                </c:pt>
                <c:pt idx="2767">
                  <c:v>1.0280936942147501</c:v>
                </c:pt>
                <c:pt idx="2768">
                  <c:v>1.0280936942147501</c:v>
                </c:pt>
                <c:pt idx="2769">
                  <c:v>1.0247351216434399</c:v>
                </c:pt>
                <c:pt idx="2770">
                  <c:v>1.0247351216434399</c:v>
                </c:pt>
                <c:pt idx="2771">
                  <c:v>1.02137654907213</c:v>
                </c:pt>
                <c:pt idx="2772">
                  <c:v>1.0180179765008299</c:v>
                </c:pt>
                <c:pt idx="2773">
                  <c:v>1.01465940392952</c:v>
                </c:pt>
                <c:pt idx="2774">
                  <c:v>1.0113008313582099</c:v>
                </c:pt>
                <c:pt idx="2775">
                  <c:v>1.0113008313582099</c:v>
                </c:pt>
                <c:pt idx="2776">
                  <c:v>1.0113008313582099</c:v>
                </c:pt>
                <c:pt idx="2777">
                  <c:v>1.0113008313582099</c:v>
                </c:pt>
                <c:pt idx="2778">
                  <c:v>1.0113008313582099</c:v>
                </c:pt>
                <c:pt idx="2779">
                  <c:v>1.0113008313582099</c:v>
                </c:pt>
                <c:pt idx="2780">
                  <c:v>1.0113008313582099</c:v>
                </c:pt>
                <c:pt idx="2781">
                  <c:v>1.0113008313582099</c:v>
                </c:pt>
                <c:pt idx="2782">
                  <c:v>1.0113008313582099</c:v>
                </c:pt>
                <c:pt idx="2783">
                  <c:v>1.0113008313582099</c:v>
                </c:pt>
                <c:pt idx="2784">
                  <c:v>1.0113008313582099</c:v>
                </c:pt>
                <c:pt idx="2785">
                  <c:v>1.0113008313582099</c:v>
                </c:pt>
                <c:pt idx="2786">
                  <c:v>1.0113008313582099</c:v>
                </c:pt>
                <c:pt idx="2787">
                  <c:v>1.0113008313582099</c:v>
                </c:pt>
                <c:pt idx="2788">
                  <c:v>1.00794225878691</c:v>
                </c:pt>
                <c:pt idx="2789">
                  <c:v>1.00794225878691</c:v>
                </c:pt>
                <c:pt idx="2790">
                  <c:v>1.0113008313582099</c:v>
                </c:pt>
                <c:pt idx="2791">
                  <c:v>1.0113008313582099</c:v>
                </c:pt>
                <c:pt idx="2792">
                  <c:v>1.01465940392952</c:v>
                </c:pt>
                <c:pt idx="2793">
                  <c:v>1.02137654907213</c:v>
                </c:pt>
                <c:pt idx="2794">
                  <c:v>1.0247351216434399</c:v>
                </c:pt>
                <c:pt idx="2795">
                  <c:v>1.0280936942147501</c:v>
                </c:pt>
                <c:pt idx="2796">
                  <c:v>1.0280936942147501</c:v>
                </c:pt>
                <c:pt idx="2797">
                  <c:v>1.03145226678605</c:v>
                </c:pt>
                <c:pt idx="2798">
                  <c:v>1.0348108393573601</c:v>
                </c:pt>
                <c:pt idx="2799">
                  <c:v>1.03145226678605</c:v>
                </c:pt>
                <c:pt idx="2800">
                  <c:v>1.03145226678605</c:v>
                </c:pt>
                <c:pt idx="2801">
                  <c:v>1.0348108393573601</c:v>
                </c:pt>
                <c:pt idx="2802">
                  <c:v>1.03816941192867</c:v>
                </c:pt>
                <c:pt idx="2803">
                  <c:v>1.0415279844999701</c:v>
                </c:pt>
                <c:pt idx="2804">
                  <c:v>1.0415279844999701</c:v>
                </c:pt>
                <c:pt idx="2805">
                  <c:v>1.0415279844999701</c:v>
                </c:pt>
                <c:pt idx="2806">
                  <c:v>1.0415279844999701</c:v>
                </c:pt>
                <c:pt idx="2807">
                  <c:v>1.03816941192867</c:v>
                </c:pt>
                <c:pt idx="2808">
                  <c:v>1.03816941192867</c:v>
                </c:pt>
                <c:pt idx="2809">
                  <c:v>1.03816941192867</c:v>
                </c:pt>
                <c:pt idx="2810">
                  <c:v>1.0415279844999701</c:v>
                </c:pt>
                <c:pt idx="2811">
                  <c:v>1.03816941192867</c:v>
                </c:pt>
                <c:pt idx="2812">
                  <c:v>1.03816941192867</c:v>
                </c:pt>
                <c:pt idx="2813">
                  <c:v>1.03816941192867</c:v>
                </c:pt>
                <c:pt idx="2814">
                  <c:v>1.03816941192867</c:v>
                </c:pt>
                <c:pt idx="2815">
                  <c:v>1.03816941192867</c:v>
                </c:pt>
                <c:pt idx="2816">
                  <c:v>1.03816941192867</c:v>
                </c:pt>
                <c:pt idx="2817">
                  <c:v>1.03816941192867</c:v>
                </c:pt>
                <c:pt idx="2818">
                  <c:v>1.03816941192867</c:v>
                </c:pt>
                <c:pt idx="2819">
                  <c:v>1.03816941192867</c:v>
                </c:pt>
                <c:pt idx="2820">
                  <c:v>1.0348108393573601</c:v>
                </c:pt>
                <c:pt idx="2821">
                  <c:v>1.0348108393573601</c:v>
                </c:pt>
                <c:pt idx="2822">
                  <c:v>1.0348108393573601</c:v>
                </c:pt>
                <c:pt idx="2823">
                  <c:v>1.03816941192867</c:v>
                </c:pt>
                <c:pt idx="2824">
                  <c:v>1.03816941192867</c:v>
                </c:pt>
                <c:pt idx="2825">
                  <c:v>1.0348108393573601</c:v>
                </c:pt>
                <c:pt idx="2826">
                  <c:v>1.0280936942147501</c:v>
                </c:pt>
                <c:pt idx="2827">
                  <c:v>1.03145226678605</c:v>
                </c:pt>
                <c:pt idx="2828">
                  <c:v>1.0280936942147501</c:v>
                </c:pt>
                <c:pt idx="2829">
                  <c:v>1.0280936942147501</c:v>
                </c:pt>
                <c:pt idx="2830">
                  <c:v>1.0280936942147501</c:v>
                </c:pt>
                <c:pt idx="2831">
                  <c:v>1.0280936942147501</c:v>
                </c:pt>
                <c:pt idx="2832">
                  <c:v>1.03145226678605</c:v>
                </c:pt>
                <c:pt idx="2833">
                  <c:v>1.0280936942147501</c:v>
                </c:pt>
                <c:pt idx="2834">
                  <c:v>1.0280936942147501</c:v>
                </c:pt>
                <c:pt idx="2835">
                  <c:v>1.0280936942147501</c:v>
                </c:pt>
                <c:pt idx="2836">
                  <c:v>1.0247351216434399</c:v>
                </c:pt>
                <c:pt idx="2837">
                  <c:v>1.0247351216434399</c:v>
                </c:pt>
                <c:pt idx="2838">
                  <c:v>1.0180179765008299</c:v>
                </c:pt>
                <c:pt idx="2839">
                  <c:v>1.0180179765008299</c:v>
                </c:pt>
                <c:pt idx="2840">
                  <c:v>1.0113008313582099</c:v>
                </c:pt>
                <c:pt idx="2841">
                  <c:v>1.0113008313582099</c:v>
                </c:pt>
                <c:pt idx="2842">
                  <c:v>1.0113008313582099</c:v>
                </c:pt>
                <c:pt idx="2843">
                  <c:v>1.0113008313582099</c:v>
                </c:pt>
                <c:pt idx="2844">
                  <c:v>1.00794225878691</c:v>
                </c:pt>
                <c:pt idx="2845">
                  <c:v>1.00794225878691</c:v>
                </c:pt>
                <c:pt idx="2846">
                  <c:v>1.0113008313582099</c:v>
                </c:pt>
                <c:pt idx="2847">
                  <c:v>1.0113008313582099</c:v>
                </c:pt>
                <c:pt idx="2848">
                  <c:v>1.0113008313582099</c:v>
                </c:pt>
                <c:pt idx="2849">
                  <c:v>1.0113008313582099</c:v>
                </c:pt>
                <c:pt idx="2850">
                  <c:v>1.00794225878691</c:v>
                </c:pt>
                <c:pt idx="2851">
                  <c:v>1.0113008313582099</c:v>
                </c:pt>
                <c:pt idx="2852">
                  <c:v>1.0113008313582099</c:v>
                </c:pt>
                <c:pt idx="2853">
                  <c:v>1.0113008313582099</c:v>
                </c:pt>
                <c:pt idx="2854">
                  <c:v>1.0113008313582099</c:v>
                </c:pt>
                <c:pt idx="2855">
                  <c:v>1.0045836862155999</c:v>
                </c:pt>
                <c:pt idx="2856">
                  <c:v>1.0045836862155999</c:v>
                </c:pt>
                <c:pt idx="2857">
                  <c:v>1.00794225878691</c:v>
                </c:pt>
                <c:pt idx="2858">
                  <c:v>1.00794225878691</c:v>
                </c:pt>
                <c:pt idx="2859">
                  <c:v>1.01465940392952</c:v>
                </c:pt>
                <c:pt idx="2860">
                  <c:v>1.02137654907213</c:v>
                </c:pt>
                <c:pt idx="2861">
                  <c:v>1.0247351216434399</c:v>
                </c:pt>
                <c:pt idx="2862">
                  <c:v>1.0247351216434399</c:v>
                </c:pt>
                <c:pt idx="2863">
                  <c:v>1.0280936942147501</c:v>
                </c:pt>
                <c:pt idx="2864">
                  <c:v>1.0280936942147501</c:v>
                </c:pt>
                <c:pt idx="2865">
                  <c:v>1.03145226678605</c:v>
                </c:pt>
                <c:pt idx="2866">
                  <c:v>1.03145226678605</c:v>
                </c:pt>
                <c:pt idx="2867">
                  <c:v>1.03145226678605</c:v>
                </c:pt>
                <c:pt idx="2868">
                  <c:v>1.03145226678605</c:v>
                </c:pt>
                <c:pt idx="2869">
                  <c:v>1.0348108393573601</c:v>
                </c:pt>
                <c:pt idx="2870">
                  <c:v>1.03816941192867</c:v>
                </c:pt>
                <c:pt idx="2871">
                  <c:v>1.0415279844999701</c:v>
                </c:pt>
                <c:pt idx="2872">
                  <c:v>1.0415279844999701</c:v>
                </c:pt>
                <c:pt idx="2873">
                  <c:v>1.03816941192867</c:v>
                </c:pt>
                <c:pt idx="2874">
                  <c:v>1.03816941192867</c:v>
                </c:pt>
                <c:pt idx="2875">
                  <c:v>1.03816941192867</c:v>
                </c:pt>
                <c:pt idx="2876">
                  <c:v>1.03816941192867</c:v>
                </c:pt>
                <c:pt idx="2877">
                  <c:v>1.03816941192867</c:v>
                </c:pt>
                <c:pt idx="2878">
                  <c:v>1.03816941192867</c:v>
                </c:pt>
                <c:pt idx="2879">
                  <c:v>1.03816941192867</c:v>
                </c:pt>
                <c:pt idx="2880">
                  <c:v>1.03816941192867</c:v>
                </c:pt>
                <c:pt idx="2881">
                  <c:v>1.03816941192867</c:v>
                </c:pt>
                <c:pt idx="2882">
                  <c:v>1.03816941192867</c:v>
                </c:pt>
                <c:pt idx="2883">
                  <c:v>1.03816941192867</c:v>
                </c:pt>
                <c:pt idx="2884">
                  <c:v>1.03816941192867</c:v>
                </c:pt>
                <c:pt idx="2885">
                  <c:v>1.03816941192867</c:v>
                </c:pt>
                <c:pt idx="2886">
                  <c:v>1.0348108393573601</c:v>
                </c:pt>
                <c:pt idx="2887">
                  <c:v>1.0348108393573601</c:v>
                </c:pt>
                <c:pt idx="2888">
                  <c:v>1.0348108393573601</c:v>
                </c:pt>
                <c:pt idx="2889">
                  <c:v>1.0348108393573601</c:v>
                </c:pt>
                <c:pt idx="2890">
                  <c:v>1.03816941192867</c:v>
                </c:pt>
                <c:pt idx="2891">
                  <c:v>1.03816941192867</c:v>
                </c:pt>
                <c:pt idx="2892">
                  <c:v>1.03145226678605</c:v>
                </c:pt>
                <c:pt idx="2893">
                  <c:v>1.0280936942147501</c:v>
                </c:pt>
                <c:pt idx="2894">
                  <c:v>1.03145226678605</c:v>
                </c:pt>
                <c:pt idx="2895">
                  <c:v>1.0280936942147501</c:v>
                </c:pt>
                <c:pt idx="2896">
                  <c:v>1.0280936942147501</c:v>
                </c:pt>
                <c:pt idx="2897">
                  <c:v>1.0280936942147501</c:v>
                </c:pt>
                <c:pt idx="2898">
                  <c:v>1.0280936942147501</c:v>
                </c:pt>
                <c:pt idx="2899">
                  <c:v>1.0280936942147501</c:v>
                </c:pt>
                <c:pt idx="2900">
                  <c:v>1.0280936942147501</c:v>
                </c:pt>
                <c:pt idx="2901">
                  <c:v>1.0280936942147501</c:v>
                </c:pt>
                <c:pt idx="2902">
                  <c:v>1.0280936942147501</c:v>
                </c:pt>
                <c:pt idx="2903">
                  <c:v>1.0247351216434399</c:v>
                </c:pt>
                <c:pt idx="2904">
                  <c:v>1.02137654907213</c:v>
                </c:pt>
                <c:pt idx="2905">
                  <c:v>1.0180179765008299</c:v>
                </c:pt>
                <c:pt idx="2906">
                  <c:v>1.01465940392952</c:v>
                </c:pt>
                <c:pt idx="2907">
                  <c:v>1.0113008313582099</c:v>
                </c:pt>
                <c:pt idx="2908">
                  <c:v>1.0113008313582099</c:v>
                </c:pt>
                <c:pt idx="2909">
                  <c:v>1.0113008313582099</c:v>
                </c:pt>
                <c:pt idx="2910">
                  <c:v>1.0113008313582099</c:v>
                </c:pt>
                <c:pt idx="2911">
                  <c:v>1.0113008313582099</c:v>
                </c:pt>
                <c:pt idx="2912">
                  <c:v>1.0113008313582099</c:v>
                </c:pt>
                <c:pt idx="2913">
                  <c:v>1.0113008313582099</c:v>
                </c:pt>
                <c:pt idx="2914">
                  <c:v>1.0113008313582099</c:v>
                </c:pt>
                <c:pt idx="2915">
                  <c:v>1.00794225878691</c:v>
                </c:pt>
                <c:pt idx="2916">
                  <c:v>1.0113008313582099</c:v>
                </c:pt>
                <c:pt idx="2917">
                  <c:v>1.00794225878691</c:v>
                </c:pt>
                <c:pt idx="2918">
                  <c:v>1.0113008313582099</c:v>
                </c:pt>
                <c:pt idx="2919">
                  <c:v>1.0113008313582099</c:v>
                </c:pt>
                <c:pt idx="2920">
                  <c:v>1.0113008313582099</c:v>
                </c:pt>
                <c:pt idx="2921">
                  <c:v>1.00794225878691</c:v>
                </c:pt>
                <c:pt idx="2922">
                  <c:v>1.0045836862155999</c:v>
                </c:pt>
                <c:pt idx="2923">
                  <c:v>1.00794225878691</c:v>
                </c:pt>
                <c:pt idx="2924">
                  <c:v>1.00794225878691</c:v>
                </c:pt>
                <c:pt idx="2925">
                  <c:v>1.0113008313582099</c:v>
                </c:pt>
                <c:pt idx="2926">
                  <c:v>1.0180179765008299</c:v>
                </c:pt>
                <c:pt idx="2927">
                  <c:v>1.0247351216434399</c:v>
                </c:pt>
                <c:pt idx="2928">
                  <c:v>1.0247351216434399</c:v>
                </c:pt>
                <c:pt idx="2929">
                  <c:v>1.0280936942147501</c:v>
                </c:pt>
                <c:pt idx="2930">
                  <c:v>1.0280936942147501</c:v>
                </c:pt>
                <c:pt idx="2931">
                  <c:v>1.03145226678605</c:v>
                </c:pt>
                <c:pt idx="2932">
                  <c:v>1.03145226678605</c:v>
                </c:pt>
                <c:pt idx="2933">
                  <c:v>1.03145226678605</c:v>
                </c:pt>
                <c:pt idx="2934">
                  <c:v>1.03145226678605</c:v>
                </c:pt>
                <c:pt idx="2935">
                  <c:v>1.0348108393573601</c:v>
                </c:pt>
                <c:pt idx="2936">
                  <c:v>1.03816941192867</c:v>
                </c:pt>
                <c:pt idx="2937">
                  <c:v>1.03816941192867</c:v>
                </c:pt>
                <c:pt idx="2938">
                  <c:v>1.0415279844999701</c:v>
                </c:pt>
                <c:pt idx="2939">
                  <c:v>1.0415279844999701</c:v>
                </c:pt>
                <c:pt idx="2940">
                  <c:v>1.03816941192867</c:v>
                </c:pt>
                <c:pt idx="2941">
                  <c:v>1.03816941192867</c:v>
                </c:pt>
                <c:pt idx="2942">
                  <c:v>1.03816941192867</c:v>
                </c:pt>
                <c:pt idx="2943">
                  <c:v>1.03816941192867</c:v>
                </c:pt>
                <c:pt idx="2944">
                  <c:v>1.03816941192867</c:v>
                </c:pt>
                <c:pt idx="2945">
                  <c:v>1.03816941192867</c:v>
                </c:pt>
                <c:pt idx="2946">
                  <c:v>1.03816941192867</c:v>
                </c:pt>
                <c:pt idx="2947">
                  <c:v>1.03816941192867</c:v>
                </c:pt>
                <c:pt idx="2948">
                  <c:v>1.03816941192867</c:v>
                </c:pt>
                <c:pt idx="2949">
                  <c:v>1.03816941192867</c:v>
                </c:pt>
                <c:pt idx="2950">
                  <c:v>1.0415279844999701</c:v>
                </c:pt>
                <c:pt idx="2951">
                  <c:v>1.03816941192867</c:v>
                </c:pt>
                <c:pt idx="2952">
                  <c:v>1.03816941192867</c:v>
                </c:pt>
                <c:pt idx="2953">
                  <c:v>1.03816941192867</c:v>
                </c:pt>
                <c:pt idx="2954">
                  <c:v>1.03816941192867</c:v>
                </c:pt>
                <c:pt idx="2955">
                  <c:v>1.0348108393573601</c:v>
                </c:pt>
                <c:pt idx="2956">
                  <c:v>1.0348108393573601</c:v>
                </c:pt>
                <c:pt idx="2957">
                  <c:v>1.03816941192867</c:v>
                </c:pt>
                <c:pt idx="2958">
                  <c:v>1.03816941192867</c:v>
                </c:pt>
                <c:pt idx="2959">
                  <c:v>1.03145226678605</c:v>
                </c:pt>
                <c:pt idx="2960">
                  <c:v>1.03145226678605</c:v>
                </c:pt>
                <c:pt idx="2961">
                  <c:v>1.03145226678605</c:v>
                </c:pt>
                <c:pt idx="2962">
                  <c:v>1.0280936942147501</c:v>
                </c:pt>
                <c:pt idx="2963">
                  <c:v>1.0280936942147501</c:v>
                </c:pt>
                <c:pt idx="2964">
                  <c:v>1.0280936942147501</c:v>
                </c:pt>
                <c:pt idx="2965">
                  <c:v>1.0280936942147501</c:v>
                </c:pt>
                <c:pt idx="2966">
                  <c:v>1.0280936942147501</c:v>
                </c:pt>
                <c:pt idx="2967">
                  <c:v>1.0280936942147501</c:v>
                </c:pt>
                <c:pt idx="2968">
                  <c:v>1.0280936942147501</c:v>
                </c:pt>
                <c:pt idx="2969">
                  <c:v>1.0247351216434399</c:v>
                </c:pt>
                <c:pt idx="2970">
                  <c:v>1.02137654907213</c:v>
                </c:pt>
                <c:pt idx="2971">
                  <c:v>1.02137654907213</c:v>
                </c:pt>
                <c:pt idx="2972">
                  <c:v>1.0180179765008299</c:v>
                </c:pt>
                <c:pt idx="2973">
                  <c:v>1.0113008313582099</c:v>
                </c:pt>
                <c:pt idx="2974">
                  <c:v>1.0113008313582099</c:v>
                </c:pt>
                <c:pt idx="2975">
                  <c:v>1.0113008313582099</c:v>
                </c:pt>
                <c:pt idx="2976">
                  <c:v>1.00794225878691</c:v>
                </c:pt>
                <c:pt idx="2977">
                  <c:v>1.0113008313582099</c:v>
                </c:pt>
                <c:pt idx="2978">
                  <c:v>1.00794225878691</c:v>
                </c:pt>
                <c:pt idx="2979">
                  <c:v>1.00794225878691</c:v>
                </c:pt>
                <c:pt idx="2980">
                  <c:v>1.0113008313582099</c:v>
                </c:pt>
                <c:pt idx="2981">
                  <c:v>1.0113008313582099</c:v>
                </c:pt>
                <c:pt idx="2982">
                  <c:v>1.00794225878691</c:v>
                </c:pt>
                <c:pt idx="2983">
                  <c:v>1.00794225878691</c:v>
                </c:pt>
                <c:pt idx="2984">
                  <c:v>1.00794225878691</c:v>
                </c:pt>
                <c:pt idx="2985">
                  <c:v>1.0113008313582099</c:v>
                </c:pt>
                <c:pt idx="2986">
                  <c:v>1.0113008313582099</c:v>
                </c:pt>
                <c:pt idx="2987">
                  <c:v>1.00794225878691</c:v>
                </c:pt>
                <c:pt idx="2988">
                  <c:v>1.00794225878691</c:v>
                </c:pt>
                <c:pt idx="2989">
                  <c:v>1.0045836862155999</c:v>
                </c:pt>
                <c:pt idx="2990">
                  <c:v>1.00794225878691</c:v>
                </c:pt>
                <c:pt idx="2991">
                  <c:v>1.00794225878691</c:v>
                </c:pt>
                <c:pt idx="2992">
                  <c:v>1.0113008313582099</c:v>
                </c:pt>
                <c:pt idx="2993">
                  <c:v>1.02137654907214</c:v>
                </c:pt>
                <c:pt idx="2994">
                  <c:v>1.0247351216434399</c:v>
                </c:pt>
                <c:pt idx="2995">
                  <c:v>1.0247351216434399</c:v>
                </c:pt>
                <c:pt idx="2996">
                  <c:v>1.0280936942147501</c:v>
                </c:pt>
                <c:pt idx="2997">
                  <c:v>1.0280936942147501</c:v>
                </c:pt>
                <c:pt idx="2998">
                  <c:v>1.03145226678605</c:v>
                </c:pt>
                <c:pt idx="2999">
                  <c:v>1.03145226678605</c:v>
                </c:pt>
                <c:pt idx="3000">
                  <c:v>1.03145226678605</c:v>
                </c:pt>
                <c:pt idx="3001">
                  <c:v>1.03145226678605</c:v>
                </c:pt>
                <c:pt idx="3002">
                  <c:v>1.0348108393573601</c:v>
                </c:pt>
                <c:pt idx="3003">
                  <c:v>1.03816941192867</c:v>
                </c:pt>
                <c:pt idx="3004">
                  <c:v>1.03816941192867</c:v>
                </c:pt>
                <c:pt idx="3005">
                  <c:v>1.0415279844999701</c:v>
                </c:pt>
                <c:pt idx="3006">
                  <c:v>1.03816941192867</c:v>
                </c:pt>
                <c:pt idx="3007">
                  <c:v>1.03816941192867</c:v>
                </c:pt>
                <c:pt idx="3008">
                  <c:v>1.03816941192867</c:v>
                </c:pt>
                <c:pt idx="3009">
                  <c:v>1.03816941192867</c:v>
                </c:pt>
                <c:pt idx="3010">
                  <c:v>1.03816941192867</c:v>
                </c:pt>
                <c:pt idx="3011">
                  <c:v>1.03816941192867</c:v>
                </c:pt>
                <c:pt idx="3012">
                  <c:v>1.03816941192867</c:v>
                </c:pt>
                <c:pt idx="3013">
                  <c:v>1.03816941192867</c:v>
                </c:pt>
                <c:pt idx="3014">
                  <c:v>1.03816941192867</c:v>
                </c:pt>
                <c:pt idx="3015">
                  <c:v>1.03816941192867</c:v>
                </c:pt>
                <c:pt idx="3016">
                  <c:v>1.03816941192867</c:v>
                </c:pt>
                <c:pt idx="3017">
                  <c:v>1.03816941192867</c:v>
                </c:pt>
                <c:pt idx="3018">
                  <c:v>1.03816941192867</c:v>
                </c:pt>
                <c:pt idx="3019">
                  <c:v>1.03816941192867</c:v>
                </c:pt>
                <c:pt idx="3020">
                  <c:v>1.03816941192867</c:v>
                </c:pt>
                <c:pt idx="3021">
                  <c:v>1.0348108393573601</c:v>
                </c:pt>
                <c:pt idx="3022">
                  <c:v>1.0348108393573601</c:v>
                </c:pt>
                <c:pt idx="3023">
                  <c:v>1.0348108393573601</c:v>
                </c:pt>
                <c:pt idx="3024">
                  <c:v>1.03816941192867</c:v>
                </c:pt>
                <c:pt idx="3025">
                  <c:v>1.0348108393573601</c:v>
                </c:pt>
                <c:pt idx="3026">
                  <c:v>1.03145226678605</c:v>
                </c:pt>
                <c:pt idx="3027">
                  <c:v>1.0280936942147501</c:v>
                </c:pt>
                <c:pt idx="3028">
                  <c:v>1.0280936942147501</c:v>
                </c:pt>
                <c:pt idx="3029">
                  <c:v>1.0280936942147501</c:v>
                </c:pt>
                <c:pt idx="3030">
                  <c:v>1.0280936942147501</c:v>
                </c:pt>
                <c:pt idx="3031">
                  <c:v>1.0280936942147501</c:v>
                </c:pt>
                <c:pt idx="3032">
                  <c:v>1.03145226678605</c:v>
                </c:pt>
                <c:pt idx="3033">
                  <c:v>1.0280936942147501</c:v>
                </c:pt>
                <c:pt idx="3034">
                  <c:v>1.0280936942147501</c:v>
                </c:pt>
                <c:pt idx="3035">
                  <c:v>1.0280936942147501</c:v>
                </c:pt>
                <c:pt idx="3036">
                  <c:v>1.02137654907213</c:v>
                </c:pt>
                <c:pt idx="3037">
                  <c:v>1.02137654907213</c:v>
                </c:pt>
                <c:pt idx="3038">
                  <c:v>1.02137654907213</c:v>
                </c:pt>
                <c:pt idx="3039">
                  <c:v>1.0180179765008299</c:v>
                </c:pt>
                <c:pt idx="3040">
                  <c:v>1.0113008313582099</c:v>
                </c:pt>
                <c:pt idx="3041">
                  <c:v>1.0113008313582099</c:v>
                </c:pt>
                <c:pt idx="3042">
                  <c:v>1.0113008313582099</c:v>
                </c:pt>
                <c:pt idx="3043">
                  <c:v>1.0113008313582099</c:v>
                </c:pt>
                <c:pt idx="3044">
                  <c:v>1.0113008313582099</c:v>
                </c:pt>
                <c:pt idx="3045">
                  <c:v>1.00794225878691</c:v>
                </c:pt>
                <c:pt idx="3046">
                  <c:v>1.00794225878691</c:v>
                </c:pt>
                <c:pt idx="3047">
                  <c:v>1.00794225878691</c:v>
                </c:pt>
                <c:pt idx="3048">
                  <c:v>1.00794225878691</c:v>
                </c:pt>
                <c:pt idx="3049">
                  <c:v>1.0113008313582099</c:v>
                </c:pt>
                <c:pt idx="3050">
                  <c:v>1.00794225878691</c:v>
                </c:pt>
                <c:pt idx="3051">
                  <c:v>1.0113008313582099</c:v>
                </c:pt>
                <c:pt idx="3052">
                  <c:v>1.00794225878691</c:v>
                </c:pt>
                <c:pt idx="3053">
                  <c:v>1.0113008313582099</c:v>
                </c:pt>
                <c:pt idx="3054">
                  <c:v>1.0113008313582099</c:v>
                </c:pt>
                <c:pt idx="3055">
                  <c:v>1.0045836862155999</c:v>
                </c:pt>
                <c:pt idx="3056">
                  <c:v>1.0045836862155999</c:v>
                </c:pt>
                <c:pt idx="3057">
                  <c:v>1.00794225878691</c:v>
                </c:pt>
                <c:pt idx="3058">
                  <c:v>1.00794225878691</c:v>
                </c:pt>
                <c:pt idx="3059">
                  <c:v>1.01465940392952</c:v>
                </c:pt>
                <c:pt idx="3060">
                  <c:v>1.02137654907213</c:v>
                </c:pt>
                <c:pt idx="3061">
                  <c:v>1.0247351216434399</c:v>
                </c:pt>
                <c:pt idx="3062">
                  <c:v>1.0247351216434399</c:v>
                </c:pt>
                <c:pt idx="3063">
                  <c:v>1.0280936942147501</c:v>
                </c:pt>
                <c:pt idx="3064">
                  <c:v>1.03145226678605</c:v>
                </c:pt>
                <c:pt idx="3065">
                  <c:v>1.03145226678605</c:v>
                </c:pt>
                <c:pt idx="3066">
                  <c:v>1.03145226678605</c:v>
                </c:pt>
                <c:pt idx="3067">
                  <c:v>1.03145226678605</c:v>
                </c:pt>
                <c:pt idx="3068">
                  <c:v>1.03145226678605</c:v>
                </c:pt>
                <c:pt idx="3069">
                  <c:v>1.0348108393573601</c:v>
                </c:pt>
                <c:pt idx="3070">
                  <c:v>1.03816941192867</c:v>
                </c:pt>
                <c:pt idx="3071">
                  <c:v>1.0415279844999701</c:v>
                </c:pt>
                <c:pt idx="3072">
                  <c:v>1.0415279844999701</c:v>
                </c:pt>
                <c:pt idx="3073">
                  <c:v>1.03816941192867</c:v>
                </c:pt>
                <c:pt idx="3074">
                  <c:v>1.03816941192867</c:v>
                </c:pt>
                <c:pt idx="3075">
                  <c:v>1.03816941192867</c:v>
                </c:pt>
                <c:pt idx="3076">
                  <c:v>1.03816941192867</c:v>
                </c:pt>
                <c:pt idx="3077">
                  <c:v>1.03816941192867</c:v>
                </c:pt>
                <c:pt idx="3078">
                  <c:v>1.03816941192867</c:v>
                </c:pt>
                <c:pt idx="3079">
                  <c:v>1.03816941192867</c:v>
                </c:pt>
                <c:pt idx="3080">
                  <c:v>1.03816941192867</c:v>
                </c:pt>
                <c:pt idx="3081">
                  <c:v>1.03816941192867</c:v>
                </c:pt>
                <c:pt idx="3082">
                  <c:v>1.03816941192867</c:v>
                </c:pt>
                <c:pt idx="3083">
                  <c:v>1.03816941192867</c:v>
                </c:pt>
                <c:pt idx="3084">
                  <c:v>1.03816941192867</c:v>
                </c:pt>
                <c:pt idx="3085">
                  <c:v>1.03816941192867</c:v>
                </c:pt>
                <c:pt idx="3086">
                  <c:v>1.03816941192867</c:v>
                </c:pt>
                <c:pt idx="3087">
                  <c:v>1.03816941192867</c:v>
                </c:pt>
                <c:pt idx="3088">
                  <c:v>1.0348108393573601</c:v>
                </c:pt>
                <c:pt idx="3089">
                  <c:v>1.0348108393573601</c:v>
                </c:pt>
                <c:pt idx="3090">
                  <c:v>1.03816941192867</c:v>
                </c:pt>
                <c:pt idx="3091">
                  <c:v>1.03816941192867</c:v>
                </c:pt>
                <c:pt idx="3092">
                  <c:v>1.0348108393573601</c:v>
                </c:pt>
                <c:pt idx="3093">
                  <c:v>1.0280936942147501</c:v>
                </c:pt>
                <c:pt idx="3094">
                  <c:v>1.03145226678605</c:v>
                </c:pt>
                <c:pt idx="3095">
                  <c:v>1.0280936942147501</c:v>
                </c:pt>
                <c:pt idx="3096">
                  <c:v>1.0280936942147501</c:v>
                </c:pt>
                <c:pt idx="3097">
                  <c:v>1.0280936942147501</c:v>
                </c:pt>
                <c:pt idx="3098">
                  <c:v>1.03145226678605</c:v>
                </c:pt>
                <c:pt idx="3099">
                  <c:v>1.0280936942147501</c:v>
                </c:pt>
                <c:pt idx="3100">
                  <c:v>1.0280936942147501</c:v>
                </c:pt>
                <c:pt idx="3101">
                  <c:v>1.0280936942147501</c:v>
                </c:pt>
                <c:pt idx="3102">
                  <c:v>1.0280936942147501</c:v>
                </c:pt>
                <c:pt idx="3103">
                  <c:v>1.02137654907213</c:v>
                </c:pt>
                <c:pt idx="3104">
                  <c:v>1.02137654907213</c:v>
                </c:pt>
                <c:pt idx="3105">
                  <c:v>1.0180179765008299</c:v>
                </c:pt>
                <c:pt idx="3106">
                  <c:v>1.01465940392952</c:v>
                </c:pt>
                <c:pt idx="3107">
                  <c:v>1.0113008313582099</c:v>
                </c:pt>
                <c:pt idx="3108">
                  <c:v>1.00794225878691</c:v>
                </c:pt>
                <c:pt idx="3109">
                  <c:v>1.00794225878691</c:v>
                </c:pt>
                <c:pt idx="3110">
                  <c:v>1.0113008313582099</c:v>
                </c:pt>
                <c:pt idx="3111">
                  <c:v>1.00794225878691</c:v>
                </c:pt>
                <c:pt idx="3112">
                  <c:v>1.00794225878691</c:v>
                </c:pt>
                <c:pt idx="3113">
                  <c:v>1.00794225878691</c:v>
                </c:pt>
                <c:pt idx="3114">
                  <c:v>1.0113008313582099</c:v>
                </c:pt>
                <c:pt idx="3115">
                  <c:v>1.0113008313582099</c:v>
                </c:pt>
                <c:pt idx="3116">
                  <c:v>1.00794225878691</c:v>
                </c:pt>
                <c:pt idx="3117">
                  <c:v>1.00794225878691</c:v>
                </c:pt>
                <c:pt idx="3118">
                  <c:v>1.0113008313582099</c:v>
                </c:pt>
                <c:pt idx="3119">
                  <c:v>1.0113008313582099</c:v>
                </c:pt>
                <c:pt idx="3120">
                  <c:v>1.0113008313582099</c:v>
                </c:pt>
                <c:pt idx="3121">
                  <c:v>1.00794225878691</c:v>
                </c:pt>
                <c:pt idx="3122">
                  <c:v>1.0045836862155999</c:v>
                </c:pt>
                <c:pt idx="3123">
                  <c:v>1.00794225878691</c:v>
                </c:pt>
                <c:pt idx="3124">
                  <c:v>1.00794225878691</c:v>
                </c:pt>
                <c:pt idx="3125">
                  <c:v>1.0113008313582099</c:v>
                </c:pt>
                <c:pt idx="3126">
                  <c:v>1.0180179765008299</c:v>
                </c:pt>
                <c:pt idx="3127">
                  <c:v>1.02137654907213</c:v>
                </c:pt>
                <c:pt idx="3128">
                  <c:v>1.0247351216434399</c:v>
                </c:pt>
                <c:pt idx="3129">
                  <c:v>1.0280936942147501</c:v>
                </c:pt>
                <c:pt idx="3130">
                  <c:v>1.0280936942147501</c:v>
                </c:pt>
                <c:pt idx="3131">
                  <c:v>1.03145226678605</c:v>
                </c:pt>
                <c:pt idx="3132">
                  <c:v>1.03145226678605</c:v>
                </c:pt>
                <c:pt idx="3133">
                  <c:v>1.0348108393573601</c:v>
                </c:pt>
                <c:pt idx="3134">
                  <c:v>1.0348108393573601</c:v>
                </c:pt>
                <c:pt idx="3135">
                  <c:v>1.0348108393573601</c:v>
                </c:pt>
                <c:pt idx="3136">
                  <c:v>1.0415279844999701</c:v>
                </c:pt>
                <c:pt idx="3137">
                  <c:v>1.0415279844999701</c:v>
                </c:pt>
                <c:pt idx="3138">
                  <c:v>1.04488655707128</c:v>
                </c:pt>
                <c:pt idx="3139">
                  <c:v>1.0415279844999701</c:v>
                </c:pt>
                <c:pt idx="3140">
                  <c:v>1.0415279844999701</c:v>
                </c:pt>
                <c:pt idx="3141">
                  <c:v>1.03816941192867</c:v>
                </c:pt>
                <c:pt idx="3142">
                  <c:v>1.03816941192867</c:v>
                </c:pt>
                <c:pt idx="3143">
                  <c:v>1.03816941192867</c:v>
                </c:pt>
                <c:pt idx="3144">
                  <c:v>1.03816941192867</c:v>
                </c:pt>
                <c:pt idx="3145">
                  <c:v>1.03816941192867</c:v>
                </c:pt>
                <c:pt idx="3146">
                  <c:v>1.03816941192867</c:v>
                </c:pt>
                <c:pt idx="3147">
                  <c:v>1.03816941192867</c:v>
                </c:pt>
                <c:pt idx="3148">
                  <c:v>1.03816941192867</c:v>
                </c:pt>
                <c:pt idx="3149">
                  <c:v>1.03816941192867</c:v>
                </c:pt>
                <c:pt idx="3150">
                  <c:v>1.03816941192867</c:v>
                </c:pt>
                <c:pt idx="3151">
                  <c:v>1.03816941192867</c:v>
                </c:pt>
                <c:pt idx="3152">
                  <c:v>1.03816941192867</c:v>
                </c:pt>
                <c:pt idx="3153">
                  <c:v>1.03816941192867</c:v>
                </c:pt>
                <c:pt idx="3154">
                  <c:v>1.03816941192867</c:v>
                </c:pt>
                <c:pt idx="3155">
                  <c:v>1.0348108393573601</c:v>
                </c:pt>
                <c:pt idx="3156">
                  <c:v>1.0348108393573601</c:v>
                </c:pt>
                <c:pt idx="3157">
                  <c:v>1.03816941192867</c:v>
                </c:pt>
                <c:pt idx="3158">
                  <c:v>1.03816941192867</c:v>
                </c:pt>
                <c:pt idx="3159">
                  <c:v>1.03145226678605</c:v>
                </c:pt>
                <c:pt idx="3160">
                  <c:v>1.03145226678605</c:v>
                </c:pt>
                <c:pt idx="3161">
                  <c:v>1.03145226678605</c:v>
                </c:pt>
                <c:pt idx="3162">
                  <c:v>1.03145226678605</c:v>
                </c:pt>
                <c:pt idx="3163">
                  <c:v>1.03145226678605</c:v>
                </c:pt>
                <c:pt idx="3164">
                  <c:v>1.03145226678605</c:v>
                </c:pt>
                <c:pt idx="3165">
                  <c:v>1.03145226678605</c:v>
                </c:pt>
                <c:pt idx="3166">
                  <c:v>1.03145226678605</c:v>
                </c:pt>
                <c:pt idx="3167">
                  <c:v>1.03145226678605</c:v>
                </c:pt>
                <c:pt idx="3168">
                  <c:v>1.0280936942147501</c:v>
                </c:pt>
                <c:pt idx="3169">
                  <c:v>1.0247351216434399</c:v>
                </c:pt>
                <c:pt idx="3170">
                  <c:v>1.0247351216434399</c:v>
                </c:pt>
                <c:pt idx="3171">
                  <c:v>1.02137654907213</c:v>
                </c:pt>
                <c:pt idx="3172">
                  <c:v>1.0180179765008299</c:v>
                </c:pt>
                <c:pt idx="3173">
                  <c:v>1.0113008313582099</c:v>
                </c:pt>
                <c:pt idx="3174">
                  <c:v>1.0113008313582099</c:v>
                </c:pt>
                <c:pt idx="3175">
                  <c:v>1.0113008313582099</c:v>
                </c:pt>
                <c:pt idx="3176">
                  <c:v>1.0113008313582099</c:v>
                </c:pt>
                <c:pt idx="3177">
                  <c:v>1.0113008313582099</c:v>
                </c:pt>
                <c:pt idx="3178">
                  <c:v>1.0113008313582099</c:v>
                </c:pt>
                <c:pt idx="3179">
                  <c:v>1.00794225878691</c:v>
                </c:pt>
                <c:pt idx="3180">
                  <c:v>1.0113008313582099</c:v>
                </c:pt>
                <c:pt idx="3181">
                  <c:v>1.0113008313582099</c:v>
                </c:pt>
                <c:pt idx="3182">
                  <c:v>1.0113008313582099</c:v>
                </c:pt>
                <c:pt idx="3183">
                  <c:v>1.0113008313582099</c:v>
                </c:pt>
                <c:pt idx="3184">
                  <c:v>1.00794225878691</c:v>
                </c:pt>
                <c:pt idx="3185">
                  <c:v>1.0113008313582099</c:v>
                </c:pt>
                <c:pt idx="3186">
                  <c:v>1.0113008313582099</c:v>
                </c:pt>
                <c:pt idx="3187">
                  <c:v>1.00794225878691</c:v>
                </c:pt>
                <c:pt idx="3188">
                  <c:v>1.00794225878691</c:v>
                </c:pt>
                <c:pt idx="3189">
                  <c:v>1.00794225878691</c:v>
                </c:pt>
                <c:pt idx="3190">
                  <c:v>0.99786654107299</c:v>
                </c:pt>
                <c:pt idx="3191">
                  <c:v>1.00794225878691</c:v>
                </c:pt>
                <c:pt idx="3192">
                  <c:v>1.01465940392952</c:v>
                </c:pt>
                <c:pt idx="3193">
                  <c:v>1.02137654907213</c:v>
                </c:pt>
                <c:pt idx="3194">
                  <c:v>1.0247351216434399</c:v>
                </c:pt>
                <c:pt idx="3195">
                  <c:v>1.0280936942147501</c:v>
                </c:pt>
                <c:pt idx="3196">
                  <c:v>1.0280936942147501</c:v>
                </c:pt>
                <c:pt idx="3197">
                  <c:v>1.0280936942147501</c:v>
                </c:pt>
                <c:pt idx="3198">
                  <c:v>1.03145226678605</c:v>
                </c:pt>
                <c:pt idx="3199">
                  <c:v>1.0348108393573601</c:v>
                </c:pt>
                <c:pt idx="3200">
                  <c:v>1.0348108393573601</c:v>
                </c:pt>
                <c:pt idx="3201">
                  <c:v>1.0415279844999701</c:v>
                </c:pt>
                <c:pt idx="3202">
                  <c:v>1.03145226678605</c:v>
                </c:pt>
                <c:pt idx="3203">
                  <c:v>1.0415279844999701</c:v>
                </c:pt>
                <c:pt idx="3204">
                  <c:v>1.0415279844999701</c:v>
                </c:pt>
                <c:pt idx="3205">
                  <c:v>1.04488655707128</c:v>
                </c:pt>
                <c:pt idx="3206">
                  <c:v>1.0549622747852001</c:v>
                </c:pt>
                <c:pt idx="3207">
                  <c:v>1.0415279844999701</c:v>
                </c:pt>
                <c:pt idx="3208">
                  <c:v>1.03816941192867</c:v>
                </c:pt>
                <c:pt idx="3209">
                  <c:v>1.03816941192867</c:v>
                </c:pt>
                <c:pt idx="3210">
                  <c:v>1.03816941192867</c:v>
                </c:pt>
                <c:pt idx="3211">
                  <c:v>1.03816941192867</c:v>
                </c:pt>
                <c:pt idx="3212">
                  <c:v>1.03816941192867</c:v>
                </c:pt>
                <c:pt idx="3213">
                  <c:v>1.03816941192867</c:v>
                </c:pt>
                <c:pt idx="3214">
                  <c:v>1.03816941192867</c:v>
                </c:pt>
                <c:pt idx="3215">
                  <c:v>1.03816941192867</c:v>
                </c:pt>
                <c:pt idx="3216">
                  <c:v>1.03816941192867</c:v>
                </c:pt>
                <c:pt idx="3217">
                  <c:v>1.03816941192867</c:v>
                </c:pt>
                <c:pt idx="3218">
                  <c:v>1.03816941192867</c:v>
                </c:pt>
                <c:pt idx="3219">
                  <c:v>1.03816941192867</c:v>
                </c:pt>
                <c:pt idx="3220">
                  <c:v>1.05832084735651</c:v>
                </c:pt>
                <c:pt idx="3221">
                  <c:v>1.06503799249912</c:v>
                </c:pt>
                <c:pt idx="3222">
                  <c:v>1.05832084735651</c:v>
                </c:pt>
                <c:pt idx="3223">
                  <c:v>1.3370823707749699</c:v>
                </c:pt>
                <c:pt idx="3224">
                  <c:v>1.0415279844999701</c:v>
                </c:pt>
                <c:pt idx="3225">
                  <c:v>1.03816941192867</c:v>
                </c:pt>
                <c:pt idx="3226">
                  <c:v>1.03145226678605</c:v>
                </c:pt>
                <c:pt idx="3227">
                  <c:v>1.03145226678605</c:v>
                </c:pt>
                <c:pt idx="3228">
                  <c:v>1.03145226678605</c:v>
                </c:pt>
                <c:pt idx="3229">
                  <c:v>1.03145226678605</c:v>
                </c:pt>
                <c:pt idx="3230">
                  <c:v>1.03145226678605</c:v>
                </c:pt>
                <c:pt idx="3231">
                  <c:v>1.03145226678605</c:v>
                </c:pt>
                <c:pt idx="3232">
                  <c:v>1.03145226678605</c:v>
                </c:pt>
                <c:pt idx="3233">
                  <c:v>1.03145226678605</c:v>
                </c:pt>
                <c:pt idx="3234">
                  <c:v>1.03145226678605</c:v>
                </c:pt>
                <c:pt idx="3235">
                  <c:v>1.0280936942147501</c:v>
                </c:pt>
                <c:pt idx="3236">
                  <c:v>1.0247351216434399</c:v>
                </c:pt>
                <c:pt idx="3237">
                  <c:v>1.0247351216434399</c:v>
                </c:pt>
                <c:pt idx="3238">
                  <c:v>1.02137654907213</c:v>
                </c:pt>
                <c:pt idx="3239">
                  <c:v>1.0180179765008299</c:v>
                </c:pt>
                <c:pt idx="3240">
                  <c:v>1.0113008313582099</c:v>
                </c:pt>
                <c:pt idx="3241">
                  <c:v>1.0113008313582099</c:v>
                </c:pt>
                <c:pt idx="3242">
                  <c:v>1.00794225878691</c:v>
                </c:pt>
                <c:pt idx="3243">
                  <c:v>1.00794225878691</c:v>
                </c:pt>
                <c:pt idx="3244">
                  <c:v>1.0113008313582099</c:v>
                </c:pt>
                <c:pt idx="3245">
                  <c:v>1.00794225878691</c:v>
                </c:pt>
                <c:pt idx="3246">
                  <c:v>1.00794225878691</c:v>
                </c:pt>
                <c:pt idx="3247">
                  <c:v>1.00794225878691</c:v>
                </c:pt>
                <c:pt idx="3248">
                  <c:v>1.00794225878691</c:v>
                </c:pt>
                <c:pt idx="3249">
                  <c:v>0.99786654107299</c:v>
                </c:pt>
                <c:pt idx="3250">
                  <c:v>1.0180179765008299</c:v>
                </c:pt>
                <c:pt idx="3251">
                  <c:v>1.0113008313582099</c:v>
                </c:pt>
                <c:pt idx="3252">
                  <c:v>1.0113008313582099</c:v>
                </c:pt>
                <c:pt idx="3253">
                  <c:v>1.0113008313582099</c:v>
                </c:pt>
                <c:pt idx="3254">
                  <c:v>1.0113008313582099</c:v>
                </c:pt>
                <c:pt idx="3255">
                  <c:v>1.00794225878691</c:v>
                </c:pt>
                <c:pt idx="3256">
                  <c:v>1.00794225878691</c:v>
                </c:pt>
                <c:pt idx="3257">
                  <c:v>1.00794225878691</c:v>
                </c:pt>
                <c:pt idx="3258">
                  <c:v>1.0113008313582099</c:v>
                </c:pt>
                <c:pt idx="3259">
                  <c:v>1.01465940392952</c:v>
                </c:pt>
                <c:pt idx="3260">
                  <c:v>1.02137654907213</c:v>
                </c:pt>
                <c:pt idx="3261">
                  <c:v>1.0247351216434399</c:v>
                </c:pt>
                <c:pt idx="3262">
                  <c:v>1.0280936942147501</c:v>
                </c:pt>
                <c:pt idx="3263">
                  <c:v>1.0280936942147501</c:v>
                </c:pt>
                <c:pt idx="3264">
                  <c:v>1.03145226678605</c:v>
                </c:pt>
                <c:pt idx="3265">
                  <c:v>1.03145226678605</c:v>
                </c:pt>
                <c:pt idx="3266">
                  <c:v>1.03145226678605</c:v>
                </c:pt>
                <c:pt idx="3267">
                  <c:v>1.03145226678605</c:v>
                </c:pt>
                <c:pt idx="3268">
                  <c:v>1.0348108393573601</c:v>
                </c:pt>
                <c:pt idx="3269">
                  <c:v>1.03816941192867</c:v>
                </c:pt>
                <c:pt idx="3270">
                  <c:v>1.0415279844999701</c:v>
                </c:pt>
                <c:pt idx="3271">
                  <c:v>1.0415279844999701</c:v>
                </c:pt>
                <c:pt idx="3272">
                  <c:v>1.0415279844999701</c:v>
                </c:pt>
                <c:pt idx="3273">
                  <c:v>1.03816941192867</c:v>
                </c:pt>
                <c:pt idx="3274">
                  <c:v>1.03816941192867</c:v>
                </c:pt>
                <c:pt idx="3275">
                  <c:v>1.03816941192867</c:v>
                </c:pt>
                <c:pt idx="3276">
                  <c:v>1.02137654907213</c:v>
                </c:pt>
                <c:pt idx="3277">
                  <c:v>1.03816941192867</c:v>
                </c:pt>
                <c:pt idx="3278">
                  <c:v>1.0415279844999701</c:v>
                </c:pt>
                <c:pt idx="3279">
                  <c:v>1.04488655707128</c:v>
                </c:pt>
                <c:pt idx="3280">
                  <c:v>1.03816941192867</c:v>
                </c:pt>
                <c:pt idx="3281">
                  <c:v>1.03816941192867</c:v>
                </c:pt>
                <c:pt idx="3282">
                  <c:v>1.03816941192867</c:v>
                </c:pt>
                <c:pt idx="3283">
                  <c:v>1.03816941192867</c:v>
                </c:pt>
                <c:pt idx="3284">
                  <c:v>1.03816941192867</c:v>
                </c:pt>
                <c:pt idx="3285">
                  <c:v>1.03816941192867</c:v>
                </c:pt>
                <c:pt idx="3286">
                  <c:v>1.03816941192867</c:v>
                </c:pt>
                <c:pt idx="3287">
                  <c:v>1.0348108393573601</c:v>
                </c:pt>
                <c:pt idx="3288">
                  <c:v>1.0348108393573601</c:v>
                </c:pt>
                <c:pt idx="3289">
                  <c:v>1.0348108393573601</c:v>
                </c:pt>
                <c:pt idx="3290">
                  <c:v>1.0348108393573601</c:v>
                </c:pt>
                <c:pt idx="3291">
                  <c:v>1.03816941192867</c:v>
                </c:pt>
                <c:pt idx="3292">
                  <c:v>1.03145226678605</c:v>
                </c:pt>
                <c:pt idx="3293">
                  <c:v>1.0280936942147501</c:v>
                </c:pt>
                <c:pt idx="3294">
                  <c:v>1.0280936942147501</c:v>
                </c:pt>
                <c:pt idx="3295">
                  <c:v>1.0280936942147501</c:v>
                </c:pt>
                <c:pt idx="3296">
                  <c:v>1.0280936942147501</c:v>
                </c:pt>
                <c:pt idx="3297">
                  <c:v>1.0280936942147501</c:v>
                </c:pt>
                <c:pt idx="3298">
                  <c:v>1.0280936942147501</c:v>
                </c:pt>
                <c:pt idx="3299">
                  <c:v>1.0280936942147501</c:v>
                </c:pt>
                <c:pt idx="3300">
                  <c:v>1.0280936942147501</c:v>
                </c:pt>
                <c:pt idx="3301">
                  <c:v>1.0280936942147501</c:v>
                </c:pt>
                <c:pt idx="3302">
                  <c:v>1.0247351216434399</c:v>
                </c:pt>
                <c:pt idx="3303">
                  <c:v>1.0247351216434399</c:v>
                </c:pt>
                <c:pt idx="3304">
                  <c:v>1.02137654907213</c:v>
                </c:pt>
                <c:pt idx="3305">
                  <c:v>1.0180179765008299</c:v>
                </c:pt>
                <c:pt idx="3306">
                  <c:v>1.01465940392952</c:v>
                </c:pt>
                <c:pt idx="3307">
                  <c:v>1.0113008313582099</c:v>
                </c:pt>
                <c:pt idx="3308">
                  <c:v>1.0113008313582099</c:v>
                </c:pt>
                <c:pt idx="3309">
                  <c:v>1.00794225878691</c:v>
                </c:pt>
                <c:pt idx="3310">
                  <c:v>1.0113008313582099</c:v>
                </c:pt>
                <c:pt idx="3311">
                  <c:v>1.00794225878691</c:v>
                </c:pt>
                <c:pt idx="3312">
                  <c:v>1.00794225878691</c:v>
                </c:pt>
                <c:pt idx="3313">
                  <c:v>1.0113008313582099</c:v>
                </c:pt>
                <c:pt idx="3314">
                  <c:v>1.0113008313582099</c:v>
                </c:pt>
                <c:pt idx="3315">
                  <c:v>1.0113008313582099</c:v>
                </c:pt>
                <c:pt idx="3316">
                  <c:v>1.0113008313582099</c:v>
                </c:pt>
                <c:pt idx="3317">
                  <c:v>1.0113008313582099</c:v>
                </c:pt>
                <c:pt idx="3318">
                  <c:v>1.0113008313582099</c:v>
                </c:pt>
                <c:pt idx="3319">
                  <c:v>1.0113008313582099</c:v>
                </c:pt>
                <c:pt idx="3320">
                  <c:v>1.0113008313582099</c:v>
                </c:pt>
                <c:pt idx="3321">
                  <c:v>1.00794225878691</c:v>
                </c:pt>
                <c:pt idx="3322">
                  <c:v>1.0045836862155999</c:v>
                </c:pt>
                <c:pt idx="3323">
                  <c:v>1.00794225878691</c:v>
                </c:pt>
                <c:pt idx="3324">
                  <c:v>1.00794225878691</c:v>
                </c:pt>
                <c:pt idx="3325">
                  <c:v>1.0113008313582099</c:v>
                </c:pt>
                <c:pt idx="3326">
                  <c:v>1.0180179765008299</c:v>
                </c:pt>
                <c:pt idx="3327">
                  <c:v>1.0247351216434399</c:v>
                </c:pt>
                <c:pt idx="3328">
                  <c:v>1.0247351216434399</c:v>
                </c:pt>
                <c:pt idx="3329">
                  <c:v>1.0280936942147501</c:v>
                </c:pt>
                <c:pt idx="3330">
                  <c:v>1.0280936942147501</c:v>
                </c:pt>
                <c:pt idx="3331">
                  <c:v>1.03145226678605</c:v>
                </c:pt>
                <c:pt idx="3332">
                  <c:v>1.03145226678605</c:v>
                </c:pt>
                <c:pt idx="3333">
                  <c:v>1.0348108393573601</c:v>
                </c:pt>
                <c:pt idx="3334">
                  <c:v>1.03145226678605</c:v>
                </c:pt>
                <c:pt idx="3335">
                  <c:v>1.0348108393573601</c:v>
                </c:pt>
                <c:pt idx="3336">
                  <c:v>1.03816941192867</c:v>
                </c:pt>
                <c:pt idx="3337">
                  <c:v>1.0415279844999701</c:v>
                </c:pt>
                <c:pt idx="3338">
                  <c:v>1.04488655707128</c:v>
                </c:pt>
                <c:pt idx="3339">
                  <c:v>1.0415279844999701</c:v>
                </c:pt>
                <c:pt idx="3340">
                  <c:v>1.03816941192867</c:v>
                </c:pt>
                <c:pt idx="3341">
                  <c:v>1.03816941192867</c:v>
                </c:pt>
                <c:pt idx="3342">
                  <c:v>1.03816941192867</c:v>
                </c:pt>
                <c:pt idx="3343">
                  <c:v>1.03816941192867</c:v>
                </c:pt>
                <c:pt idx="3344">
                  <c:v>1.03816941192867</c:v>
                </c:pt>
                <c:pt idx="3345">
                  <c:v>1.03816941192867</c:v>
                </c:pt>
                <c:pt idx="3346">
                  <c:v>1.03816941192867</c:v>
                </c:pt>
                <c:pt idx="3347">
                  <c:v>1.03816941192867</c:v>
                </c:pt>
                <c:pt idx="3348">
                  <c:v>1.03816941192867</c:v>
                </c:pt>
                <c:pt idx="3349">
                  <c:v>1.03816941192867</c:v>
                </c:pt>
                <c:pt idx="3350">
                  <c:v>1.03816941192867</c:v>
                </c:pt>
                <c:pt idx="3351">
                  <c:v>1.03816941192867</c:v>
                </c:pt>
                <c:pt idx="3352">
                  <c:v>1.03816941192867</c:v>
                </c:pt>
                <c:pt idx="3353">
                  <c:v>1.03816941192867</c:v>
                </c:pt>
                <c:pt idx="3354">
                  <c:v>1.03816941192867</c:v>
                </c:pt>
                <c:pt idx="3355">
                  <c:v>1.0348108393573601</c:v>
                </c:pt>
                <c:pt idx="3356">
                  <c:v>1.0348108393573601</c:v>
                </c:pt>
                <c:pt idx="3357">
                  <c:v>1.03816941192867</c:v>
                </c:pt>
                <c:pt idx="3358">
                  <c:v>1.03816941192867</c:v>
                </c:pt>
                <c:pt idx="3359">
                  <c:v>1.03145226678605</c:v>
                </c:pt>
                <c:pt idx="3360">
                  <c:v>1.0280936942147501</c:v>
                </c:pt>
                <c:pt idx="3361">
                  <c:v>1.0280936942147501</c:v>
                </c:pt>
                <c:pt idx="3362">
                  <c:v>1.0280936942147501</c:v>
                </c:pt>
                <c:pt idx="3363">
                  <c:v>1.0280936942147501</c:v>
                </c:pt>
                <c:pt idx="3364">
                  <c:v>1.0280936942147501</c:v>
                </c:pt>
                <c:pt idx="3365">
                  <c:v>1.0280936942147501</c:v>
                </c:pt>
                <c:pt idx="3366">
                  <c:v>1.0280936942147501</c:v>
                </c:pt>
                <c:pt idx="3367">
                  <c:v>1.0280936942147501</c:v>
                </c:pt>
                <c:pt idx="3368">
                  <c:v>1.0247351216434399</c:v>
                </c:pt>
                <c:pt idx="3369">
                  <c:v>1.0247351216434399</c:v>
                </c:pt>
                <c:pt idx="3370">
                  <c:v>1.02137654907213</c:v>
                </c:pt>
                <c:pt idx="3371">
                  <c:v>1.02137654907213</c:v>
                </c:pt>
                <c:pt idx="3372">
                  <c:v>1.0180179765008299</c:v>
                </c:pt>
                <c:pt idx="3373">
                  <c:v>1.0113008313582099</c:v>
                </c:pt>
                <c:pt idx="3374">
                  <c:v>1.0113008313582099</c:v>
                </c:pt>
                <c:pt idx="3375">
                  <c:v>1.0113008313582099</c:v>
                </c:pt>
                <c:pt idx="3376">
                  <c:v>1.0113008313582099</c:v>
                </c:pt>
                <c:pt idx="3377">
                  <c:v>1.0113008313582099</c:v>
                </c:pt>
                <c:pt idx="3378">
                  <c:v>1.0113008313582099</c:v>
                </c:pt>
                <c:pt idx="3379">
                  <c:v>1.00794225878691</c:v>
                </c:pt>
                <c:pt idx="3380">
                  <c:v>1.0113008313582099</c:v>
                </c:pt>
                <c:pt idx="3381">
                  <c:v>1.0113008313582099</c:v>
                </c:pt>
                <c:pt idx="3382">
                  <c:v>1.00794225878691</c:v>
                </c:pt>
                <c:pt idx="3383">
                  <c:v>1.00794225878691</c:v>
                </c:pt>
                <c:pt idx="3384">
                  <c:v>1.0113008313582099</c:v>
                </c:pt>
                <c:pt idx="3385">
                  <c:v>1.0113008313582099</c:v>
                </c:pt>
                <c:pt idx="3386">
                  <c:v>1.0113008313582099</c:v>
                </c:pt>
                <c:pt idx="3387">
                  <c:v>1.0113008313582099</c:v>
                </c:pt>
                <c:pt idx="3388">
                  <c:v>1.0045836862155999</c:v>
                </c:pt>
                <c:pt idx="3389">
                  <c:v>1.0045836862155999</c:v>
                </c:pt>
                <c:pt idx="3390">
                  <c:v>1.00794225878691</c:v>
                </c:pt>
                <c:pt idx="3391">
                  <c:v>1.00794225878691</c:v>
                </c:pt>
                <c:pt idx="3392">
                  <c:v>1.01465940392952</c:v>
                </c:pt>
                <c:pt idx="3393">
                  <c:v>1.02137654907213</c:v>
                </c:pt>
                <c:pt idx="3394">
                  <c:v>1.0247351216434399</c:v>
                </c:pt>
                <c:pt idx="3395">
                  <c:v>1.0247351216434399</c:v>
                </c:pt>
                <c:pt idx="3396">
                  <c:v>1.0280936942147501</c:v>
                </c:pt>
                <c:pt idx="3397">
                  <c:v>1.0280936942147501</c:v>
                </c:pt>
                <c:pt idx="3398">
                  <c:v>1.0280936942147501</c:v>
                </c:pt>
                <c:pt idx="3399">
                  <c:v>1.03145226678605</c:v>
                </c:pt>
                <c:pt idx="3400">
                  <c:v>1.03145226678605</c:v>
                </c:pt>
                <c:pt idx="3401">
                  <c:v>1.03145226678605</c:v>
                </c:pt>
                <c:pt idx="3402">
                  <c:v>1.0348108393573601</c:v>
                </c:pt>
                <c:pt idx="3403">
                  <c:v>1.03816941192867</c:v>
                </c:pt>
                <c:pt idx="3404">
                  <c:v>1.03816941192867</c:v>
                </c:pt>
                <c:pt idx="3405">
                  <c:v>1.0415279844999701</c:v>
                </c:pt>
                <c:pt idx="3406">
                  <c:v>1.03816941192867</c:v>
                </c:pt>
                <c:pt idx="3407">
                  <c:v>1.03816941192867</c:v>
                </c:pt>
                <c:pt idx="3408">
                  <c:v>1.03816941192867</c:v>
                </c:pt>
                <c:pt idx="3409">
                  <c:v>1.03816941192867</c:v>
                </c:pt>
                <c:pt idx="3410">
                  <c:v>1.03816941192867</c:v>
                </c:pt>
                <c:pt idx="3411">
                  <c:v>1.0348108393573601</c:v>
                </c:pt>
                <c:pt idx="3412">
                  <c:v>1.03816941192867</c:v>
                </c:pt>
                <c:pt idx="3413">
                  <c:v>1.03816941192867</c:v>
                </c:pt>
                <c:pt idx="3414">
                  <c:v>1.03816941192867</c:v>
                </c:pt>
                <c:pt idx="3415">
                  <c:v>1.0348108393573601</c:v>
                </c:pt>
                <c:pt idx="3416">
                  <c:v>1.03816941192867</c:v>
                </c:pt>
                <c:pt idx="3417">
                  <c:v>1.03816941192867</c:v>
                </c:pt>
                <c:pt idx="3418">
                  <c:v>1.03816941192867</c:v>
                </c:pt>
                <c:pt idx="3419">
                  <c:v>1.0348108393573601</c:v>
                </c:pt>
                <c:pt idx="3420">
                  <c:v>1.0348108393573601</c:v>
                </c:pt>
                <c:pt idx="3421">
                  <c:v>1.0348108393573601</c:v>
                </c:pt>
                <c:pt idx="3422">
                  <c:v>1.0348108393573601</c:v>
                </c:pt>
                <c:pt idx="3423">
                  <c:v>1.0348108393573601</c:v>
                </c:pt>
                <c:pt idx="3424">
                  <c:v>1.03816941192867</c:v>
                </c:pt>
                <c:pt idx="3425">
                  <c:v>1.0348108393573601</c:v>
                </c:pt>
                <c:pt idx="3426">
                  <c:v>1.0280936942147501</c:v>
                </c:pt>
                <c:pt idx="3427">
                  <c:v>1.0280936942147501</c:v>
                </c:pt>
                <c:pt idx="3428">
                  <c:v>1.0280936942147501</c:v>
                </c:pt>
                <c:pt idx="3429">
                  <c:v>1.0280936942147501</c:v>
                </c:pt>
                <c:pt idx="3430">
                  <c:v>1.0280936942147501</c:v>
                </c:pt>
                <c:pt idx="3431">
                  <c:v>1.0280936942147501</c:v>
                </c:pt>
                <c:pt idx="3432">
                  <c:v>1.0280936942147501</c:v>
                </c:pt>
                <c:pt idx="3433">
                  <c:v>1.0280936942147501</c:v>
                </c:pt>
                <c:pt idx="3434">
                  <c:v>1.0280936942147501</c:v>
                </c:pt>
                <c:pt idx="3435">
                  <c:v>1.0280936942147501</c:v>
                </c:pt>
                <c:pt idx="3436">
                  <c:v>1.02137654907213</c:v>
                </c:pt>
                <c:pt idx="3437">
                  <c:v>1.0247351216434399</c:v>
                </c:pt>
                <c:pt idx="3438">
                  <c:v>1.02137654907213</c:v>
                </c:pt>
                <c:pt idx="3439">
                  <c:v>1.0180179765008299</c:v>
                </c:pt>
                <c:pt idx="3440">
                  <c:v>1.0113008313582099</c:v>
                </c:pt>
                <c:pt idx="3441">
                  <c:v>1.0113008313582099</c:v>
                </c:pt>
                <c:pt idx="3442">
                  <c:v>1.0113008313582099</c:v>
                </c:pt>
                <c:pt idx="3443">
                  <c:v>1.0113008313582099</c:v>
                </c:pt>
                <c:pt idx="3444">
                  <c:v>1.0113008313582099</c:v>
                </c:pt>
                <c:pt idx="3445">
                  <c:v>1.00794225878691</c:v>
                </c:pt>
                <c:pt idx="3446">
                  <c:v>1.00794225878691</c:v>
                </c:pt>
                <c:pt idx="3447">
                  <c:v>1.0113008313582099</c:v>
                </c:pt>
                <c:pt idx="3448">
                  <c:v>1.0113008313582099</c:v>
                </c:pt>
                <c:pt idx="3449">
                  <c:v>1.0113008313582099</c:v>
                </c:pt>
                <c:pt idx="3450">
                  <c:v>1.00794225878691</c:v>
                </c:pt>
                <c:pt idx="3451">
                  <c:v>1.0113008313582099</c:v>
                </c:pt>
                <c:pt idx="3452">
                  <c:v>1.0113008313582099</c:v>
                </c:pt>
                <c:pt idx="3453">
                  <c:v>1.0113008313582099</c:v>
                </c:pt>
                <c:pt idx="3454">
                  <c:v>1.00794225878691</c:v>
                </c:pt>
                <c:pt idx="3455">
                  <c:v>1.0045836862155999</c:v>
                </c:pt>
                <c:pt idx="3456">
                  <c:v>1.0045836862155999</c:v>
                </c:pt>
                <c:pt idx="3457">
                  <c:v>1.00794225878691</c:v>
                </c:pt>
                <c:pt idx="3458">
                  <c:v>1.00794225878691</c:v>
                </c:pt>
                <c:pt idx="3459">
                  <c:v>1.0180179765008299</c:v>
                </c:pt>
                <c:pt idx="3460">
                  <c:v>1.02137654907213</c:v>
                </c:pt>
                <c:pt idx="3461">
                  <c:v>1.0247351216434399</c:v>
                </c:pt>
                <c:pt idx="3462">
                  <c:v>1.0247351216434399</c:v>
                </c:pt>
                <c:pt idx="3463">
                  <c:v>1.0280936942147501</c:v>
                </c:pt>
                <c:pt idx="3464">
                  <c:v>1.0280936942147501</c:v>
                </c:pt>
                <c:pt idx="3465">
                  <c:v>1.03145226678605</c:v>
                </c:pt>
                <c:pt idx="3466">
                  <c:v>1.03145226678605</c:v>
                </c:pt>
                <c:pt idx="3467">
                  <c:v>1.03145226678605</c:v>
                </c:pt>
                <c:pt idx="3468">
                  <c:v>1.03145226678605</c:v>
                </c:pt>
                <c:pt idx="3469">
                  <c:v>1.0348108393573601</c:v>
                </c:pt>
                <c:pt idx="3470">
                  <c:v>1.03816941192867</c:v>
                </c:pt>
                <c:pt idx="3471">
                  <c:v>1.0415279844999701</c:v>
                </c:pt>
                <c:pt idx="3472">
                  <c:v>1.0415279844999701</c:v>
                </c:pt>
                <c:pt idx="3473">
                  <c:v>1.03816941192867</c:v>
                </c:pt>
                <c:pt idx="3474">
                  <c:v>1.03816941192867</c:v>
                </c:pt>
                <c:pt idx="3475">
                  <c:v>1.03816941192867</c:v>
                </c:pt>
                <c:pt idx="3476">
                  <c:v>1.03816941192867</c:v>
                </c:pt>
                <c:pt idx="3477">
                  <c:v>1.03816941192867</c:v>
                </c:pt>
                <c:pt idx="3478">
                  <c:v>1.03816941192867</c:v>
                </c:pt>
                <c:pt idx="3479">
                  <c:v>1.03816941192867</c:v>
                </c:pt>
                <c:pt idx="3480">
                  <c:v>1.03816941192867</c:v>
                </c:pt>
                <c:pt idx="3481">
                  <c:v>1.03816941192867</c:v>
                </c:pt>
                <c:pt idx="3482">
                  <c:v>1.03816941192867</c:v>
                </c:pt>
                <c:pt idx="3483">
                  <c:v>1.03816941192867</c:v>
                </c:pt>
                <c:pt idx="3484">
                  <c:v>1.03816941192867</c:v>
                </c:pt>
                <c:pt idx="3485">
                  <c:v>1.0348108393573601</c:v>
                </c:pt>
                <c:pt idx="3486">
                  <c:v>1.0348108393573601</c:v>
                </c:pt>
                <c:pt idx="3487">
                  <c:v>1.0348108393573601</c:v>
                </c:pt>
                <c:pt idx="3488">
                  <c:v>1.0348108393573601</c:v>
                </c:pt>
                <c:pt idx="3489">
                  <c:v>1.0348108393573601</c:v>
                </c:pt>
                <c:pt idx="3490">
                  <c:v>1.0348108393573601</c:v>
                </c:pt>
                <c:pt idx="3491">
                  <c:v>1.03816941192867</c:v>
                </c:pt>
                <c:pt idx="3492">
                  <c:v>1.03145226678605</c:v>
                </c:pt>
                <c:pt idx="3493">
                  <c:v>1.0280936942147501</c:v>
                </c:pt>
                <c:pt idx="3494">
                  <c:v>1.0280936942147501</c:v>
                </c:pt>
                <c:pt idx="3495">
                  <c:v>1.0280936942147501</c:v>
                </c:pt>
                <c:pt idx="3496">
                  <c:v>1.0280936942147501</c:v>
                </c:pt>
                <c:pt idx="3497">
                  <c:v>1.0280936942147501</c:v>
                </c:pt>
                <c:pt idx="3498">
                  <c:v>1.0280936942147501</c:v>
                </c:pt>
                <c:pt idx="3499">
                  <c:v>1.0280936942147501</c:v>
                </c:pt>
                <c:pt idx="3500">
                  <c:v>1.0280936942147501</c:v>
                </c:pt>
                <c:pt idx="3501">
                  <c:v>1.0280936942147501</c:v>
                </c:pt>
                <c:pt idx="3502">
                  <c:v>1.0247351216434399</c:v>
                </c:pt>
                <c:pt idx="3503">
                  <c:v>1.02137654907213</c:v>
                </c:pt>
                <c:pt idx="3504">
                  <c:v>1.02137654907213</c:v>
                </c:pt>
                <c:pt idx="3505">
                  <c:v>1.0180179765008299</c:v>
                </c:pt>
                <c:pt idx="3506">
                  <c:v>1.01465940392952</c:v>
                </c:pt>
                <c:pt idx="3507">
                  <c:v>1.0113008313582099</c:v>
                </c:pt>
                <c:pt idx="3508">
                  <c:v>1.0113008313582099</c:v>
                </c:pt>
                <c:pt idx="3509">
                  <c:v>1.0113008313582099</c:v>
                </c:pt>
                <c:pt idx="3510">
                  <c:v>1.00794225878691</c:v>
                </c:pt>
                <c:pt idx="3511">
                  <c:v>1.0113008313582099</c:v>
                </c:pt>
                <c:pt idx="3512">
                  <c:v>1.00794225878691</c:v>
                </c:pt>
                <c:pt idx="3513">
                  <c:v>1.0113008313582099</c:v>
                </c:pt>
                <c:pt idx="3514">
                  <c:v>1.0113008313582099</c:v>
                </c:pt>
                <c:pt idx="3515">
                  <c:v>1.0113008313582099</c:v>
                </c:pt>
                <c:pt idx="3516">
                  <c:v>1.0113008313582099</c:v>
                </c:pt>
                <c:pt idx="3517">
                  <c:v>1.0113008313582099</c:v>
                </c:pt>
                <c:pt idx="3518">
                  <c:v>1.0113008313582099</c:v>
                </c:pt>
                <c:pt idx="3519">
                  <c:v>1.0113008313582099</c:v>
                </c:pt>
                <c:pt idx="3520">
                  <c:v>1.0113008313582099</c:v>
                </c:pt>
                <c:pt idx="3521">
                  <c:v>1.00794225878691</c:v>
                </c:pt>
                <c:pt idx="3522">
                  <c:v>1.0045836862155999</c:v>
                </c:pt>
                <c:pt idx="3523">
                  <c:v>1.00794225878691</c:v>
                </c:pt>
                <c:pt idx="3524">
                  <c:v>1.00794225878691</c:v>
                </c:pt>
                <c:pt idx="3525">
                  <c:v>1.0113008313582099</c:v>
                </c:pt>
                <c:pt idx="3526">
                  <c:v>1.0180179765008299</c:v>
                </c:pt>
                <c:pt idx="3527">
                  <c:v>1.0247351216434399</c:v>
                </c:pt>
                <c:pt idx="3528">
                  <c:v>1.0247351216434399</c:v>
                </c:pt>
                <c:pt idx="3529">
                  <c:v>1.0280936942147501</c:v>
                </c:pt>
                <c:pt idx="3530">
                  <c:v>1.0280936942147501</c:v>
                </c:pt>
                <c:pt idx="3531">
                  <c:v>1.03145226678605</c:v>
                </c:pt>
                <c:pt idx="3532">
                  <c:v>1.0348108393573601</c:v>
                </c:pt>
                <c:pt idx="3533">
                  <c:v>1.03145226678605</c:v>
                </c:pt>
                <c:pt idx="3534">
                  <c:v>1.0348108393573601</c:v>
                </c:pt>
                <c:pt idx="3535">
                  <c:v>1.0348108393573601</c:v>
                </c:pt>
                <c:pt idx="3536">
                  <c:v>1.0415279844999701</c:v>
                </c:pt>
                <c:pt idx="3537">
                  <c:v>1.0415279844999701</c:v>
                </c:pt>
                <c:pt idx="3538">
                  <c:v>1.0415279844999701</c:v>
                </c:pt>
                <c:pt idx="3539">
                  <c:v>1.0415279844999701</c:v>
                </c:pt>
                <c:pt idx="3540">
                  <c:v>1.03816941192867</c:v>
                </c:pt>
                <c:pt idx="3541">
                  <c:v>1.03816941192867</c:v>
                </c:pt>
                <c:pt idx="3542">
                  <c:v>1.03816941192867</c:v>
                </c:pt>
                <c:pt idx="3543">
                  <c:v>1.0415279844999701</c:v>
                </c:pt>
                <c:pt idx="3544">
                  <c:v>1.03816941192867</c:v>
                </c:pt>
                <c:pt idx="3545">
                  <c:v>1.03816941192867</c:v>
                </c:pt>
                <c:pt idx="3546">
                  <c:v>1.03816941192867</c:v>
                </c:pt>
                <c:pt idx="3547">
                  <c:v>1.03816941192867</c:v>
                </c:pt>
                <c:pt idx="3548">
                  <c:v>1.03816941192867</c:v>
                </c:pt>
                <c:pt idx="3549">
                  <c:v>1.03816941192867</c:v>
                </c:pt>
                <c:pt idx="3550">
                  <c:v>1.03816941192867</c:v>
                </c:pt>
                <c:pt idx="3551">
                  <c:v>1.03816941192867</c:v>
                </c:pt>
                <c:pt idx="3552">
                  <c:v>1.03816941192867</c:v>
                </c:pt>
                <c:pt idx="3553">
                  <c:v>1.0348108393573601</c:v>
                </c:pt>
                <c:pt idx="3554">
                  <c:v>1.0348108393573601</c:v>
                </c:pt>
                <c:pt idx="3555">
                  <c:v>1.0348108393573601</c:v>
                </c:pt>
                <c:pt idx="3556">
                  <c:v>1.0348108393573601</c:v>
                </c:pt>
                <c:pt idx="3557">
                  <c:v>1.03816941192867</c:v>
                </c:pt>
                <c:pt idx="3558">
                  <c:v>1.03816941192867</c:v>
                </c:pt>
                <c:pt idx="3559">
                  <c:v>1.03145226678605</c:v>
                </c:pt>
                <c:pt idx="3560">
                  <c:v>1.0280936942147501</c:v>
                </c:pt>
                <c:pt idx="3561">
                  <c:v>1.03145226678605</c:v>
                </c:pt>
                <c:pt idx="3562">
                  <c:v>1.0280936942147501</c:v>
                </c:pt>
                <c:pt idx="3563">
                  <c:v>1.0280936942147501</c:v>
                </c:pt>
                <c:pt idx="3564">
                  <c:v>1.0280936942147501</c:v>
                </c:pt>
                <c:pt idx="3565">
                  <c:v>1.03145226678605</c:v>
                </c:pt>
                <c:pt idx="3566">
                  <c:v>1.0280936942147501</c:v>
                </c:pt>
                <c:pt idx="3567">
                  <c:v>1.0280936942147501</c:v>
                </c:pt>
                <c:pt idx="3568">
                  <c:v>1.0280936942147501</c:v>
                </c:pt>
                <c:pt idx="3569">
                  <c:v>1.0247351216434399</c:v>
                </c:pt>
                <c:pt idx="3570">
                  <c:v>1.02137654907213</c:v>
                </c:pt>
                <c:pt idx="3571">
                  <c:v>1.02137654907213</c:v>
                </c:pt>
                <c:pt idx="3572">
                  <c:v>1.0180179765008299</c:v>
                </c:pt>
                <c:pt idx="3573">
                  <c:v>1.01465940392952</c:v>
                </c:pt>
                <c:pt idx="3574">
                  <c:v>1.0113008313582099</c:v>
                </c:pt>
                <c:pt idx="3575">
                  <c:v>1.0113008313582099</c:v>
                </c:pt>
                <c:pt idx="3576">
                  <c:v>1.0113008313582099</c:v>
                </c:pt>
                <c:pt idx="3577">
                  <c:v>1.0113008313582099</c:v>
                </c:pt>
                <c:pt idx="3578">
                  <c:v>1.0113008313582099</c:v>
                </c:pt>
                <c:pt idx="3579">
                  <c:v>1.0113008313582099</c:v>
                </c:pt>
                <c:pt idx="3580">
                  <c:v>1.00794225878691</c:v>
                </c:pt>
                <c:pt idx="3581">
                  <c:v>1.0113008313582099</c:v>
                </c:pt>
                <c:pt idx="3582">
                  <c:v>1.0113008313582099</c:v>
                </c:pt>
                <c:pt idx="3583">
                  <c:v>1.0113008313582099</c:v>
                </c:pt>
                <c:pt idx="3584">
                  <c:v>1.0113008313582099</c:v>
                </c:pt>
                <c:pt idx="3585">
                  <c:v>1.0113008313582099</c:v>
                </c:pt>
                <c:pt idx="3586">
                  <c:v>1.0113008313582099</c:v>
                </c:pt>
                <c:pt idx="3587">
                  <c:v>1.0113008313582099</c:v>
                </c:pt>
                <c:pt idx="3588">
                  <c:v>1.00794225878691</c:v>
                </c:pt>
                <c:pt idx="3589">
                  <c:v>1.0045836862155999</c:v>
                </c:pt>
                <c:pt idx="3590">
                  <c:v>1.00794225878691</c:v>
                </c:pt>
                <c:pt idx="3591">
                  <c:v>1.00794225878691</c:v>
                </c:pt>
                <c:pt idx="3592">
                  <c:v>1.01465940392952</c:v>
                </c:pt>
                <c:pt idx="3593">
                  <c:v>1.02137654907213</c:v>
                </c:pt>
                <c:pt idx="3594">
                  <c:v>1.0247351216434399</c:v>
                </c:pt>
                <c:pt idx="3595">
                  <c:v>1.0247351216434399</c:v>
                </c:pt>
                <c:pt idx="3596">
                  <c:v>1.0280936942147501</c:v>
                </c:pt>
                <c:pt idx="3597">
                  <c:v>1.03145226678605</c:v>
                </c:pt>
                <c:pt idx="3598">
                  <c:v>1.03145226678605</c:v>
                </c:pt>
                <c:pt idx="3599">
                  <c:v>1.03145226678605</c:v>
                </c:pt>
                <c:pt idx="3600">
                  <c:v>1.0348108393573601</c:v>
                </c:pt>
                <c:pt idx="3601">
                  <c:v>1.03145226678605</c:v>
                </c:pt>
                <c:pt idx="3602">
                  <c:v>1.0348108393573601</c:v>
                </c:pt>
                <c:pt idx="3603">
                  <c:v>1.03816941192867</c:v>
                </c:pt>
                <c:pt idx="3604">
                  <c:v>1.0415279844999701</c:v>
                </c:pt>
                <c:pt idx="3605">
                  <c:v>1.0415279844999701</c:v>
                </c:pt>
                <c:pt idx="3606">
                  <c:v>1.03816941192867</c:v>
                </c:pt>
                <c:pt idx="3607">
                  <c:v>1.0348108393573601</c:v>
                </c:pt>
                <c:pt idx="3608">
                  <c:v>1.03816941192867</c:v>
                </c:pt>
                <c:pt idx="3609">
                  <c:v>1.03816941192867</c:v>
                </c:pt>
                <c:pt idx="3610">
                  <c:v>1.03816941192867</c:v>
                </c:pt>
                <c:pt idx="3611">
                  <c:v>1.03816941192867</c:v>
                </c:pt>
                <c:pt idx="3612">
                  <c:v>1.03816941192867</c:v>
                </c:pt>
                <c:pt idx="3613">
                  <c:v>1.03816941192867</c:v>
                </c:pt>
                <c:pt idx="3614">
                  <c:v>1.03816941192867</c:v>
                </c:pt>
                <c:pt idx="3615">
                  <c:v>1.03816941192867</c:v>
                </c:pt>
                <c:pt idx="3616">
                  <c:v>1.03816941192867</c:v>
                </c:pt>
                <c:pt idx="3617">
                  <c:v>1.03816941192867</c:v>
                </c:pt>
                <c:pt idx="3618">
                  <c:v>1.03816941192867</c:v>
                </c:pt>
                <c:pt idx="3619">
                  <c:v>1.0348108393573601</c:v>
                </c:pt>
                <c:pt idx="3620">
                  <c:v>1.0348108393573601</c:v>
                </c:pt>
                <c:pt idx="3621">
                  <c:v>1.0348108393573601</c:v>
                </c:pt>
                <c:pt idx="3622">
                  <c:v>1.0348108393573601</c:v>
                </c:pt>
                <c:pt idx="3623">
                  <c:v>1.0348108393573601</c:v>
                </c:pt>
                <c:pt idx="3624">
                  <c:v>1.03816941192867</c:v>
                </c:pt>
                <c:pt idx="3625">
                  <c:v>1.0348108393573601</c:v>
                </c:pt>
                <c:pt idx="3626">
                  <c:v>1.0280936942147501</c:v>
                </c:pt>
                <c:pt idx="3627">
                  <c:v>1.0280936942147501</c:v>
                </c:pt>
                <c:pt idx="3628">
                  <c:v>1.0280936942147501</c:v>
                </c:pt>
                <c:pt idx="3629">
                  <c:v>1.0280936942147501</c:v>
                </c:pt>
                <c:pt idx="3630">
                  <c:v>1.0280936942147501</c:v>
                </c:pt>
                <c:pt idx="3631">
                  <c:v>1.0280936942147501</c:v>
                </c:pt>
                <c:pt idx="3632">
                  <c:v>1.0280936942147501</c:v>
                </c:pt>
                <c:pt idx="3633">
                  <c:v>1.0280936942147501</c:v>
                </c:pt>
                <c:pt idx="3634">
                  <c:v>1.0280936942147501</c:v>
                </c:pt>
                <c:pt idx="3635">
                  <c:v>1.0247351216434399</c:v>
                </c:pt>
                <c:pt idx="3636">
                  <c:v>1.02137654907213</c:v>
                </c:pt>
                <c:pt idx="3637">
                  <c:v>1.02137654907213</c:v>
                </c:pt>
                <c:pt idx="3638">
                  <c:v>1.0180179765008299</c:v>
                </c:pt>
                <c:pt idx="3639">
                  <c:v>1.0180179765008299</c:v>
                </c:pt>
                <c:pt idx="3640">
                  <c:v>1.0113008313582099</c:v>
                </c:pt>
                <c:pt idx="3641">
                  <c:v>1.0113008313582099</c:v>
                </c:pt>
                <c:pt idx="3642">
                  <c:v>1.0113008313582099</c:v>
                </c:pt>
                <c:pt idx="3643">
                  <c:v>1.0113008313582099</c:v>
                </c:pt>
                <c:pt idx="3644">
                  <c:v>1.0113008313582099</c:v>
                </c:pt>
                <c:pt idx="3645">
                  <c:v>1.00794225878691</c:v>
                </c:pt>
                <c:pt idx="3646">
                  <c:v>1.0113008313582099</c:v>
                </c:pt>
                <c:pt idx="3647">
                  <c:v>1.0113008313582099</c:v>
                </c:pt>
                <c:pt idx="3648">
                  <c:v>1.0113008313582099</c:v>
                </c:pt>
                <c:pt idx="3649">
                  <c:v>1.0113008313582099</c:v>
                </c:pt>
                <c:pt idx="3650">
                  <c:v>1.0113008313582099</c:v>
                </c:pt>
                <c:pt idx="3651">
                  <c:v>1.0113008313582099</c:v>
                </c:pt>
                <c:pt idx="3652">
                  <c:v>1.0113008313582099</c:v>
                </c:pt>
                <c:pt idx="3653">
                  <c:v>1.0113008313582099</c:v>
                </c:pt>
                <c:pt idx="3654">
                  <c:v>1.0113008313582099</c:v>
                </c:pt>
                <c:pt idx="3655">
                  <c:v>1.0045836862155999</c:v>
                </c:pt>
                <c:pt idx="3656">
                  <c:v>1.00794225878691</c:v>
                </c:pt>
                <c:pt idx="3657">
                  <c:v>1.00794225878691</c:v>
                </c:pt>
                <c:pt idx="3658">
                  <c:v>1.0113008313582099</c:v>
                </c:pt>
                <c:pt idx="3659">
                  <c:v>1.0180179765008299</c:v>
                </c:pt>
                <c:pt idx="3660">
                  <c:v>1.02137654907213</c:v>
                </c:pt>
                <c:pt idx="3661">
                  <c:v>1.0247351216434399</c:v>
                </c:pt>
                <c:pt idx="3662">
                  <c:v>1.0280936942147501</c:v>
                </c:pt>
                <c:pt idx="3663">
                  <c:v>1.0280936942147501</c:v>
                </c:pt>
                <c:pt idx="3664">
                  <c:v>1.03145226678605</c:v>
                </c:pt>
                <c:pt idx="3665">
                  <c:v>1.03145226678605</c:v>
                </c:pt>
                <c:pt idx="3666">
                  <c:v>1.0348108393573601</c:v>
                </c:pt>
                <c:pt idx="3667">
                  <c:v>1.0348108393573601</c:v>
                </c:pt>
                <c:pt idx="3668">
                  <c:v>1.0348108393573601</c:v>
                </c:pt>
                <c:pt idx="3669">
                  <c:v>1.03816941192867</c:v>
                </c:pt>
                <c:pt idx="3670">
                  <c:v>1.0415279844999701</c:v>
                </c:pt>
                <c:pt idx="3671">
                  <c:v>1.0415279844999701</c:v>
                </c:pt>
                <c:pt idx="3672">
                  <c:v>1.0415279844999701</c:v>
                </c:pt>
                <c:pt idx="3673">
                  <c:v>1.03816941192867</c:v>
                </c:pt>
                <c:pt idx="3674">
                  <c:v>1.03816941192867</c:v>
                </c:pt>
                <c:pt idx="3675">
                  <c:v>1.03816941192867</c:v>
                </c:pt>
                <c:pt idx="3676">
                  <c:v>1.03816941192867</c:v>
                </c:pt>
                <c:pt idx="3677">
                  <c:v>1.03816941192867</c:v>
                </c:pt>
                <c:pt idx="3678">
                  <c:v>1.03816941192867</c:v>
                </c:pt>
                <c:pt idx="3679">
                  <c:v>1.03816941192867</c:v>
                </c:pt>
                <c:pt idx="3680">
                  <c:v>1.03816941192867</c:v>
                </c:pt>
                <c:pt idx="3681">
                  <c:v>1.03816941192867</c:v>
                </c:pt>
                <c:pt idx="3682">
                  <c:v>1.03816941192867</c:v>
                </c:pt>
                <c:pt idx="3683">
                  <c:v>1.03816941192867</c:v>
                </c:pt>
                <c:pt idx="3684">
                  <c:v>1.03816941192867</c:v>
                </c:pt>
                <c:pt idx="3685">
                  <c:v>1.03816941192867</c:v>
                </c:pt>
                <c:pt idx="3686">
                  <c:v>1.0348108393573601</c:v>
                </c:pt>
                <c:pt idx="3687">
                  <c:v>1.0348108393573601</c:v>
                </c:pt>
                <c:pt idx="3688">
                  <c:v>1.0348108393573601</c:v>
                </c:pt>
                <c:pt idx="3689">
                  <c:v>1.0348108393573601</c:v>
                </c:pt>
                <c:pt idx="3690">
                  <c:v>1.03816941192867</c:v>
                </c:pt>
                <c:pt idx="3691">
                  <c:v>1.03816941192867</c:v>
                </c:pt>
                <c:pt idx="3692">
                  <c:v>1.03145226678605</c:v>
                </c:pt>
                <c:pt idx="3693">
                  <c:v>1.0280936942147501</c:v>
                </c:pt>
                <c:pt idx="3694">
                  <c:v>1.0280936942147501</c:v>
                </c:pt>
                <c:pt idx="3695">
                  <c:v>1.0280936942147501</c:v>
                </c:pt>
                <c:pt idx="3696">
                  <c:v>1.0280936942147501</c:v>
                </c:pt>
                <c:pt idx="3697">
                  <c:v>1.0280936942147501</c:v>
                </c:pt>
                <c:pt idx="3698">
                  <c:v>1.0280936942147501</c:v>
                </c:pt>
                <c:pt idx="3699">
                  <c:v>1.0280936942147501</c:v>
                </c:pt>
                <c:pt idx="3700">
                  <c:v>1.0280936942147501</c:v>
                </c:pt>
                <c:pt idx="3701">
                  <c:v>1.0280936942147501</c:v>
                </c:pt>
                <c:pt idx="3702">
                  <c:v>1.0247351216434399</c:v>
                </c:pt>
                <c:pt idx="3703">
                  <c:v>1.02137654907213</c:v>
                </c:pt>
                <c:pt idx="3704">
                  <c:v>1.02137654907213</c:v>
                </c:pt>
                <c:pt idx="3705">
                  <c:v>1.02137654907213</c:v>
                </c:pt>
                <c:pt idx="3706">
                  <c:v>1.01465940392952</c:v>
                </c:pt>
                <c:pt idx="3707">
                  <c:v>1.0113008313582099</c:v>
                </c:pt>
                <c:pt idx="3708">
                  <c:v>1.0113008313582099</c:v>
                </c:pt>
                <c:pt idx="3709">
                  <c:v>1.0113008313582099</c:v>
                </c:pt>
                <c:pt idx="3710">
                  <c:v>1.0113008313582099</c:v>
                </c:pt>
                <c:pt idx="3711">
                  <c:v>1.0113008313582099</c:v>
                </c:pt>
                <c:pt idx="3712">
                  <c:v>1.0113008313582099</c:v>
                </c:pt>
                <c:pt idx="3713">
                  <c:v>1.0113008313582099</c:v>
                </c:pt>
                <c:pt idx="3714">
                  <c:v>1.0113008313582099</c:v>
                </c:pt>
                <c:pt idx="3715">
                  <c:v>1.0113008313582099</c:v>
                </c:pt>
                <c:pt idx="3716">
                  <c:v>1.0113008313582099</c:v>
                </c:pt>
                <c:pt idx="3717">
                  <c:v>1.0113008313582099</c:v>
                </c:pt>
                <c:pt idx="3718">
                  <c:v>1.0113008313582099</c:v>
                </c:pt>
                <c:pt idx="3719">
                  <c:v>1.0113008313582099</c:v>
                </c:pt>
                <c:pt idx="3720">
                  <c:v>1.0113008313582099</c:v>
                </c:pt>
                <c:pt idx="3721">
                  <c:v>1.0113008313582099</c:v>
                </c:pt>
                <c:pt idx="3722">
                  <c:v>1.00794225878691</c:v>
                </c:pt>
                <c:pt idx="3723">
                  <c:v>1.00794225878691</c:v>
                </c:pt>
                <c:pt idx="3724">
                  <c:v>1.00794225878691</c:v>
                </c:pt>
                <c:pt idx="3725">
                  <c:v>1.0113008313582099</c:v>
                </c:pt>
                <c:pt idx="3726">
                  <c:v>1.0180179765008299</c:v>
                </c:pt>
                <c:pt idx="3727">
                  <c:v>1.0247351216434399</c:v>
                </c:pt>
                <c:pt idx="3728">
                  <c:v>1.0280936942147501</c:v>
                </c:pt>
                <c:pt idx="3729">
                  <c:v>1.0280936942147501</c:v>
                </c:pt>
                <c:pt idx="3730">
                  <c:v>1.0280936942147501</c:v>
                </c:pt>
                <c:pt idx="3731">
                  <c:v>1.03145226678605</c:v>
                </c:pt>
                <c:pt idx="3732">
                  <c:v>1.03145226678605</c:v>
                </c:pt>
                <c:pt idx="3733">
                  <c:v>1.0348108393573601</c:v>
                </c:pt>
                <c:pt idx="3734">
                  <c:v>1.0348108393573601</c:v>
                </c:pt>
                <c:pt idx="3735">
                  <c:v>1.0348108393573601</c:v>
                </c:pt>
                <c:pt idx="3736">
                  <c:v>1.03816941192867</c:v>
                </c:pt>
                <c:pt idx="3737">
                  <c:v>1.03816941192867</c:v>
                </c:pt>
                <c:pt idx="3738">
                  <c:v>1.0415279844999701</c:v>
                </c:pt>
                <c:pt idx="3739">
                  <c:v>1.0415279844999701</c:v>
                </c:pt>
                <c:pt idx="3740">
                  <c:v>1.03816941192867</c:v>
                </c:pt>
                <c:pt idx="3741">
                  <c:v>1.03816941192867</c:v>
                </c:pt>
                <c:pt idx="3742">
                  <c:v>1.03816941192867</c:v>
                </c:pt>
                <c:pt idx="3743">
                  <c:v>1.03816941192867</c:v>
                </c:pt>
                <c:pt idx="3744">
                  <c:v>1.03816941192867</c:v>
                </c:pt>
                <c:pt idx="3745">
                  <c:v>1.03816941192867</c:v>
                </c:pt>
                <c:pt idx="3746">
                  <c:v>1.03816941192867</c:v>
                </c:pt>
                <c:pt idx="3747">
                  <c:v>1.03816941192867</c:v>
                </c:pt>
                <c:pt idx="3748">
                  <c:v>1.03816941192867</c:v>
                </c:pt>
                <c:pt idx="3749">
                  <c:v>1.03816941192867</c:v>
                </c:pt>
                <c:pt idx="3750">
                  <c:v>1.03816941192867</c:v>
                </c:pt>
                <c:pt idx="3751">
                  <c:v>1.0348108393573601</c:v>
                </c:pt>
                <c:pt idx="3752">
                  <c:v>1.0348108393573601</c:v>
                </c:pt>
                <c:pt idx="3753">
                  <c:v>1.0348108393573601</c:v>
                </c:pt>
                <c:pt idx="3754">
                  <c:v>1.0348108393573601</c:v>
                </c:pt>
                <c:pt idx="3755">
                  <c:v>1.0348108393573601</c:v>
                </c:pt>
                <c:pt idx="3756">
                  <c:v>1.0348108393573601</c:v>
                </c:pt>
                <c:pt idx="3757">
                  <c:v>1.03816941192867</c:v>
                </c:pt>
                <c:pt idx="3758">
                  <c:v>1.0348108393573601</c:v>
                </c:pt>
                <c:pt idx="3759">
                  <c:v>1.0280936942147501</c:v>
                </c:pt>
                <c:pt idx="3760">
                  <c:v>1.0280936942147501</c:v>
                </c:pt>
                <c:pt idx="3761">
                  <c:v>1.0280936942147501</c:v>
                </c:pt>
                <c:pt idx="3762">
                  <c:v>1.0280936942147501</c:v>
                </c:pt>
                <c:pt idx="3763">
                  <c:v>1.0280936942147501</c:v>
                </c:pt>
                <c:pt idx="3764">
                  <c:v>1.0280936942147501</c:v>
                </c:pt>
                <c:pt idx="3765">
                  <c:v>1.0280936942147501</c:v>
                </c:pt>
                <c:pt idx="3766">
                  <c:v>1.0280936942147501</c:v>
                </c:pt>
                <c:pt idx="3767">
                  <c:v>1.0280936942147501</c:v>
                </c:pt>
                <c:pt idx="3768">
                  <c:v>1.0280936942147501</c:v>
                </c:pt>
                <c:pt idx="3769">
                  <c:v>1.0247351216434399</c:v>
                </c:pt>
                <c:pt idx="3770">
                  <c:v>1.02137654907213</c:v>
                </c:pt>
                <c:pt idx="3771">
                  <c:v>1.02137654907213</c:v>
                </c:pt>
                <c:pt idx="3772">
                  <c:v>1.0180179765008299</c:v>
                </c:pt>
                <c:pt idx="3773">
                  <c:v>1.0113008313582099</c:v>
                </c:pt>
                <c:pt idx="3774">
                  <c:v>1.0113008313582099</c:v>
                </c:pt>
                <c:pt idx="3775">
                  <c:v>1.0113008313582099</c:v>
                </c:pt>
                <c:pt idx="3776">
                  <c:v>1.0113008313582099</c:v>
                </c:pt>
                <c:pt idx="3777">
                  <c:v>1.0113008313582099</c:v>
                </c:pt>
                <c:pt idx="3778">
                  <c:v>1.0113008313582099</c:v>
                </c:pt>
                <c:pt idx="3779">
                  <c:v>1.0113008313582099</c:v>
                </c:pt>
                <c:pt idx="3780">
                  <c:v>1.0113008313582099</c:v>
                </c:pt>
                <c:pt idx="3781">
                  <c:v>1.0113008313582099</c:v>
                </c:pt>
                <c:pt idx="3782">
                  <c:v>1.0113008313582099</c:v>
                </c:pt>
                <c:pt idx="3783">
                  <c:v>1.0113008313582099</c:v>
                </c:pt>
                <c:pt idx="3784">
                  <c:v>1.0113008313582099</c:v>
                </c:pt>
                <c:pt idx="3785">
                  <c:v>1.0113008313582099</c:v>
                </c:pt>
                <c:pt idx="3786">
                  <c:v>1.0113008313582099</c:v>
                </c:pt>
                <c:pt idx="3787">
                  <c:v>1.0113008313582099</c:v>
                </c:pt>
                <c:pt idx="3788">
                  <c:v>1.0045836862155999</c:v>
                </c:pt>
                <c:pt idx="3789">
                  <c:v>1.0045836862155999</c:v>
                </c:pt>
                <c:pt idx="3790">
                  <c:v>1.0113008313582099</c:v>
                </c:pt>
                <c:pt idx="3791">
                  <c:v>1.00794225878691</c:v>
                </c:pt>
                <c:pt idx="3792">
                  <c:v>1.01465940392952</c:v>
                </c:pt>
                <c:pt idx="3793">
                  <c:v>1.02137654907213</c:v>
                </c:pt>
                <c:pt idx="3794">
                  <c:v>1.0247351216434399</c:v>
                </c:pt>
                <c:pt idx="3795">
                  <c:v>1.0280936942147501</c:v>
                </c:pt>
                <c:pt idx="3796">
                  <c:v>1.0280936942147501</c:v>
                </c:pt>
                <c:pt idx="3797">
                  <c:v>1.0280936942147501</c:v>
                </c:pt>
                <c:pt idx="3798">
                  <c:v>1.03145226678605</c:v>
                </c:pt>
                <c:pt idx="3799">
                  <c:v>1.03145226678605</c:v>
                </c:pt>
                <c:pt idx="3800">
                  <c:v>1.03145226678605</c:v>
                </c:pt>
                <c:pt idx="3801">
                  <c:v>1.03145226678605</c:v>
                </c:pt>
                <c:pt idx="3802">
                  <c:v>1.0348108393573601</c:v>
                </c:pt>
                <c:pt idx="3803">
                  <c:v>1.03816941192867</c:v>
                </c:pt>
                <c:pt idx="3804">
                  <c:v>1.0415279844999701</c:v>
                </c:pt>
                <c:pt idx="3805">
                  <c:v>1.0415279844999701</c:v>
                </c:pt>
                <c:pt idx="3806">
                  <c:v>1.0415279844999701</c:v>
                </c:pt>
                <c:pt idx="3807">
                  <c:v>1.03816941192867</c:v>
                </c:pt>
                <c:pt idx="3808">
                  <c:v>1.03816941192867</c:v>
                </c:pt>
                <c:pt idx="3809">
                  <c:v>1.03816941192867</c:v>
                </c:pt>
                <c:pt idx="3810">
                  <c:v>1.03816941192867</c:v>
                </c:pt>
                <c:pt idx="3811">
                  <c:v>1.03816941192867</c:v>
                </c:pt>
                <c:pt idx="3812">
                  <c:v>1.03816941192867</c:v>
                </c:pt>
                <c:pt idx="3813">
                  <c:v>1.03816941192867</c:v>
                </c:pt>
                <c:pt idx="3814">
                  <c:v>1.03816941192867</c:v>
                </c:pt>
                <c:pt idx="3815">
                  <c:v>1.03816941192867</c:v>
                </c:pt>
                <c:pt idx="3816">
                  <c:v>1.03816941192867</c:v>
                </c:pt>
                <c:pt idx="3817">
                  <c:v>1.03816941192867</c:v>
                </c:pt>
                <c:pt idx="3818">
                  <c:v>1.0348108393573601</c:v>
                </c:pt>
                <c:pt idx="3819">
                  <c:v>1.0348108393573601</c:v>
                </c:pt>
                <c:pt idx="3820">
                  <c:v>1.0348108393573601</c:v>
                </c:pt>
                <c:pt idx="3821">
                  <c:v>1.0348108393573601</c:v>
                </c:pt>
                <c:pt idx="3822">
                  <c:v>1.0348108393573601</c:v>
                </c:pt>
                <c:pt idx="3823">
                  <c:v>1.0348108393573601</c:v>
                </c:pt>
                <c:pt idx="3824">
                  <c:v>1.03816941192867</c:v>
                </c:pt>
                <c:pt idx="3825">
                  <c:v>1.0348108393573601</c:v>
                </c:pt>
                <c:pt idx="3826">
                  <c:v>1.0280936942147501</c:v>
                </c:pt>
                <c:pt idx="3827">
                  <c:v>1.0280936942147501</c:v>
                </c:pt>
                <c:pt idx="3828">
                  <c:v>1.0280936942147501</c:v>
                </c:pt>
                <c:pt idx="3829">
                  <c:v>1.0280936942147501</c:v>
                </c:pt>
                <c:pt idx="3830">
                  <c:v>1.0280936942147501</c:v>
                </c:pt>
                <c:pt idx="3831">
                  <c:v>1.0280936942147501</c:v>
                </c:pt>
                <c:pt idx="3832">
                  <c:v>1.0280936942147501</c:v>
                </c:pt>
                <c:pt idx="3833">
                  <c:v>1.0280936942147501</c:v>
                </c:pt>
                <c:pt idx="3834">
                  <c:v>1.0280936942147501</c:v>
                </c:pt>
                <c:pt idx="3835">
                  <c:v>1.0247351216434399</c:v>
                </c:pt>
                <c:pt idx="3836">
                  <c:v>1.02137654907213</c:v>
                </c:pt>
                <c:pt idx="3837">
                  <c:v>1.0247351216434399</c:v>
                </c:pt>
                <c:pt idx="3838">
                  <c:v>1.0180179765008299</c:v>
                </c:pt>
                <c:pt idx="3839">
                  <c:v>1.01465940392952</c:v>
                </c:pt>
                <c:pt idx="3840">
                  <c:v>1.0113008313582099</c:v>
                </c:pt>
                <c:pt idx="3841">
                  <c:v>1.0113008313582099</c:v>
                </c:pt>
                <c:pt idx="3842">
                  <c:v>1.0113008313582099</c:v>
                </c:pt>
                <c:pt idx="3843">
                  <c:v>1.0113008313582099</c:v>
                </c:pt>
                <c:pt idx="3844">
                  <c:v>1.0113008313582099</c:v>
                </c:pt>
                <c:pt idx="3845">
                  <c:v>1.0113008313582099</c:v>
                </c:pt>
                <c:pt idx="3846">
                  <c:v>1.0113008313582099</c:v>
                </c:pt>
                <c:pt idx="3847">
                  <c:v>1.0113008313582099</c:v>
                </c:pt>
                <c:pt idx="3848">
                  <c:v>1.00794225878691</c:v>
                </c:pt>
                <c:pt idx="3849">
                  <c:v>1.0113008313582099</c:v>
                </c:pt>
                <c:pt idx="3850">
                  <c:v>1.00794225878691</c:v>
                </c:pt>
                <c:pt idx="3851">
                  <c:v>1.0113008313582099</c:v>
                </c:pt>
                <c:pt idx="3852">
                  <c:v>1.0113008313582099</c:v>
                </c:pt>
                <c:pt idx="3853">
                  <c:v>1.0113008313582099</c:v>
                </c:pt>
                <c:pt idx="3854">
                  <c:v>1.00794225878691</c:v>
                </c:pt>
                <c:pt idx="3855">
                  <c:v>1.0045836862155999</c:v>
                </c:pt>
                <c:pt idx="3856">
                  <c:v>1.00794225878691</c:v>
                </c:pt>
                <c:pt idx="3857">
                  <c:v>1.0113008313582099</c:v>
                </c:pt>
                <c:pt idx="3858">
                  <c:v>1.0113008313582099</c:v>
                </c:pt>
                <c:pt idx="3859">
                  <c:v>1.0180179765008299</c:v>
                </c:pt>
                <c:pt idx="3860">
                  <c:v>1.0247351216434399</c:v>
                </c:pt>
                <c:pt idx="3861">
                  <c:v>1.0247351216434399</c:v>
                </c:pt>
                <c:pt idx="3862">
                  <c:v>1.0280936942147501</c:v>
                </c:pt>
                <c:pt idx="3863">
                  <c:v>1.0280936942147501</c:v>
                </c:pt>
                <c:pt idx="3864">
                  <c:v>1.03145226678605</c:v>
                </c:pt>
                <c:pt idx="3865">
                  <c:v>1.03145226678605</c:v>
                </c:pt>
                <c:pt idx="3866">
                  <c:v>1.03145226678605</c:v>
                </c:pt>
                <c:pt idx="3867">
                  <c:v>1.0348108393573601</c:v>
                </c:pt>
                <c:pt idx="3868">
                  <c:v>1.0348108393573601</c:v>
                </c:pt>
                <c:pt idx="3869">
                  <c:v>1.03816941192867</c:v>
                </c:pt>
                <c:pt idx="3870">
                  <c:v>1.0415279844999701</c:v>
                </c:pt>
                <c:pt idx="3871">
                  <c:v>1.0415279844999701</c:v>
                </c:pt>
                <c:pt idx="3872">
                  <c:v>1.0415279844999701</c:v>
                </c:pt>
                <c:pt idx="3873">
                  <c:v>1.03816941192867</c:v>
                </c:pt>
                <c:pt idx="3874">
                  <c:v>1.0348108393573601</c:v>
                </c:pt>
                <c:pt idx="3875">
                  <c:v>1.03816941192867</c:v>
                </c:pt>
                <c:pt idx="3876">
                  <c:v>1.03816941192867</c:v>
                </c:pt>
                <c:pt idx="3877">
                  <c:v>1.03816941192867</c:v>
                </c:pt>
                <c:pt idx="3878">
                  <c:v>1.03816941192867</c:v>
                </c:pt>
                <c:pt idx="3879">
                  <c:v>1.03816941192867</c:v>
                </c:pt>
                <c:pt idx="3880">
                  <c:v>1.03816941192867</c:v>
                </c:pt>
                <c:pt idx="3881">
                  <c:v>1.03816941192867</c:v>
                </c:pt>
                <c:pt idx="3882">
                  <c:v>1.03816941192867</c:v>
                </c:pt>
                <c:pt idx="3883">
                  <c:v>1.03816941192867</c:v>
                </c:pt>
                <c:pt idx="3884">
                  <c:v>1.0348108393573601</c:v>
                </c:pt>
                <c:pt idx="3885">
                  <c:v>1.0348108393573601</c:v>
                </c:pt>
                <c:pt idx="3886">
                  <c:v>1.0348108393573601</c:v>
                </c:pt>
                <c:pt idx="3887">
                  <c:v>1.0348108393573601</c:v>
                </c:pt>
                <c:pt idx="3888">
                  <c:v>1.03145226678605</c:v>
                </c:pt>
                <c:pt idx="3889">
                  <c:v>1.03145226678605</c:v>
                </c:pt>
                <c:pt idx="3890">
                  <c:v>1.0348108393573601</c:v>
                </c:pt>
                <c:pt idx="3891">
                  <c:v>1.0348108393573601</c:v>
                </c:pt>
                <c:pt idx="3892">
                  <c:v>1.03145226678605</c:v>
                </c:pt>
                <c:pt idx="3893">
                  <c:v>1.0280936942147501</c:v>
                </c:pt>
                <c:pt idx="3894">
                  <c:v>1.0280936942147501</c:v>
                </c:pt>
                <c:pt idx="3895">
                  <c:v>1.0247351216434399</c:v>
                </c:pt>
                <c:pt idx="3896">
                  <c:v>1.0280936942147501</c:v>
                </c:pt>
                <c:pt idx="3897">
                  <c:v>1.0280936942147501</c:v>
                </c:pt>
                <c:pt idx="3898">
                  <c:v>1.0280936942147501</c:v>
                </c:pt>
                <c:pt idx="3899">
                  <c:v>1.0280936942147501</c:v>
                </c:pt>
                <c:pt idx="3900">
                  <c:v>1.0280936942147501</c:v>
                </c:pt>
                <c:pt idx="3901">
                  <c:v>1.0280936942147501</c:v>
                </c:pt>
                <c:pt idx="3902">
                  <c:v>1.0247351216434399</c:v>
                </c:pt>
                <c:pt idx="3903">
                  <c:v>1.02137654907213</c:v>
                </c:pt>
                <c:pt idx="3904">
                  <c:v>1.02137654907213</c:v>
                </c:pt>
                <c:pt idx="3905">
                  <c:v>1.0180179765008299</c:v>
                </c:pt>
                <c:pt idx="3906">
                  <c:v>1.01465940392952</c:v>
                </c:pt>
                <c:pt idx="3907">
                  <c:v>1.0113008313582099</c:v>
                </c:pt>
                <c:pt idx="3908">
                  <c:v>1.00794225878691</c:v>
                </c:pt>
                <c:pt idx="3909">
                  <c:v>1.00794225878691</c:v>
                </c:pt>
                <c:pt idx="3910">
                  <c:v>1.00794225878691</c:v>
                </c:pt>
                <c:pt idx="3911">
                  <c:v>1.00794225878691</c:v>
                </c:pt>
                <c:pt idx="3912">
                  <c:v>1.00794225878691</c:v>
                </c:pt>
                <c:pt idx="3913">
                  <c:v>1.00794225878691</c:v>
                </c:pt>
                <c:pt idx="3914">
                  <c:v>1.00794225878691</c:v>
                </c:pt>
                <c:pt idx="3915">
                  <c:v>1.00794225878691</c:v>
                </c:pt>
                <c:pt idx="3916">
                  <c:v>1.00794225878691</c:v>
                </c:pt>
                <c:pt idx="3917">
                  <c:v>1.0113008313582099</c:v>
                </c:pt>
                <c:pt idx="3918">
                  <c:v>1.0113008313582099</c:v>
                </c:pt>
                <c:pt idx="3919">
                  <c:v>1.0113008313582099</c:v>
                </c:pt>
                <c:pt idx="3920">
                  <c:v>1.0113008313582099</c:v>
                </c:pt>
                <c:pt idx="3921">
                  <c:v>1.00794225878691</c:v>
                </c:pt>
                <c:pt idx="3922">
                  <c:v>1.00794225878691</c:v>
                </c:pt>
                <c:pt idx="3923">
                  <c:v>1.00794225878691</c:v>
                </c:pt>
                <c:pt idx="3924">
                  <c:v>1.00794225878691</c:v>
                </c:pt>
                <c:pt idx="3925">
                  <c:v>1.0113008313582099</c:v>
                </c:pt>
                <c:pt idx="3926">
                  <c:v>1.0180179765008299</c:v>
                </c:pt>
                <c:pt idx="3927">
                  <c:v>1.0247351216434399</c:v>
                </c:pt>
                <c:pt idx="3928">
                  <c:v>1.0247351216434399</c:v>
                </c:pt>
                <c:pt idx="3929">
                  <c:v>1.0280936942147501</c:v>
                </c:pt>
                <c:pt idx="3930">
                  <c:v>1.0280936942147501</c:v>
                </c:pt>
                <c:pt idx="3931">
                  <c:v>1.03145226678605</c:v>
                </c:pt>
                <c:pt idx="3932">
                  <c:v>1.03145226678605</c:v>
                </c:pt>
                <c:pt idx="3933">
                  <c:v>1.03145226678605</c:v>
                </c:pt>
                <c:pt idx="3934">
                  <c:v>1.03145226678605</c:v>
                </c:pt>
                <c:pt idx="3935">
                  <c:v>1.0348108393573601</c:v>
                </c:pt>
                <c:pt idx="3936">
                  <c:v>1.03816941192867</c:v>
                </c:pt>
                <c:pt idx="3937">
                  <c:v>1.0415279844999701</c:v>
                </c:pt>
                <c:pt idx="3938">
                  <c:v>1.0415279844999701</c:v>
                </c:pt>
                <c:pt idx="3939">
                  <c:v>1.03816941192867</c:v>
                </c:pt>
                <c:pt idx="3940">
                  <c:v>1.0348108393573601</c:v>
                </c:pt>
                <c:pt idx="3941">
                  <c:v>1.03816941192867</c:v>
                </c:pt>
                <c:pt idx="3942">
                  <c:v>1.0348108393573601</c:v>
                </c:pt>
                <c:pt idx="3943">
                  <c:v>1.03816941192867</c:v>
                </c:pt>
                <c:pt idx="3944">
                  <c:v>1.03816941192867</c:v>
                </c:pt>
                <c:pt idx="3945">
                  <c:v>1.03816941192867</c:v>
                </c:pt>
                <c:pt idx="3946">
                  <c:v>1.03816941192867</c:v>
                </c:pt>
                <c:pt idx="3947">
                  <c:v>1.03816941192867</c:v>
                </c:pt>
                <c:pt idx="3948">
                  <c:v>1.03816941192867</c:v>
                </c:pt>
                <c:pt idx="3949">
                  <c:v>1.03816941192867</c:v>
                </c:pt>
                <c:pt idx="3950">
                  <c:v>1.03816941192867</c:v>
                </c:pt>
                <c:pt idx="3951">
                  <c:v>1.0348108393573601</c:v>
                </c:pt>
                <c:pt idx="3952">
                  <c:v>1.0348108393573601</c:v>
                </c:pt>
                <c:pt idx="3953">
                  <c:v>1.0348108393573601</c:v>
                </c:pt>
                <c:pt idx="3954">
                  <c:v>1.0348108393573601</c:v>
                </c:pt>
                <c:pt idx="3955">
                  <c:v>1.0348108393573601</c:v>
                </c:pt>
                <c:pt idx="3956">
                  <c:v>1.0348108393573601</c:v>
                </c:pt>
                <c:pt idx="3957">
                  <c:v>1.03816941192867</c:v>
                </c:pt>
                <c:pt idx="3958">
                  <c:v>1.03816941192867</c:v>
                </c:pt>
                <c:pt idx="3959">
                  <c:v>1.03145226678605</c:v>
                </c:pt>
                <c:pt idx="3960">
                  <c:v>1.0280936942147501</c:v>
                </c:pt>
                <c:pt idx="3961">
                  <c:v>1.0280936942147501</c:v>
                </c:pt>
                <c:pt idx="3962">
                  <c:v>1.0280936942147501</c:v>
                </c:pt>
                <c:pt idx="3963">
                  <c:v>1.0280936942147501</c:v>
                </c:pt>
                <c:pt idx="3964">
                  <c:v>1.0280936942147501</c:v>
                </c:pt>
                <c:pt idx="3965">
                  <c:v>1.0280936942147501</c:v>
                </c:pt>
                <c:pt idx="3966">
                  <c:v>1.0280936942147501</c:v>
                </c:pt>
                <c:pt idx="3967">
                  <c:v>1.0280936942147501</c:v>
                </c:pt>
                <c:pt idx="3968">
                  <c:v>1.0280936942147501</c:v>
                </c:pt>
                <c:pt idx="3969">
                  <c:v>1.0247351216434399</c:v>
                </c:pt>
                <c:pt idx="3970">
                  <c:v>1.0247351216434399</c:v>
                </c:pt>
                <c:pt idx="3971">
                  <c:v>1.02137654907213</c:v>
                </c:pt>
                <c:pt idx="3972">
                  <c:v>1.0180179765008299</c:v>
                </c:pt>
                <c:pt idx="3973">
                  <c:v>1.0113008313582099</c:v>
                </c:pt>
                <c:pt idx="3974">
                  <c:v>1.0113008313582099</c:v>
                </c:pt>
                <c:pt idx="3975">
                  <c:v>1.0113008313582099</c:v>
                </c:pt>
                <c:pt idx="3976">
                  <c:v>1.0113008313582099</c:v>
                </c:pt>
                <c:pt idx="3977">
                  <c:v>1.0113008313582099</c:v>
                </c:pt>
                <c:pt idx="3978">
                  <c:v>1.0113008313582099</c:v>
                </c:pt>
                <c:pt idx="3979">
                  <c:v>1.0113008313582099</c:v>
                </c:pt>
                <c:pt idx="3980">
                  <c:v>1.00794225878691</c:v>
                </c:pt>
                <c:pt idx="3981">
                  <c:v>1.0113008313582099</c:v>
                </c:pt>
                <c:pt idx="3982">
                  <c:v>1.0113008313582099</c:v>
                </c:pt>
                <c:pt idx="3983">
                  <c:v>1.0113008313582099</c:v>
                </c:pt>
                <c:pt idx="3984">
                  <c:v>1.0113008313582099</c:v>
                </c:pt>
                <c:pt idx="3985">
                  <c:v>1.0113008313582099</c:v>
                </c:pt>
                <c:pt idx="3986">
                  <c:v>1.0113008313582099</c:v>
                </c:pt>
                <c:pt idx="3987">
                  <c:v>1.0113008313582099</c:v>
                </c:pt>
                <c:pt idx="3988">
                  <c:v>1.0045836862155999</c:v>
                </c:pt>
                <c:pt idx="3989">
                  <c:v>1.0045836862155999</c:v>
                </c:pt>
                <c:pt idx="3990">
                  <c:v>1.0113008313582099</c:v>
                </c:pt>
                <c:pt idx="3991">
                  <c:v>1.00794225878691</c:v>
                </c:pt>
                <c:pt idx="3992">
                  <c:v>1.01465940392952</c:v>
                </c:pt>
                <c:pt idx="3993">
                  <c:v>1.02137654907213</c:v>
                </c:pt>
                <c:pt idx="3994">
                  <c:v>1.0247351216434399</c:v>
                </c:pt>
                <c:pt idx="3995">
                  <c:v>1.0247351216434399</c:v>
                </c:pt>
                <c:pt idx="3996">
                  <c:v>1.0280936942147501</c:v>
                </c:pt>
                <c:pt idx="3997">
                  <c:v>1.0280936942147501</c:v>
                </c:pt>
                <c:pt idx="3998">
                  <c:v>1.03145226678605</c:v>
                </c:pt>
                <c:pt idx="3999">
                  <c:v>1.03145226678605</c:v>
                </c:pt>
                <c:pt idx="4000">
                  <c:v>1.03145226678605</c:v>
                </c:pt>
                <c:pt idx="4001">
                  <c:v>1.03145226678605</c:v>
                </c:pt>
                <c:pt idx="4002">
                  <c:v>1.0348108393573601</c:v>
                </c:pt>
                <c:pt idx="4003">
                  <c:v>1.03816941192867</c:v>
                </c:pt>
                <c:pt idx="4004">
                  <c:v>1.03816941192867</c:v>
                </c:pt>
                <c:pt idx="4005">
                  <c:v>1.0415279844999701</c:v>
                </c:pt>
                <c:pt idx="4006">
                  <c:v>1.03816941192867</c:v>
                </c:pt>
                <c:pt idx="4007">
                  <c:v>1.0348108393573601</c:v>
                </c:pt>
                <c:pt idx="4008">
                  <c:v>1.0348108393573601</c:v>
                </c:pt>
                <c:pt idx="4009">
                  <c:v>1.03816941192867</c:v>
                </c:pt>
                <c:pt idx="4010">
                  <c:v>1.03816941192867</c:v>
                </c:pt>
                <c:pt idx="4011">
                  <c:v>1.03816941192867</c:v>
                </c:pt>
                <c:pt idx="4012">
                  <c:v>1.0348108393573601</c:v>
                </c:pt>
                <c:pt idx="4013">
                  <c:v>1.03816941192867</c:v>
                </c:pt>
                <c:pt idx="4014">
                  <c:v>1.03816941192867</c:v>
                </c:pt>
                <c:pt idx="4015">
                  <c:v>1.03816941192867</c:v>
                </c:pt>
                <c:pt idx="4016">
                  <c:v>1.03816941192867</c:v>
                </c:pt>
                <c:pt idx="4017">
                  <c:v>1.0348108393573601</c:v>
                </c:pt>
                <c:pt idx="4018">
                  <c:v>1.0348108393573601</c:v>
                </c:pt>
                <c:pt idx="4019">
                  <c:v>1.0348108393573601</c:v>
                </c:pt>
                <c:pt idx="4020">
                  <c:v>1.0348108393573601</c:v>
                </c:pt>
                <c:pt idx="4021">
                  <c:v>1.0348108393573601</c:v>
                </c:pt>
                <c:pt idx="4022">
                  <c:v>1.0348108393573601</c:v>
                </c:pt>
                <c:pt idx="4023">
                  <c:v>1.03816941192867</c:v>
                </c:pt>
                <c:pt idx="4024">
                  <c:v>1.03816941192867</c:v>
                </c:pt>
                <c:pt idx="4025">
                  <c:v>1.0348108393573601</c:v>
                </c:pt>
                <c:pt idx="4026">
                  <c:v>1.0280936942147501</c:v>
                </c:pt>
                <c:pt idx="4027">
                  <c:v>1.0280936942147501</c:v>
                </c:pt>
                <c:pt idx="4028">
                  <c:v>1.0280936942147501</c:v>
                </c:pt>
                <c:pt idx="4029">
                  <c:v>1.0280936942147501</c:v>
                </c:pt>
                <c:pt idx="4030">
                  <c:v>1.0280936942147501</c:v>
                </c:pt>
                <c:pt idx="4031">
                  <c:v>1.0280936942147501</c:v>
                </c:pt>
                <c:pt idx="4032">
                  <c:v>1.0280936942147501</c:v>
                </c:pt>
                <c:pt idx="4033">
                  <c:v>1.0280936942147501</c:v>
                </c:pt>
                <c:pt idx="4034">
                  <c:v>1.0280936942147501</c:v>
                </c:pt>
                <c:pt idx="4035">
                  <c:v>1.0280936942147501</c:v>
                </c:pt>
                <c:pt idx="4036">
                  <c:v>1.02137654907213</c:v>
                </c:pt>
                <c:pt idx="4037">
                  <c:v>1.0247351216434399</c:v>
                </c:pt>
                <c:pt idx="4038">
                  <c:v>1.02137654907213</c:v>
                </c:pt>
                <c:pt idx="4039">
                  <c:v>1.0180179765008299</c:v>
                </c:pt>
                <c:pt idx="4040">
                  <c:v>1.0113008313582099</c:v>
                </c:pt>
                <c:pt idx="4041">
                  <c:v>1.0113008313582099</c:v>
                </c:pt>
                <c:pt idx="4042">
                  <c:v>1.0113008313582099</c:v>
                </c:pt>
                <c:pt idx="4043">
                  <c:v>1.0113008313582099</c:v>
                </c:pt>
                <c:pt idx="4044">
                  <c:v>1.0113008313582099</c:v>
                </c:pt>
                <c:pt idx="4045">
                  <c:v>1.0113008313582099</c:v>
                </c:pt>
                <c:pt idx="4046">
                  <c:v>1.0113008313582099</c:v>
                </c:pt>
                <c:pt idx="4047">
                  <c:v>1.0113008313582099</c:v>
                </c:pt>
                <c:pt idx="4048">
                  <c:v>1.0113008313582099</c:v>
                </c:pt>
                <c:pt idx="4049">
                  <c:v>1.0113008313582099</c:v>
                </c:pt>
                <c:pt idx="4050">
                  <c:v>1.0113008313582099</c:v>
                </c:pt>
                <c:pt idx="4051">
                  <c:v>1.0113008313582099</c:v>
                </c:pt>
                <c:pt idx="4052">
                  <c:v>1.0113008313582099</c:v>
                </c:pt>
                <c:pt idx="4053">
                  <c:v>1.01465940392952</c:v>
                </c:pt>
                <c:pt idx="4054">
                  <c:v>1.00794225878691</c:v>
                </c:pt>
                <c:pt idx="4055">
                  <c:v>1.00794225878691</c:v>
                </c:pt>
                <c:pt idx="4056">
                  <c:v>1.00794225878691</c:v>
                </c:pt>
                <c:pt idx="4057">
                  <c:v>1.00794225878691</c:v>
                </c:pt>
                <c:pt idx="4058">
                  <c:v>1.00794225878691</c:v>
                </c:pt>
                <c:pt idx="4059">
                  <c:v>1.0180179765008299</c:v>
                </c:pt>
                <c:pt idx="4060">
                  <c:v>1.0247351216434399</c:v>
                </c:pt>
                <c:pt idx="4061">
                  <c:v>1.0247351216434399</c:v>
                </c:pt>
                <c:pt idx="4062">
                  <c:v>1.0280936942147501</c:v>
                </c:pt>
                <c:pt idx="4063">
                  <c:v>1.0280936942147501</c:v>
                </c:pt>
                <c:pt idx="4064">
                  <c:v>1.03145226678605</c:v>
                </c:pt>
                <c:pt idx="4065">
                  <c:v>1.03145226678605</c:v>
                </c:pt>
                <c:pt idx="4066">
                  <c:v>1.03145226678605</c:v>
                </c:pt>
                <c:pt idx="4067">
                  <c:v>1.03145226678605</c:v>
                </c:pt>
                <c:pt idx="4068">
                  <c:v>1.0348108393573601</c:v>
                </c:pt>
                <c:pt idx="4069">
                  <c:v>1.03816941192867</c:v>
                </c:pt>
                <c:pt idx="4070">
                  <c:v>1.0415279844999701</c:v>
                </c:pt>
                <c:pt idx="4071">
                  <c:v>1.0415279844999701</c:v>
                </c:pt>
                <c:pt idx="4072">
                  <c:v>1.0415279844999701</c:v>
                </c:pt>
                <c:pt idx="4073">
                  <c:v>1.03816941192867</c:v>
                </c:pt>
                <c:pt idx="4074">
                  <c:v>1.0348108393573601</c:v>
                </c:pt>
                <c:pt idx="4075">
                  <c:v>1.03816941192867</c:v>
                </c:pt>
                <c:pt idx="4076">
                  <c:v>1.03816941192867</c:v>
                </c:pt>
                <c:pt idx="4077">
                  <c:v>1.03816941192867</c:v>
                </c:pt>
                <c:pt idx="4078">
                  <c:v>1.03816941192867</c:v>
                </c:pt>
                <c:pt idx="4079">
                  <c:v>1.03816941192867</c:v>
                </c:pt>
                <c:pt idx="4080">
                  <c:v>1.03816941192867</c:v>
                </c:pt>
                <c:pt idx="4081">
                  <c:v>1.03816941192867</c:v>
                </c:pt>
                <c:pt idx="4082">
                  <c:v>1.03816941192867</c:v>
                </c:pt>
                <c:pt idx="4083">
                  <c:v>1.03816941192867</c:v>
                </c:pt>
                <c:pt idx="4084">
                  <c:v>1.0348108393573601</c:v>
                </c:pt>
                <c:pt idx="4085">
                  <c:v>1.0348108393573601</c:v>
                </c:pt>
                <c:pt idx="4086">
                  <c:v>1.0348108393573601</c:v>
                </c:pt>
                <c:pt idx="4087">
                  <c:v>1.0348108393573601</c:v>
                </c:pt>
                <c:pt idx="4088">
                  <c:v>1.0348108393573601</c:v>
                </c:pt>
                <c:pt idx="4089">
                  <c:v>1.0348108393573601</c:v>
                </c:pt>
                <c:pt idx="4090">
                  <c:v>1.03816941192867</c:v>
                </c:pt>
                <c:pt idx="4091">
                  <c:v>1.03816941192867</c:v>
                </c:pt>
                <c:pt idx="4092">
                  <c:v>1.03145226678605</c:v>
                </c:pt>
                <c:pt idx="4093">
                  <c:v>1.0280936942147501</c:v>
                </c:pt>
                <c:pt idx="4094">
                  <c:v>1.0280936942147501</c:v>
                </c:pt>
                <c:pt idx="4095">
                  <c:v>1.0280936942147501</c:v>
                </c:pt>
                <c:pt idx="4096">
                  <c:v>1.0280936942147501</c:v>
                </c:pt>
                <c:pt idx="4097">
                  <c:v>1.0280936942147501</c:v>
                </c:pt>
                <c:pt idx="4098">
                  <c:v>1.0280936942147501</c:v>
                </c:pt>
                <c:pt idx="4099">
                  <c:v>1.0280936942147501</c:v>
                </c:pt>
                <c:pt idx="4100">
                  <c:v>1.0280936942147501</c:v>
                </c:pt>
                <c:pt idx="4101">
                  <c:v>1.0280936942147501</c:v>
                </c:pt>
                <c:pt idx="4102">
                  <c:v>1.0247351216434399</c:v>
                </c:pt>
                <c:pt idx="4103">
                  <c:v>1.02137654907213</c:v>
                </c:pt>
                <c:pt idx="4104">
                  <c:v>1.02137654907213</c:v>
                </c:pt>
                <c:pt idx="4105">
                  <c:v>1.0180179765008299</c:v>
                </c:pt>
                <c:pt idx="4106">
                  <c:v>1.01465940392952</c:v>
                </c:pt>
                <c:pt idx="4107">
                  <c:v>1.0113008313582099</c:v>
                </c:pt>
                <c:pt idx="4108">
                  <c:v>1.0113008313582099</c:v>
                </c:pt>
                <c:pt idx="4109">
                  <c:v>1.00794225878691</c:v>
                </c:pt>
                <c:pt idx="4110">
                  <c:v>1.0113008313582099</c:v>
                </c:pt>
                <c:pt idx="4111">
                  <c:v>1.0113008313582099</c:v>
                </c:pt>
                <c:pt idx="4112">
                  <c:v>1.0113008313582099</c:v>
                </c:pt>
                <c:pt idx="4113">
                  <c:v>1.0113008313582099</c:v>
                </c:pt>
                <c:pt idx="4114">
                  <c:v>1.0113008313582099</c:v>
                </c:pt>
                <c:pt idx="4115">
                  <c:v>1.0113008313582099</c:v>
                </c:pt>
                <c:pt idx="4116">
                  <c:v>1.0113008313582099</c:v>
                </c:pt>
                <c:pt idx="4117">
                  <c:v>1.0113008313582099</c:v>
                </c:pt>
                <c:pt idx="4118">
                  <c:v>1.0113008313582099</c:v>
                </c:pt>
                <c:pt idx="4119">
                  <c:v>1.0113008313582099</c:v>
                </c:pt>
                <c:pt idx="4120">
                  <c:v>1.0113008313582099</c:v>
                </c:pt>
                <c:pt idx="4121">
                  <c:v>1.00794225878691</c:v>
                </c:pt>
                <c:pt idx="4122">
                  <c:v>1.0045836862155999</c:v>
                </c:pt>
                <c:pt idx="4123">
                  <c:v>1.00794225878691</c:v>
                </c:pt>
                <c:pt idx="4124">
                  <c:v>1.00794225878691</c:v>
                </c:pt>
                <c:pt idx="4125">
                  <c:v>1.0113008313582099</c:v>
                </c:pt>
                <c:pt idx="4126">
                  <c:v>1.0180179765008299</c:v>
                </c:pt>
                <c:pt idx="4127">
                  <c:v>1.02137654907213</c:v>
                </c:pt>
                <c:pt idx="4128">
                  <c:v>1.0247351216434399</c:v>
                </c:pt>
                <c:pt idx="4129">
                  <c:v>1.0247351216434399</c:v>
                </c:pt>
                <c:pt idx="4130">
                  <c:v>1.0280936942147501</c:v>
                </c:pt>
                <c:pt idx="4131">
                  <c:v>1.03145226678605</c:v>
                </c:pt>
                <c:pt idx="4132">
                  <c:v>1.03145226678605</c:v>
                </c:pt>
                <c:pt idx="4133">
                  <c:v>1.03145226678605</c:v>
                </c:pt>
                <c:pt idx="4134">
                  <c:v>1.03145226678605</c:v>
                </c:pt>
                <c:pt idx="4135">
                  <c:v>1.0348108393573601</c:v>
                </c:pt>
                <c:pt idx="4136">
                  <c:v>1.03816941192867</c:v>
                </c:pt>
                <c:pt idx="4137">
                  <c:v>1.03816941192867</c:v>
                </c:pt>
                <c:pt idx="4138">
                  <c:v>1.0415279844999701</c:v>
                </c:pt>
                <c:pt idx="4139">
                  <c:v>1.03816941192867</c:v>
                </c:pt>
                <c:pt idx="4140">
                  <c:v>1.03816941192867</c:v>
                </c:pt>
                <c:pt idx="4141">
                  <c:v>1.0348108393573601</c:v>
                </c:pt>
                <c:pt idx="4142">
                  <c:v>1.03816941192867</c:v>
                </c:pt>
                <c:pt idx="4143">
                  <c:v>1.03816941192867</c:v>
                </c:pt>
                <c:pt idx="4144">
                  <c:v>1.03816941192867</c:v>
                </c:pt>
                <c:pt idx="4145">
                  <c:v>1.03816941192867</c:v>
                </c:pt>
                <c:pt idx="4146">
                  <c:v>1.03816941192867</c:v>
                </c:pt>
                <c:pt idx="4147">
                  <c:v>1.03816941192867</c:v>
                </c:pt>
                <c:pt idx="4148">
                  <c:v>1.03816941192867</c:v>
                </c:pt>
                <c:pt idx="4149">
                  <c:v>1.03816941192867</c:v>
                </c:pt>
                <c:pt idx="4150">
                  <c:v>1.03816941192867</c:v>
                </c:pt>
                <c:pt idx="4151">
                  <c:v>1.0348108393573601</c:v>
                </c:pt>
                <c:pt idx="4152">
                  <c:v>1.0348108393573601</c:v>
                </c:pt>
                <c:pt idx="4153">
                  <c:v>1.0348108393573601</c:v>
                </c:pt>
                <c:pt idx="4154">
                  <c:v>1.0348108393573601</c:v>
                </c:pt>
                <c:pt idx="4155">
                  <c:v>1.0348108393573601</c:v>
                </c:pt>
                <c:pt idx="4156">
                  <c:v>1.0348108393573601</c:v>
                </c:pt>
                <c:pt idx="4157">
                  <c:v>1.03816941192867</c:v>
                </c:pt>
                <c:pt idx="4158">
                  <c:v>1.03816941192867</c:v>
                </c:pt>
                <c:pt idx="4159">
                  <c:v>1.0280936942147501</c:v>
                </c:pt>
                <c:pt idx="4160">
                  <c:v>1.0280936942147501</c:v>
                </c:pt>
                <c:pt idx="4161">
                  <c:v>1.0280936942147501</c:v>
                </c:pt>
                <c:pt idx="4162">
                  <c:v>1.0280936942147501</c:v>
                </c:pt>
                <c:pt idx="4163">
                  <c:v>1.0280936942147501</c:v>
                </c:pt>
                <c:pt idx="4164">
                  <c:v>1.0280936942147501</c:v>
                </c:pt>
                <c:pt idx="4165">
                  <c:v>1.0280936942147501</c:v>
                </c:pt>
                <c:pt idx="4166">
                  <c:v>1.0280936942147501</c:v>
                </c:pt>
                <c:pt idx="4167">
                  <c:v>1.0280936942147501</c:v>
                </c:pt>
                <c:pt idx="4168">
                  <c:v>1.0280936942147501</c:v>
                </c:pt>
                <c:pt idx="4169">
                  <c:v>1.0247351216434399</c:v>
                </c:pt>
                <c:pt idx="4170">
                  <c:v>1.0247351216434399</c:v>
                </c:pt>
                <c:pt idx="4171">
                  <c:v>1.02137654907213</c:v>
                </c:pt>
                <c:pt idx="4172">
                  <c:v>1.0180179765008299</c:v>
                </c:pt>
                <c:pt idx="4173">
                  <c:v>1.0113008313582099</c:v>
                </c:pt>
                <c:pt idx="4174">
                  <c:v>1.0113008313582099</c:v>
                </c:pt>
                <c:pt idx="4175">
                  <c:v>1.0113008313582099</c:v>
                </c:pt>
                <c:pt idx="4176">
                  <c:v>1.00794225878691</c:v>
                </c:pt>
                <c:pt idx="4177">
                  <c:v>1.00794225878691</c:v>
                </c:pt>
                <c:pt idx="4178">
                  <c:v>1.00794225878691</c:v>
                </c:pt>
                <c:pt idx="4179">
                  <c:v>1.00794225878691</c:v>
                </c:pt>
                <c:pt idx="4180">
                  <c:v>1.0113008313582099</c:v>
                </c:pt>
                <c:pt idx="4181">
                  <c:v>1.00794225878691</c:v>
                </c:pt>
                <c:pt idx="4182">
                  <c:v>1.0113008313582099</c:v>
                </c:pt>
                <c:pt idx="4183">
                  <c:v>1.0113008313582099</c:v>
                </c:pt>
                <c:pt idx="4184">
                  <c:v>1.0113008313582099</c:v>
                </c:pt>
                <c:pt idx="4185">
                  <c:v>1.0113008313582099</c:v>
                </c:pt>
                <c:pt idx="4186">
                  <c:v>1.0113008313582099</c:v>
                </c:pt>
                <c:pt idx="4187">
                  <c:v>1.0113008313582099</c:v>
                </c:pt>
                <c:pt idx="4188">
                  <c:v>1.0045836862155999</c:v>
                </c:pt>
                <c:pt idx="4189">
                  <c:v>1.0045836862155999</c:v>
                </c:pt>
                <c:pt idx="4190">
                  <c:v>1.00794225878691</c:v>
                </c:pt>
                <c:pt idx="4191">
                  <c:v>1.00794225878691</c:v>
                </c:pt>
                <c:pt idx="4192">
                  <c:v>1.01465940392952</c:v>
                </c:pt>
                <c:pt idx="4193">
                  <c:v>1.02137654907213</c:v>
                </c:pt>
                <c:pt idx="4194">
                  <c:v>1.0247351216434399</c:v>
                </c:pt>
                <c:pt idx="4195">
                  <c:v>1.0280936942147501</c:v>
                </c:pt>
                <c:pt idx="4196">
                  <c:v>1.0280936942147501</c:v>
                </c:pt>
                <c:pt idx="4197">
                  <c:v>1.03145226678605</c:v>
                </c:pt>
                <c:pt idx="4198">
                  <c:v>1.03145226678605</c:v>
                </c:pt>
                <c:pt idx="4199">
                  <c:v>1.03145226678605</c:v>
                </c:pt>
                <c:pt idx="4200">
                  <c:v>1.03145226678605</c:v>
                </c:pt>
                <c:pt idx="4201">
                  <c:v>1.03145226678605</c:v>
                </c:pt>
                <c:pt idx="4202">
                  <c:v>1.0348108393573601</c:v>
                </c:pt>
                <c:pt idx="4203">
                  <c:v>1.03816941192867</c:v>
                </c:pt>
                <c:pt idx="4204">
                  <c:v>1.03816941192867</c:v>
                </c:pt>
                <c:pt idx="4205">
                  <c:v>1.0415279844999701</c:v>
                </c:pt>
                <c:pt idx="4206">
                  <c:v>1.03816941192867</c:v>
                </c:pt>
                <c:pt idx="4207">
                  <c:v>1.03816941192867</c:v>
                </c:pt>
                <c:pt idx="4208">
                  <c:v>1.03816941192867</c:v>
                </c:pt>
                <c:pt idx="4209">
                  <c:v>1.03816941192867</c:v>
                </c:pt>
                <c:pt idx="4210">
                  <c:v>1.03816941192867</c:v>
                </c:pt>
                <c:pt idx="4211">
                  <c:v>1.03816941192867</c:v>
                </c:pt>
                <c:pt idx="4212">
                  <c:v>1.03816941192867</c:v>
                </c:pt>
                <c:pt idx="4213">
                  <c:v>1.03816941192867</c:v>
                </c:pt>
                <c:pt idx="4214">
                  <c:v>1.03816941192867</c:v>
                </c:pt>
                <c:pt idx="4215">
                  <c:v>1.03816941192867</c:v>
                </c:pt>
                <c:pt idx="4216">
                  <c:v>1.03816941192867</c:v>
                </c:pt>
                <c:pt idx="4217">
                  <c:v>1.03816941192867</c:v>
                </c:pt>
                <c:pt idx="4218">
                  <c:v>1.03816941192867</c:v>
                </c:pt>
                <c:pt idx="4219">
                  <c:v>1.03816941192867</c:v>
                </c:pt>
                <c:pt idx="4220">
                  <c:v>1.0348108393573601</c:v>
                </c:pt>
                <c:pt idx="4221">
                  <c:v>1.0348108393573601</c:v>
                </c:pt>
                <c:pt idx="4222">
                  <c:v>1.0348108393573601</c:v>
                </c:pt>
                <c:pt idx="4223">
                  <c:v>1.03816941192867</c:v>
                </c:pt>
                <c:pt idx="4224">
                  <c:v>1.03816941192867</c:v>
                </c:pt>
                <c:pt idx="4225">
                  <c:v>1.0348108393573601</c:v>
                </c:pt>
                <c:pt idx="4226">
                  <c:v>1.0280936942147501</c:v>
                </c:pt>
                <c:pt idx="4227">
                  <c:v>1.0280936942147501</c:v>
                </c:pt>
                <c:pt idx="4228">
                  <c:v>1.0280936942147501</c:v>
                </c:pt>
                <c:pt idx="4229">
                  <c:v>1.0280936942147501</c:v>
                </c:pt>
                <c:pt idx="4230">
                  <c:v>1.0280936942147501</c:v>
                </c:pt>
                <c:pt idx="4231">
                  <c:v>1.0280936942147501</c:v>
                </c:pt>
                <c:pt idx="4232">
                  <c:v>1.03145226678605</c:v>
                </c:pt>
                <c:pt idx="4233">
                  <c:v>1.03145226678605</c:v>
                </c:pt>
                <c:pt idx="4234">
                  <c:v>1.0280936942147501</c:v>
                </c:pt>
                <c:pt idx="4235">
                  <c:v>1.0280936942147501</c:v>
                </c:pt>
                <c:pt idx="4236">
                  <c:v>1.02137654907213</c:v>
                </c:pt>
                <c:pt idx="4237">
                  <c:v>1.02137654907213</c:v>
                </c:pt>
                <c:pt idx="4238">
                  <c:v>1.02137654907213</c:v>
                </c:pt>
                <c:pt idx="4239">
                  <c:v>1.0180179765008299</c:v>
                </c:pt>
                <c:pt idx="4240">
                  <c:v>1.0113008313582099</c:v>
                </c:pt>
                <c:pt idx="4241">
                  <c:v>1.0113008313582099</c:v>
                </c:pt>
                <c:pt idx="4242">
                  <c:v>1.0113008313582099</c:v>
                </c:pt>
                <c:pt idx="4243">
                  <c:v>1.0113008313582099</c:v>
                </c:pt>
                <c:pt idx="4244">
                  <c:v>1.0113008313582099</c:v>
                </c:pt>
                <c:pt idx="4245">
                  <c:v>1.00794225878691</c:v>
                </c:pt>
                <c:pt idx="4246">
                  <c:v>1.0113008313582099</c:v>
                </c:pt>
                <c:pt idx="4247">
                  <c:v>1.0113008313582099</c:v>
                </c:pt>
                <c:pt idx="4248">
                  <c:v>1.0113008313582099</c:v>
                </c:pt>
                <c:pt idx="4249">
                  <c:v>1.0113008313582099</c:v>
                </c:pt>
                <c:pt idx="4250">
                  <c:v>1.0113008313582099</c:v>
                </c:pt>
                <c:pt idx="4251">
                  <c:v>1.0113008313582099</c:v>
                </c:pt>
                <c:pt idx="4252">
                  <c:v>1.0113008313582099</c:v>
                </c:pt>
                <c:pt idx="4253">
                  <c:v>1.0113008313582099</c:v>
                </c:pt>
                <c:pt idx="4254">
                  <c:v>1.00794225878691</c:v>
                </c:pt>
                <c:pt idx="4255">
                  <c:v>1.0045836862155999</c:v>
                </c:pt>
                <c:pt idx="4256">
                  <c:v>1.00794225878691</c:v>
                </c:pt>
                <c:pt idx="4257">
                  <c:v>1.00794225878691</c:v>
                </c:pt>
                <c:pt idx="4258">
                  <c:v>1.00794225878691</c:v>
                </c:pt>
                <c:pt idx="4259">
                  <c:v>1.0180179765008299</c:v>
                </c:pt>
                <c:pt idx="4260">
                  <c:v>1.02137654907213</c:v>
                </c:pt>
                <c:pt idx="4261">
                  <c:v>1.0247351216434399</c:v>
                </c:pt>
                <c:pt idx="4262">
                  <c:v>1.0247351216434399</c:v>
                </c:pt>
                <c:pt idx="4263">
                  <c:v>1.0280936942147501</c:v>
                </c:pt>
                <c:pt idx="4264">
                  <c:v>1.0280936942147501</c:v>
                </c:pt>
                <c:pt idx="4265">
                  <c:v>1.03145226678605</c:v>
                </c:pt>
                <c:pt idx="4266">
                  <c:v>1.03145226678605</c:v>
                </c:pt>
                <c:pt idx="4267">
                  <c:v>1.03145226678605</c:v>
                </c:pt>
                <c:pt idx="4268">
                  <c:v>1.03145226678605</c:v>
                </c:pt>
                <c:pt idx="4269">
                  <c:v>1.0348108393573601</c:v>
                </c:pt>
                <c:pt idx="4270">
                  <c:v>1.03816941192867</c:v>
                </c:pt>
                <c:pt idx="4271">
                  <c:v>1.0415279844999701</c:v>
                </c:pt>
                <c:pt idx="4272">
                  <c:v>1.03816941192867</c:v>
                </c:pt>
                <c:pt idx="4273">
                  <c:v>1.03816941192867</c:v>
                </c:pt>
                <c:pt idx="4274">
                  <c:v>1.0348108393573601</c:v>
                </c:pt>
                <c:pt idx="4275">
                  <c:v>1.03816941192867</c:v>
                </c:pt>
                <c:pt idx="4276">
                  <c:v>1.0348108393573601</c:v>
                </c:pt>
                <c:pt idx="4277">
                  <c:v>1.0348108393573601</c:v>
                </c:pt>
                <c:pt idx="4278">
                  <c:v>1.0348108393573601</c:v>
                </c:pt>
                <c:pt idx="4279">
                  <c:v>1.0348108393573601</c:v>
                </c:pt>
                <c:pt idx="4280">
                  <c:v>1.0348108393573601</c:v>
                </c:pt>
                <c:pt idx="4281">
                  <c:v>1.0348108393573601</c:v>
                </c:pt>
                <c:pt idx="4282">
                  <c:v>1.0348108393573601</c:v>
                </c:pt>
                <c:pt idx="4283">
                  <c:v>1.03816941192867</c:v>
                </c:pt>
                <c:pt idx="4284">
                  <c:v>1.0348108393573601</c:v>
                </c:pt>
                <c:pt idx="4285">
                  <c:v>1.0348108393573601</c:v>
                </c:pt>
                <c:pt idx="4286">
                  <c:v>1.0348108393573601</c:v>
                </c:pt>
                <c:pt idx="4287">
                  <c:v>1.0348108393573601</c:v>
                </c:pt>
                <c:pt idx="4288">
                  <c:v>1.0348108393573601</c:v>
                </c:pt>
                <c:pt idx="4289">
                  <c:v>1.03145226678605</c:v>
                </c:pt>
                <c:pt idx="4290">
                  <c:v>1.03816941192867</c:v>
                </c:pt>
                <c:pt idx="4291">
                  <c:v>1.03816941192867</c:v>
                </c:pt>
                <c:pt idx="4292">
                  <c:v>1.03145226678605</c:v>
                </c:pt>
                <c:pt idx="4293">
                  <c:v>1.0280936942147501</c:v>
                </c:pt>
                <c:pt idx="4294">
                  <c:v>1.0280936942147501</c:v>
                </c:pt>
                <c:pt idx="4295">
                  <c:v>1.0280936942147501</c:v>
                </c:pt>
                <c:pt idx="4296">
                  <c:v>1.0280936942147501</c:v>
                </c:pt>
                <c:pt idx="4297">
                  <c:v>1.0280936942147501</c:v>
                </c:pt>
                <c:pt idx="4298">
                  <c:v>1.0280936942147501</c:v>
                </c:pt>
                <c:pt idx="4299">
                  <c:v>1.0280936942147501</c:v>
                </c:pt>
                <c:pt idx="4300">
                  <c:v>1.0280936942147501</c:v>
                </c:pt>
                <c:pt idx="4301">
                  <c:v>1.0280936942147501</c:v>
                </c:pt>
                <c:pt idx="4302">
                  <c:v>1.0247351216434399</c:v>
                </c:pt>
                <c:pt idx="4303">
                  <c:v>1.02137654907213</c:v>
                </c:pt>
                <c:pt idx="4304">
                  <c:v>1.02137654907213</c:v>
                </c:pt>
                <c:pt idx="4305">
                  <c:v>1.0180179765008299</c:v>
                </c:pt>
                <c:pt idx="4306">
                  <c:v>1.01465940392952</c:v>
                </c:pt>
                <c:pt idx="4307">
                  <c:v>1.0113008313582099</c:v>
                </c:pt>
                <c:pt idx="4308">
                  <c:v>1.00794225878691</c:v>
                </c:pt>
                <c:pt idx="4309">
                  <c:v>1.0113008313582099</c:v>
                </c:pt>
                <c:pt idx="4310">
                  <c:v>1.0113008313582099</c:v>
                </c:pt>
                <c:pt idx="4311">
                  <c:v>1.0113008313582099</c:v>
                </c:pt>
                <c:pt idx="4312">
                  <c:v>1.0113008313582099</c:v>
                </c:pt>
                <c:pt idx="4313">
                  <c:v>1.00794225878691</c:v>
                </c:pt>
                <c:pt idx="4314">
                  <c:v>1.0113008313582099</c:v>
                </c:pt>
                <c:pt idx="4315">
                  <c:v>1.0113008313582099</c:v>
                </c:pt>
                <c:pt idx="4316">
                  <c:v>1.0113008313582099</c:v>
                </c:pt>
                <c:pt idx="4317">
                  <c:v>1.0113008313582099</c:v>
                </c:pt>
                <c:pt idx="4318">
                  <c:v>1.0113008313582099</c:v>
                </c:pt>
                <c:pt idx="4319">
                  <c:v>1.0113008313582099</c:v>
                </c:pt>
                <c:pt idx="4320">
                  <c:v>1.0113008313582099</c:v>
                </c:pt>
                <c:pt idx="4321">
                  <c:v>1.0045836862155999</c:v>
                </c:pt>
                <c:pt idx="4322">
                  <c:v>1.0045836862155999</c:v>
                </c:pt>
                <c:pt idx="4323">
                  <c:v>1.00794225878691</c:v>
                </c:pt>
                <c:pt idx="4324">
                  <c:v>1.00794225878691</c:v>
                </c:pt>
                <c:pt idx="4325">
                  <c:v>1.0113008313582099</c:v>
                </c:pt>
                <c:pt idx="4326">
                  <c:v>1.0180179765008299</c:v>
                </c:pt>
                <c:pt idx="4327">
                  <c:v>1.0247351216434399</c:v>
                </c:pt>
                <c:pt idx="4328">
                  <c:v>1.0247351216434399</c:v>
                </c:pt>
                <c:pt idx="4329">
                  <c:v>1.0280936942147501</c:v>
                </c:pt>
                <c:pt idx="4330">
                  <c:v>1.0280936942147501</c:v>
                </c:pt>
                <c:pt idx="4331">
                  <c:v>1.03145226678605</c:v>
                </c:pt>
                <c:pt idx="4332">
                  <c:v>1.03145226678605</c:v>
                </c:pt>
                <c:pt idx="4333">
                  <c:v>1.03145226678605</c:v>
                </c:pt>
                <c:pt idx="4334">
                  <c:v>1.03145226678605</c:v>
                </c:pt>
                <c:pt idx="4335">
                  <c:v>1.0348108393573601</c:v>
                </c:pt>
                <c:pt idx="4336">
                  <c:v>1.03816941192867</c:v>
                </c:pt>
                <c:pt idx="4337">
                  <c:v>1.03816941192867</c:v>
                </c:pt>
                <c:pt idx="4338">
                  <c:v>1.0415279844999701</c:v>
                </c:pt>
                <c:pt idx="4339">
                  <c:v>1.03816941192867</c:v>
                </c:pt>
                <c:pt idx="4340">
                  <c:v>1.0348108393573601</c:v>
                </c:pt>
                <c:pt idx="4341">
                  <c:v>1.0348108393573601</c:v>
                </c:pt>
                <c:pt idx="4342">
                  <c:v>1.0348108393573601</c:v>
                </c:pt>
                <c:pt idx="4343">
                  <c:v>1.0348108393573601</c:v>
                </c:pt>
                <c:pt idx="4344">
                  <c:v>1.0348108393573601</c:v>
                </c:pt>
                <c:pt idx="4345">
                  <c:v>1.0348108393573601</c:v>
                </c:pt>
                <c:pt idx="4346">
                  <c:v>1.03816941192867</c:v>
                </c:pt>
                <c:pt idx="4347">
                  <c:v>1.0348108393573601</c:v>
                </c:pt>
                <c:pt idx="4348">
                  <c:v>1.03816941192867</c:v>
                </c:pt>
                <c:pt idx="4349">
                  <c:v>1.03816941192867</c:v>
                </c:pt>
                <c:pt idx="4350">
                  <c:v>1.03816941192867</c:v>
                </c:pt>
                <c:pt idx="4351">
                  <c:v>1.0348108393573601</c:v>
                </c:pt>
                <c:pt idx="4352">
                  <c:v>1.0348108393573601</c:v>
                </c:pt>
                <c:pt idx="4353">
                  <c:v>1.0348108393573601</c:v>
                </c:pt>
                <c:pt idx="4354">
                  <c:v>1.0348108393573601</c:v>
                </c:pt>
                <c:pt idx="4355">
                  <c:v>1.0348108393573601</c:v>
                </c:pt>
                <c:pt idx="4356">
                  <c:v>1.0348108393573601</c:v>
                </c:pt>
                <c:pt idx="4357">
                  <c:v>1.03816941192867</c:v>
                </c:pt>
                <c:pt idx="4358">
                  <c:v>1.0348108393573601</c:v>
                </c:pt>
                <c:pt idx="4359">
                  <c:v>1.0280936942147501</c:v>
                </c:pt>
                <c:pt idx="4360">
                  <c:v>1.0280936942147501</c:v>
                </c:pt>
                <c:pt idx="4361">
                  <c:v>1.0280936942147501</c:v>
                </c:pt>
                <c:pt idx="4362">
                  <c:v>1.0280936942147501</c:v>
                </c:pt>
                <c:pt idx="4363">
                  <c:v>1.0280936942147501</c:v>
                </c:pt>
                <c:pt idx="4364">
                  <c:v>1.0280936942147501</c:v>
                </c:pt>
                <c:pt idx="4365">
                  <c:v>1.0280936942147501</c:v>
                </c:pt>
                <c:pt idx="4366">
                  <c:v>1.0280936942147501</c:v>
                </c:pt>
                <c:pt idx="4367">
                  <c:v>1.0280936942147501</c:v>
                </c:pt>
                <c:pt idx="4368">
                  <c:v>1.0247351216434399</c:v>
                </c:pt>
                <c:pt idx="4369">
                  <c:v>1.02137654907213</c:v>
                </c:pt>
                <c:pt idx="4370">
                  <c:v>1.02137654907213</c:v>
                </c:pt>
                <c:pt idx="4371">
                  <c:v>1.0180179765008299</c:v>
                </c:pt>
                <c:pt idx="4372">
                  <c:v>1.0180179765008299</c:v>
                </c:pt>
                <c:pt idx="4373">
                  <c:v>1.0113008313582099</c:v>
                </c:pt>
                <c:pt idx="4374">
                  <c:v>1.0113008313582099</c:v>
                </c:pt>
                <c:pt idx="4375">
                  <c:v>1.0113008313582099</c:v>
                </c:pt>
                <c:pt idx="4376">
                  <c:v>1.0113008313582099</c:v>
                </c:pt>
                <c:pt idx="4377">
                  <c:v>1.0113008313582099</c:v>
                </c:pt>
                <c:pt idx="4378">
                  <c:v>1.00794225878691</c:v>
                </c:pt>
                <c:pt idx="4379">
                  <c:v>1.00794225878691</c:v>
                </c:pt>
                <c:pt idx="4380">
                  <c:v>1.0113008313582099</c:v>
                </c:pt>
                <c:pt idx="4381">
                  <c:v>1.0113008313582099</c:v>
                </c:pt>
                <c:pt idx="4382">
                  <c:v>1.00794225878691</c:v>
                </c:pt>
                <c:pt idx="4383">
                  <c:v>1.00794225878691</c:v>
                </c:pt>
                <c:pt idx="4384">
                  <c:v>1.0113008313582099</c:v>
                </c:pt>
                <c:pt idx="4385">
                  <c:v>1.0113008313582099</c:v>
                </c:pt>
                <c:pt idx="4386">
                  <c:v>1.0113008313582099</c:v>
                </c:pt>
                <c:pt idx="4387">
                  <c:v>1.0113008313582099</c:v>
                </c:pt>
                <c:pt idx="4388">
                  <c:v>1.0045836862155999</c:v>
                </c:pt>
                <c:pt idx="4389">
                  <c:v>1.0045836862155999</c:v>
                </c:pt>
                <c:pt idx="4390">
                  <c:v>1.00794225878691</c:v>
                </c:pt>
                <c:pt idx="4391">
                  <c:v>1.00794225878691</c:v>
                </c:pt>
                <c:pt idx="4392">
                  <c:v>1.0113008313582099</c:v>
                </c:pt>
                <c:pt idx="4393">
                  <c:v>1.02137654907213</c:v>
                </c:pt>
                <c:pt idx="4394">
                  <c:v>1.0247351216434399</c:v>
                </c:pt>
                <c:pt idx="4395">
                  <c:v>1.0247351216434399</c:v>
                </c:pt>
                <c:pt idx="4396">
                  <c:v>1.0247351216434399</c:v>
                </c:pt>
                <c:pt idx="4397">
                  <c:v>1.0280936942147501</c:v>
                </c:pt>
                <c:pt idx="4398">
                  <c:v>1.03145226678605</c:v>
                </c:pt>
                <c:pt idx="4399">
                  <c:v>1.03145226678605</c:v>
                </c:pt>
                <c:pt idx="4400">
                  <c:v>1.03145226678605</c:v>
                </c:pt>
                <c:pt idx="4401">
                  <c:v>1.03145226678605</c:v>
                </c:pt>
                <c:pt idx="4402">
                  <c:v>1.0348108393573601</c:v>
                </c:pt>
                <c:pt idx="4403">
                  <c:v>1.03816941192867</c:v>
                </c:pt>
                <c:pt idx="4404">
                  <c:v>1.03816941192867</c:v>
                </c:pt>
                <c:pt idx="4405">
                  <c:v>1.0415279844999701</c:v>
                </c:pt>
                <c:pt idx="4406">
                  <c:v>1.03816941192867</c:v>
                </c:pt>
                <c:pt idx="4407">
                  <c:v>1.0348108393573601</c:v>
                </c:pt>
                <c:pt idx="4408">
                  <c:v>1.0348108393573601</c:v>
                </c:pt>
                <c:pt idx="4409">
                  <c:v>1.03816941192867</c:v>
                </c:pt>
                <c:pt idx="4410">
                  <c:v>1.03816941192867</c:v>
                </c:pt>
                <c:pt idx="4411">
                  <c:v>1.0348108393573601</c:v>
                </c:pt>
                <c:pt idx="4412">
                  <c:v>1.0348108393573601</c:v>
                </c:pt>
                <c:pt idx="4413">
                  <c:v>1.0348108393573601</c:v>
                </c:pt>
                <c:pt idx="4414">
                  <c:v>1.0348108393573601</c:v>
                </c:pt>
                <c:pt idx="4415">
                  <c:v>1.0348108393573601</c:v>
                </c:pt>
                <c:pt idx="4416">
                  <c:v>1.03816941192867</c:v>
                </c:pt>
                <c:pt idx="4417">
                  <c:v>1.03816941192867</c:v>
                </c:pt>
                <c:pt idx="4418">
                  <c:v>1.0348108393573601</c:v>
                </c:pt>
                <c:pt idx="4419">
                  <c:v>1.0348108393573601</c:v>
                </c:pt>
                <c:pt idx="4420">
                  <c:v>1.0348108393573601</c:v>
                </c:pt>
                <c:pt idx="4421">
                  <c:v>1.0348108393573601</c:v>
                </c:pt>
                <c:pt idx="4422">
                  <c:v>1.03145226678605</c:v>
                </c:pt>
                <c:pt idx="4423">
                  <c:v>1.03816941192867</c:v>
                </c:pt>
                <c:pt idx="4424">
                  <c:v>1.03816941192867</c:v>
                </c:pt>
                <c:pt idx="4425">
                  <c:v>1.0348108393573601</c:v>
                </c:pt>
                <c:pt idx="4426">
                  <c:v>1.0280936942147501</c:v>
                </c:pt>
                <c:pt idx="4427">
                  <c:v>1.0280936942147501</c:v>
                </c:pt>
                <c:pt idx="4428">
                  <c:v>1.0280936942147501</c:v>
                </c:pt>
                <c:pt idx="4429">
                  <c:v>1.0280936942147501</c:v>
                </c:pt>
                <c:pt idx="4430">
                  <c:v>1.0280936942147501</c:v>
                </c:pt>
                <c:pt idx="4431">
                  <c:v>1.0280936942147501</c:v>
                </c:pt>
                <c:pt idx="4432">
                  <c:v>1.0280936942147501</c:v>
                </c:pt>
                <c:pt idx="4433">
                  <c:v>1.0280936942147501</c:v>
                </c:pt>
                <c:pt idx="4434">
                  <c:v>1.0280936942147501</c:v>
                </c:pt>
                <c:pt idx="4435">
                  <c:v>1.0247351216434399</c:v>
                </c:pt>
                <c:pt idx="4436">
                  <c:v>1.02137654907213</c:v>
                </c:pt>
                <c:pt idx="4437">
                  <c:v>1.02137654907213</c:v>
                </c:pt>
                <c:pt idx="4438">
                  <c:v>1.02137654907213</c:v>
                </c:pt>
                <c:pt idx="4439">
                  <c:v>1.0180179765008299</c:v>
                </c:pt>
                <c:pt idx="4440">
                  <c:v>1.0113008313582099</c:v>
                </c:pt>
                <c:pt idx="4441">
                  <c:v>1.0113008313582099</c:v>
                </c:pt>
                <c:pt idx="4442">
                  <c:v>1.00794225878691</c:v>
                </c:pt>
                <c:pt idx="4443">
                  <c:v>1.0113008313582099</c:v>
                </c:pt>
                <c:pt idx="4444">
                  <c:v>1.0113008313582099</c:v>
                </c:pt>
                <c:pt idx="4445">
                  <c:v>1.0113008313582099</c:v>
                </c:pt>
                <c:pt idx="4446">
                  <c:v>1.0113008313582099</c:v>
                </c:pt>
                <c:pt idx="4447">
                  <c:v>1.0113008313582099</c:v>
                </c:pt>
                <c:pt idx="4448">
                  <c:v>1.0113008313582099</c:v>
                </c:pt>
                <c:pt idx="4449">
                  <c:v>1.00794225878691</c:v>
                </c:pt>
                <c:pt idx="4450">
                  <c:v>1.0113008313582099</c:v>
                </c:pt>
                <c:pt idx="4451">
                  <c:v>1.0113008313582099</c:v>
                </c:pt>
                <c:pt idx="4452">
                  <c:v>1.0113008313582099</c:v>
                </c:pt>
                <c:pt idx="4453">
                  <c:v>1.0113008313582099</c:v>
                </c:pt>
                <c:pt idx="4454">
                  <c:v>1.00794225878691</c:v>
                </c:pt>
                <c:pt idx="4455">
                  <c:v>1.0045836862155999</c:v>
                </c:pt>
                <c:pt idx="4456">
                  <c:v>1.00794225878691</c:v>
                </c:pt>
                <c:pt idx="4457">
                  <c:v>1.00794225878691</c:v>
                </c:pt>
                <c:pt idx="4458">
                  <c:v>1.0113008313582099</c:v>
                </c:pt>
                <c:pt idx="4459">
                  <c:v>1.0180179765008299</c:v>
                </c:pt>
                <c:pt idx="4460">
                  <c:v>1.02137654907213</c:v>
                </c:pt>
                <c:pt idx="4461">
                  <c:v>1.0247351216434399</c:v>
                </c:pt>
                <c:pt idx="4462">
                  <c:v>1.0247351216434399</c:v>
                </c:pt>
                <c:pt idx="4463">
                  <c:v>1.0280936942147501</c:v>
                </c:pt>
                <c:pt idx="4464">
                  <c:v>1.03145226678605</c:v>
                </c:pt>
                <c:pt idx="4465">
                  <c:v>1.03145226678605</c:v>
                </c:pt>
                <c:pt idx="4466">
                  <c:v>1.03145226678605</c:v>
                </c:pt>
                <c:pt idx="4467">
                  <c:v>1.03145226678605</c:v>
                </c:pt>
                <c:pt idx="4468">
                  <c:v>1.03145226678605</c:v>
                </c:pt>
                <c:pt idx="4469">
                  <c:v>1.03816941192867</c:v>
                </c:pt>
                <c:pt idx="4470">
                  <c:v>1.03816941192867</c:v>
                </c:pt>
                <c:pt idx="4471">
                  <c:v>1.0415279844999701</c:v>
                </c:pt>
                <c:pt idx="4472">
                  <c:v>1.03816941192867</c:v>
                </c:pt>
                <c:pt idx="4473">
                  <c:v>1.03816941192867</c:v>
                </c:pt>
                <c:pt idx="4474">
                  <c:v>1.03816941192867</c:v>
                </c:pt>
                <c:pt idx="4475">
                  <c:v>1.03816941192867</c:v>
                </c:pt>
                <c:pt idx="4476">
                  <c:v>1.03816941192867</c:v>
                </c:pt>
                <c:pt idx="4477">
                  <c:v>1.03816941192867</c:v>
                </c:pt>
                <c:pt idx="4478">
                  <c:v>1.0348108393573601</c:v>
                </c:pt>
                <c:pt idx="4479">
                  <c:v>1.03816941192867</c:v>
                </c:pt>
                <c:pt idx="4480">
                  <c:v>1.03816941192867</c:v>
                </c:pt>
                <c:pt idx="4481">
                  <c:v>1.03816941192867</c:v>
                </c:pt>
                <c:pt idx="4482">
                  <c:v>1.03816941192867</c:v>
                </c:pt>
                <c:pt idx="4483">
                  <c:v>1.03816941192867</c:v>
                </c:pt>
                <c:pt idx="4484">
                  <c:v>1.03816941192867</c:v>
                </c:pt>
                <c:pt idx="4485">
                  <c:v>1.0348108393573601</c:v>
                </c:pt>
                <c:pt idx="4486">
                  <c:v>1.0348108393573601</c:v>
                </c:pt>
                <c:pt idx="4487">
                  <c:v>1.0348108393573601</c:v>
                </c:pt>
                <c:pt idx="4488">
                  <c:v>1.0348108393573601</c:v>
                </c:pt>
                <c:pt idx="4489">
                  <c:v>1.0348108393573601</c:v>
                </c:pt>
                <c:pt idx="4490">
                  <c:v>1.03816941192867</c:v>
                </c:pt>
                <c:pt idx="4491">
                  <c:v>1.0348108393573601</c:v>
                </c:pt>
                <c:pt idx="4492">
                  <c:v>1.03145226678605</c:v>
                </c:pt>
                <c:pt idx="4493">
                  <c:v>1.0280936942147501</c:v>
                </c:pt>
                <c:pt idx="4494">
                  <c:v>1.0280936942147501</c:v>
                </c:pt>
                <c:pt idx="4495">
                  <c:v>1.0280936942147501</c:v>
                </c:pt>
                <c:pt idx="4496">
                  <c:v>1.0280936942147501</c:v>
                </c:pt>
                <c:pt idx="4497">
                  <c:v>1.0280936942147501</c:v>
                </c:pt>
                <c:pt idx="4498">
                  <c:v>1.03145226678605</c:v>
                </c:pt>
                <c:pt idx="4499">
                  <c:v>1.0280936942147501</c:v>
                </c:pt>
                <c:pt idx="4500">
                  <c:v>1.0280936942147501</c:v>
                </c:pt>
                <c:pt idx="4501">
                  <c:v>1.0280936942147501</c:v>
                </c:pt>
                <c:pt idx="4502">
                  <c:v>1.0247351216434399</c:v>
                </c:pt>
                <c:pt idx="4503">
                  <c:v>1.02137654907213</c:v>
                </c:pt>
                <c:pt idx="4504">
                  <c:v>1.02137654907213</c:v>
                </c:pt>
                <c:pt idx="4505">
                  <c:v>1.02137654907213</c:v>
                </c:pt>
                <c:pt idx="4506">
                  <c:v>1.01465940392952</c:v>
                </c:pt>
                <c:pt idx="4507">
                  <c:v>1.0113008313582099</c:v>
                </c:pt>
                <c:pt idx="4508">
                  <c:v>1.0113008313582099</c:v>
                </c:pt>
                <c:pt idx="4509">
                  <c:v>1.0113008313582099</c:v>
                </c:pt>
                <c:pt idx="4510">
                  <c:v>1.0113008313582099</c:v>
                </c:pt>
                <c:pt idx="4511">
                  <c:v>1.0113008313582099</c:v>
                </c:pt>
                <c:pt idx="4512">
                  <c:v>1.0113008313582099</c:v>
                </c:pt>
                <c:pt idx="4513">
                  <c:v>1.0113008313582099</c:v>
                </c:pt>
                <c:pt idx="4514">
                  <c:v>1.0113008313582099</c:v>
                </c:pt>
                <c:pt idx="4515">
                  <c:v>1.0113008313582099</c:v>
                </c:pt>
                <c:pt idx="4516">
                  <c:v>1.0113008313582099</c:v>
                </c:pt>
                <c:pt idx="4517">
                  <c:v>1.0113008313582099</c:v>
                </c:pt>
                <c:pt idx="4518">
                  <c:v>1.0113008313582099</c:v>
                </c:pt>
                <c:pt idx="4519">
                  <c:v>1.0113008313582099</c:v>
                </c:pt>
                <c:pt idx="4520">
                  <c:v>1.0113008313582099</c:v>
                </c:pt>
                <c:pt idx="4521">
                  <c:v>1.00794225878691</c:v>
                </c:pt>
                <c:pt idx="4522">
                  <c:v>1.00794225878691</c:v>
                </c:pt>
                <c:pt idx="4523">
                  <c:v>1.00794225878691</c:v>
                </c:pt>
                <c:pt idx="4524">
                  <c:v>1.00794225878691</c:v>
                </c:pt>
                <c:pt idx="4525">
                  <c:v>1.0113008313582099</c:v>
                </c:pt>
                <c:pt idx="4526">
                  <c:v>1.02137654907213</c:v>
                </c:pt>
                <c:pt idx="4527">
                  <c:v>1.0247351216434399</c:v>
                </c:pt>
                <c:pt idx="4528">
                  <c:v>1.0247351216434399</c:v>
                </c:pt>
                <c:pt idx="4529">
                  <c:v>1.0247351216434399</c:v>
                </c:pt>
                <c:pt idx="4530">
                  <c:v>1.0280936942147501</c:v>
                </c:pt>
                <c:pt idx="4531">
                  <c:v>1.03145226678605</c:v>
                </c:pt>
                <c:pt idx="4532">
                  <c:v>1.03145226678605</c:v>
                </c:pt>
                <c:pt idx="4533">
                  <c:v>1.03145226678605</c:v>
                </c:pt>
                <c:pt idx="4534">
                  <c:v>1.03145226678605</c:v>
                </c:pt>
                <c:pt idx="4535">
                  <c:v>1.03145226678605</c:v>
                </c:pt>
                <c:pt idx="4536">
                  <c:v>1.03816941192867</c:v>
                </c:pt>
                <c:pt idx="4537">
                  <c:v>1.03816941192867</c:v>
                </c:pt>
                <c:pt idx="4538">
                  <c:v>1.0415279844999701</c:v>
                </c:pt>
                <c:pt idx="4539">
                  <c:v>1.03816941192867</c:v>
                </c:pt>
                <c:pt idx="4540">
                  <c:v>1.03816941192867</c:v>
                </c:pt>
                <c:pt idx="4541">
                  <c:v>1.03816941192867</c:v>
                </c:pt>
                <c:pt idx="4542">
                  <c:v>1.03816941192867</c:v>
                </c:pt>
                <c:pt idx="4543">
                  <c:v>1.03816941192867</c:v>
                </c:pt>
                <c:pt idx="4544">
                  <c:v>1.03816941192867</c:v>
                </c:pt>
                <c:pt idx="4545">
                  <c:v>1.03816941192867</c:v>
                </c:pt>
                <c:pt idx="4546">
                  <c:v>1.03816941192867</c:v>
                </c:pt>
                <c:pt idx="4547">
                  <c:v>1.03816941192867</c:v>
                </c:pt>
                <c:pt idx="4548">
                  <c:v>1.03816941192867</c:v>
                </c:pt>
                <c:pt idx="4549">
                  <c:v>1.03816941192867</c:v>
                </c:pt>
                <c:pt idx="4550">
                  <c:v>1.03816941192867</c:v>
                </c:pt>
                <c:pt idx="4551">
                  <c:v>1.0348108393573601</c:v>
                </c:pt>
                <c:pt idx="4552">
                  <c:v>1.0348108393573601</c:v>
                </c:pt>
                <c:pt idx="4553">
                  <c:v>1.0348108393573601</c:v>
                </c:pt>
                <c:pt idx="4554">
                  <c:v>1.0348108393573601</c:v>
                </c:pt>
                <c:pt idx="4555">
                  <c:v>1.0348108393573601</c:v>
                </c:pt>
                <c:pt idx="4556">
                  <c:v>1.03816941192867</c:v>
                </c:pt>
                <c:pt idx="4557">
                  <c:v>1.03816941192867</c:v>
                </c:pt>
                <c:pt idx="4558">
                  <c:v>1.0348108393573601</c:v>
                </c:pt>
                <c:pt idx="4559">
                  <c:v>1.0280936942147501</c:v>
                </c:pt>
                <c:pt idx="4560">
                  <c:v>1.0280936942147501</c:v>
                </c:pt>
                <c:pt idx="4561">
                  <c:v>1.0280936942147501</c:v>
                </c:pt>
                <c:pt idx="4562">
                  <c:v>1.0280936942147501</c:v>
                </c:pt>
                <c:pt idx="4563">
                  <c:v>1.0280936942147501</c:v>
                </c:pt>
                <c:pt idx="4564">
                  <c:v>1.0280936942147501</c:v>
                </c:pt>
                <c:pt idx="4565">
                  <c:v>1.0280936942147501</c:v>
                </c:pt>
                <c:pt idx="4566">
                  <c:v>1.0280936942147501</c:v>
                </c:pt>
                <c:pt idx="4567">
                  <c:v>1.0280936942147501</c:v>
                </c:pt>
                <c:pt idx="4568">
                  <c:v>1.0280936942147501</c:v>
                </c:pt>
                <c:pt idx="4569">
                  <c:v>1.0247351216434399</c:v>
                </c:pt>
                <c:pt idx="4570">
                  <c:v>1.0247351216434399</c:v>
                </c:pt>
                <c:pt idx="4571">
                  <c:v>1.02137654907213</c:v>
                </c:pt>
                <c:pt idx="4572">
                  <c:v>1.0180179765008299</c:v>
                </c:pt>
                <c:pt idx="4573">
                  <c:v>1.01465940392952</c:v>
                </c:pt>
                <c:pt idx="4574">
                  <c:v>1.0113008313582099</c:v>
                </c:pt>
                <c:pt idx="4575">
                  <c:v>1.0113008313582099</c:v>
                </c:pt>
                <c:pt idx="4576">
                  <c:v>1.0113008313582099</c:v>
                </c:pt>
                <c:pt idx="4577">
                  <c:v>1.0113008313582099</c:v>
                </c:pt>
                <c:pt idx="4578">
                  <c:v>1.0113008313582099</c:v>
                </c:pt>
                <c:pt idx="4579">
                  <c:v>1.0113008313582099</c:v>
                </c:pt>
                <c:pt idx="4580">
                  <c:v>1.0113008313582099</c:v>
                </c:pt>
                <c:pt idx="4581">
                  <c:v>1.0113008313582099</c:v>
                </c:pt>
                <c:pt idx="4582">
                  <c:v>1.0113008313582099</c:v>
                </c:pt>
                <c:pt idx="4583">
                  <c:v>1.0113008313582099</c:v>
                </c:pt>
                <c:pt idx="4584">
                  <c:v>1.0113008313582099</c:v>
                </c:pt>
                <c:pt idx="4585">
                  <c:v>1.0113008313582099</c:v>
                </c:pt>
                <c:pt idx="4586">
                  <c:v>1.0113008313582099</c:v>
                </c:pt>
                <c:pt idx="4587">
                  <c:v>1.0113008313582099</c:v>
                </c:pt>
                <c:pt idx="4588">
                  <c:v>1.0045836862155999</c:v>
                </c:pt>
                <c:pt idx="4589">
                  <c:v>1.00794225878691</c:v>
                </c:pt>
                <c:pt idx="4590">
                  <c:v>1.00794225878691</c:v>
                </c:pt>
                <c:pt idx="4591">
                  <c:v>1.00794225878691</c:v>
                </c:pt>
                <c:pt idx="4592">
                  <c:v>1.01465940392952</c:v>
                </c:pt>
                <c:pt idx="4593">
                  <c:v>1.02137654907213</c:v>
                </c:pt>
                <c:pt idx="4594">
                  <c:v>1.0247351216434399</c:v>
                </c:pt>
                <c:pt idx="4595">
                  <c:v>1.0247351216434399</c:v>
                </c:pt>
                <c:pt idx="4596">
                  <c:v>1.0280936942147501</c:v>
                </c:pt>
                <c:pt idx="4597">
                  <c:v>1.03145226678605</c:v>
                </c:pt>
                <c:pt idx="4598">
                  <c:v>1.03145226678605</c:v>
                </c:pt>
                <c:pt idx="4599">
                  <c:v>1.03145226678605</c:v>
                </c:pt>
                <c:pt idx="4600">
                  <c:v>1.03145226678605</c:v>
                </c:pt>
                <c:pt idx="4601">
                  <c:v>1.0348108393573601</c:v>
                </c:pt>
                <c:pt idx="4602">
                  <c:v>1.0348108393573601</c:v>
                </c:pt>
                <c:pt idx="4603">
                  <c:v>1.0415279844999701</c:v>
                </c:pt>
                <c:pt idx="4604">
                  <c:v>1.0415279844999701</c:v>
                </c:pt>
                <c:pt idx="4605">
                  <c:v>1.0415279844999701</c:v>
                </c:pt>
                <c:pt idx="4606">
                  <c:v>1.03816941192867</c:v>
                </c:pt>
                <c:pt idx="4607">
                  <c:v>1.0348108393573601</c:v>
                </c:pt>
                <c:pt idx="4608">
                  <c:v>1.03816941192867</c:v>
                </c:pt>
                <c:pt idx="4609">
                  <c:v>1.03816941192867</c:v>
                </c:pt>
                <c:pt idx="4610">
                  <c:v>1.03816941192867</c:v>
                </c:pt>
                <c:pt idx="4611">
                  <c:v>1.03816941192867</c:v>
                </c:pt>
                <c:pt idx="4612">
                  <c:v>1.03816941192867</c:v>
                </c:pt>
                <c:pt idx="4613">
                  <c:v>1.0348108393573601</c:v>
                </c:pt>
                <c:pt idx="4614">
                  <c:v>1.0348108393573601</c:v>
                </c:pt>
                <c:pt idx="4615">
                  <c:v>1.0348108393573601</c:v>
                </c:pt>
                <c:pt idx="4616">
                  <c:v>1.0348108393573601</c:v>
                </c:pt>
                <c:pt idx="4617">
                  <c:v>1.0348108393573601</c:v>
                </c:pt>
                <c:pt idx="4618">
                  <c:v>1.0348108393573601</c:v>
                </c:pt>
                <c:pt idx="4619">
                  <c:v>1.0348108393573601</c:v>
                </c:pt>
                <c:pt idx="4620">
                  <c:v>1.0348108393573601</c:v>
                </c:pt>
                <c:pt idx="4621">
                  <c:v>1.0348108393573601</c:v>
                </c:pt>
                <c:pt idx="4622">
                  <c:v>1.0348108393573601</c:v>
                </c:pt>
                <c:pt idx="4623">
                  <c:v>1.03816941192867</c:v>
                </c:pt>
                <c:pt idx="4624">
                  <c:v>1.03816941192867</c:v>
                </c:pt>
                <c:pt idx="4625">
                  <c:v>1.0348108393573601</c:v>
                </c:pt>
                <c:pt idx="4626">
                  <c:v>1.0280936942147501</c:v>
                </c:pt>
                <c:pt idx="4627">
                  <c:v>1.03145226678605</c:v>
                </c:pt>
                <c:pt idx="4628">
                  <c:v>1.0280936942147501</c:v>
                </c:pt>
                <c:pt idx="4629">
                  <c:v>1.0280936942147501</c:v>
                </c:pt>
                <c:pt idx="4630">
                  <c:v>1.0280936942147501</c:v>
                </c:pt>
                <c:pt idx="4631">
                  <c:v>1.03145226678605</c:v>
                </c:pt>
                <c:pt idx="4632">
                  <c:v>1.0280936942147501</c:v>
                </c:pt>
                <c:pt idx="4633">
                  <c:v>1.0280936942147501</c:v>
                </c:pt>
                <c:pt idx="4634">
                  <c:v>1.0280936942147501</c:v>
                </c:pt>
                <c:pt idx="4635">
                  <c:v>1.0280936942147501</c:v>
                </c:pt>
                <c:pt idx="4636">
                  <c:v>1.02137654907213</c:v>
                </c:pt>
                <c:pt idx="4637">
                  <c:v>1.02137654907213</c:v>
                </c:pt>
                <c:pt idx="4638">
                  <c:v>1.0180179765008299</c:v>
                </c:pt>
                <c:pt idx="4639">
                  <c:v>1.0180179765008299</c:v>
                </c:pt>
                <c:pt idx="4640">
                  <c:v>1.0113008313582099</c:v>
                </c:pt>
                <c:pt idx="4641">
                  <c:v>1.0113008313582099</c:v>
                </c:pt>
                <c:pt idx="4642">
                  <c:v>1.0113008313582099</c:v>
                </c:pt>
                <c:pt idx="4643">
                  <c:v>1.0113008313582099</c:v>
                </c:pt>
                <c:pt idx="4644">
                  <c:v>1.0113008313582099</c:v>
                </c:pt>
                <c:pt idx="4645">
                  <c:v>1.0113008313582099</c:v>
                </c:pt>
                <c:pt idx="4646">
                  <c:v>1.0113008313582099</c:v>
                </c:pt>
                <c:pt idx="4647">
                  <c:v>1.0113008313582099</c:v>
                </c:pt>
                <c:pt idx="4648">
                  <c:v>1.0113008313582099</c:v>
                </c:pt>
                <c:pt idx="4649">
                  <c:v>1.0113008313582099</c:v>
                </c:pt>
                <c:pt idx="4650">
                  <c:v>1.00794225878691</c:v>
                </c:pt>
                <c:pt idx="4651">
                  <c:v>1.0113008313582099</c:v>
                </c:pt>
                <c:pt idx="4652">
                  <c:v>1.0113008313582099</c:v>
                </c:pt>
                <c:pt idx="4653">
                  <c:v>1.0113008313582099</c:v>
                </c:pt>
                <c:pt idx="4654">
                  <c:v>1.00794225878691</c:v>
                </c:pt>
                <c:pt idx="4655">
                  <c:v>1.0045836862155999</c:v>
                </c:pt>
                <c:pt idx="4656">
                  <c:v>1.00794225878691</c:v>
                </c:pt>
                <c:pt idx="4657">
                  <c:v>1.00794225878691</c:v>
                </c:pt>
                <c:pt idx="4658">
                  <c:v>1.00794225878691</c:v>
                </c:pt>
                <c:pt idx="4659">
                  <c:v>1.0180179765008299</c:v>
                </c:pt>
                <c:pt idx="4660">
                  <c:v>1.02137654907213</c:v>
                </c:pt>
                <c:pt idx="4661">
                  <c:v>1.0247351216434399</c:v>
                </c:pt>
                <c:pt idx="4662">
                  <c:v>1.0247351216434399</c:v>
                </c:pt>
                <c:pt idx="4663">
                  <c:v>1.0280936942147501</c:v>
                </c:pt>
                <c:pt idx="4664">
                  <c:v>1.03145226678605</c:v>
                </c:pt>
                <c:pt idx="4665">
                  <c:v>1.03145226678605</c:v>
                </c:pt>
                <c:pt idx="4666">
                  <c:v>1.03145226678605</c:v>
                </c:pt>
                <c:pt idx="4667">
                  <c:v>1.03145226678605</c:v>
                </c:pt>
                <c:pt idx="4668">
                  <c:v>1.03145226678605</c:v>
                </c:pt>
                <c:pt idx="4669">
                  <c:v>1.03816941192867</c:v>
                </c:pt>
                <c:pt idx="4670">
                  <c:v>1.03816941192867</c:v>
                </c:pt>
                <c:pt idx="4671">
                  <c:v>1.0415279844999701</c:v>
                </c:pt>
                <c:pt idx="4672">
                  <c:v>1.0415279844999701</c:v>
                </c:pt>
                <c:pt idx="4673">
                  <c:v>1.0348108393573601</c:v>
                </c:pt>
                <c:pt idx="4674">
                  <c:v>1.0348108393573601</c:v>
                </c:pt>
                <c:pt idx="4675">
                  <c:v>1.0348108393573601</c:v>
                </c:pt>
                <c:pt idx="4676">
                  <c:v>1.0348108393573601</c:v>
                </c:pt>
                <c:pt idx="4677">
                  <c:v>1.0348108393573601</c:v>
                </c:pt>
                <c:pt idx="4678">
                  <c:v>1.0348108393573601</c:v>
                </c:pt>
                <c:pt idx="4679">
                  <c:v>1.03816941192867</c:v>
                </c:pt>
                <c:pt idx="4680">
                  <c:v>1.0348108393573601</c:v>
                </c:pt>
                <c:pt idx="4681">
                  <c:v>1.0348108393573601</c:v>
                </c:pt>
                <c:pt idx="4682">
                  <c:v>1.03816941192867</c:v>
                </c:pt>
                <c:pt idx="4683">
                  <c:v>1.03816941192867</c:v>
                </c:pt>
                <c:pt idx="4684">
                  <c:v>1.0348108393573601</c:v>
                </c:pt>
                <c:pt idx="4685">
                  <c:v>1.0348108393573601</c:v>
                </c:pt>
                <c:pt idx="4686">
                  <c:v>1.0348108393573601</c:v>
                </c:pt>
                <c:pt idx="4687">
                  <c:v>1.0348108393573601</c:v>
                </c:pt>
                <c:pt idx="4688">
                  <c:v>1.0348108393573601</c:v>
                </c:pt>
                <c:pt idx="4689">
                  <c:v>1.0348108393573601</c:v>
                </c:pt>
                <c:pt idx="4690">
                  <c:v>1.03816941192867</c:v>
                </c:pt>
                <c:pt idx="4691">
                  <c:v>1.03816941192867</c:v>
                </c:pt>
                <c:pt idx="4692">
                  <c:v>1.03145226678605</c:v>
                </c:pt>
                <c:pt idx="4693">
                  <c:v>1.03145226678605</c:v>
                </c:pt>
                <c:pt idx="4694">
                  <c:v>1.03145226678605</c:v>
                </c:pt>
                <c:pt idx="4695">
                  <c:v>1.0280936942147501</c:v>
                </c:pt>
                <c:pt idx="4696">
                  <c:v>1.0280936942147501</c:v>
                </c:pt>
                <c:pt idx="4697">
                  <c:v>1.0280936942147501</c:v>
                </c:pt>
                <c:pt idx="4698">
                  <c:v>1.0280936942147501</c:v>
                </c:pt>
                <c:pt idx="4699">
                  <c:v>1.0280936942147501</c:v>
                </c:pt>
                <c:pt idx="4700">
                  <c:v>1.0280936942147501</c:v>
                </c:pt>
                <c:pt idx="4701">
                  <c:v>1.0280936942147501</c:v>
                </c:pt>
                <c:pt idx="4702">
                  <c:v>1.0247351216434399</c:v>
                </c:pt>
                <c:pt idx="4703">
                  <c:v>1.02137654907213</c:v>
                </c:pt>
                <c:pt idx="4704">
                  <c:v>1.02137654907213</c:v>
                </c:pt>
                <c:pt idx="4705">
                  <c:v>1.02137654907213</c:v>
                </c:pt>
                <c:pt idx="4706">
                  <c:v>1.01465940392952</c:v>
                </c:pt>
                <c:pt idx="4707">
                  <c:v>1.0113008313582099</c:v>
                </c:pt>
                <c:pt idx="4708">
                  <c:v>1.0113008313582099</c:v>
                </c:pt>
                <c:pt idx="4709">
                  <c:v>1.0113008313582099</c:v>
                </c:pt>
                <c:pt idx="4710">
                  <c:v>1.0113008313582099</c:v>
                </c:pt>
                <c:pt idx="4711">
                  <c:v>1.0113008313582099</c:v>
                </c:pt>
                <c:pt idx="4712">
                  <c:v>1.0113008313582099</c:v>
                </c:pt>
                <c:pt idx="4713">
                  <c:v>1.0113008313582099</c:v>
                </c:pt>
                <c:pt idx="4714">
                  <c:v>1.0113008313582099</c:v>
                </c:pt>
                <c:pt idx="4715">
                  <c:v>1.0113008313582099</c:v>
                </c:pt>
                <c:pt idx="4716">
                  <c:v>1.0113008313582099</c:v>
                </c:pt>
                <c:pt idx="4717">
                  <c:v>1.0113008313582099</c:v>
                </c:pt>
                <c:pt idx="4718">
                  <c:v>1.0113008313582099</c:v>
                </c:pt>
                <c:pt idx="4719">
                  <c:v>1.0113008313582099</c:v>
                </c:pt>
                <c:pt idx="4720">
                  <c:v>1.0113008313582099</c:v>
                </c:pt>
                <c:pt idx="4721">
                  <c:v>1.00794225878691</c:v>
                </c:pt>
                <c:pt idx="4722">
                  <c:v>1.00794225878691</c:v>
                </c:pt>
                <c:pt idx="4723">
                  <c:v>1.0113008313582099</c:v>
                </c:pt>
                <c:pt idx="4724">
                  <c:v>1.0113008313582099</c:v>
                </c:pt>
                <c:pt idx="4725">
                  <c:v>1.01465940392952</c:v>
                </c:pt>
                <c:pt idx="4726">
                  <c:v>1.02137654907213</c:v>
                </c:pt>
                <c:pt idx="4727">
                  <c:v>1.0247351216434399</c:v>
                </c:pt>
                <c:pt idx="4728">
                  <c:v>1.0280936942147501</c:v>
                </c:pt>
                <c:pt idx="4729">
                  <c:v>1.0280936942147501</c:v>
                </c:pt>
                <c:pt idx="4730">
                  <c:v>1.03145226678605</c:v>
                </c:pt>
                <c:pt idx="4731">
                  <c:v>1.03145226678605</c:v>
                </c:pt>
                <c:pt idx="4732">
                  <c:v>1.0348108393573601</c:v>
                </c:pt>
                <c:pt idx="4733">
                  <c:v>1.03145226678605</c:v>
                </c:pt>
                <c:pt idx="4734">
                  <c:v>1.0348108393573601</c:v>
                </c:pt>
                <c:pt idx="4735">
                  <c:v>1.0348108393573601</c:v>
                </c:pt>
                <c:pt idx="4736">
                  <c:v>1.0415279844999701</c:v>
                </c:pt>
                <c:pt idx="4737">
                  <c:v>1.0415279844999701</c:v>
                </c:pt>
                <c:pt idx="4738">
                  <c:v>1.04488655707128</c:v>
                </c:pt>
                <c:pt idx="4739">
                  <c:v>1.03816941192867</c:v>
                </c:pt>
                <c:pt idx="4740">
                  <c:v>1.03816941192867</c:v>
                </c:pt>
                <c:pt idx="4741">
                  <c:v>1.03816941192867</c:v>
                </c:pt>
                <c:pt idx="4742">
                  <c:v>1.03816941192867</c:v>
                </c:pt>
                <c:pt idx="4743">
                  <c:v>1.03816941192867</c:v>
                </c:pt>
                <c:pt idx="4744">
                  <c:v>1.03816941192867</c:v>
                </c:pt>
                <c:pt idx="4745">
                  <c:v>1.03816941192867</c:v>
                </c:pt>
                <c:pt idx="4746">
                  <c:v>1.03816941192867</c:v>
                </c:pt>
                <c:pt idx="4747">
                  <c:v>1.0348108393573601</c:v>
                </c:pt>
                <c:pt idx="4748">
                  <c:v>1.0348108393573601</c:v>
                </c:pt>
                <c:pt idx="4749">
                  <c:v>1.0348108393573601</c:v>
                </c:pt>
                <c:pt idx="4750">
                  <c:v>1.03816941192867</c:v>
                </c:pt>
                <c:pt idx="4751">
                  <c:v>1.0348108393573601</c:v>
                </c:pt>
                <c:pt idx="4752">
                  <c:v>1.0348108393573601</c:v>
                </c:pt>
                <c:pt idx="4753">
                  <c:v>1.0348108393573601</c:v>
                </c:pt>
                <c:pt idx="4754">
                  <c:v>1.0348108393573601</c:v>
                </c:pt>
                <c:pt idx="4755">
                  <c:v>1.0348108393573601</c:v>
                </c:pt>
                <c:pt idx="4756">
                  <c:v>1.03816941192867</c:v>
                </c:pt>
                <c:pt idx="4757">
                  <c:v>1.03816941192867</c:v>
                </c:pt>
                <c:pt idx="4758">
                  <c:v>1.03816941192867</c:v>
                </c:pt>
                <c:pt idx="4759">
                  <c:v>1.03145226678605</c:v>
                </c:pt>
                <c:pt idx="4760">
                  <c:v>1.0280936942147501</c:v>
                </c:pt>
                <c:pt idx="4761">
                  <c:v>1.03145226678605</c:v>
                </c:pt>
                <c:pt idx="4762">
                  <c:v>1.0280936942147501</c:v>
                </c:pt>
                <c:pt idx="4763">
                  <c:v>1.0280936942147501</c:v>
                </c:pt>
                <c:pt idx="4764">
                  <c:v>1.0280936942147501</c:v>
                </c:pt>
                <c:pt idx="4765">
                  <c:v>1.0280936942147501</c:v>
                </c:pt>
                <c:pt idx="4766">
                  <c:v>1.0280936942147501</c:v>
                </c:pt>
                <c:pt idx="4767">
                  <c:v>1.0280936942147501</c:v>
                </c:pt>
                <c:pt idx="4768">
                  <c:v>1.0280936942147501</c:v>
                </c:pt>
                <c:pt idx="4769">
                  <c:v>1.0247351216434399</c:v>
                </c:pt>
                <c:pt idx="4770">
                  <c:v>1.0247351216434399</c:v>
                </c:pt>
                <c:pt idx="4771">
                  <c:v>1.02137654907213</c:v>
                </c:pt>
                <c:pt idx="4772">
                  <c:v>1.0180179765008299</c:v>
                </c:pt>
                <c:pt idx="4773">
                  <c:v>1.01465940392952</c:v>
                </c:pt>
                <c:pt idx="4774">
                  <c:v>1.0113008313582099</c:v>
                </c:pt>
                <c:pt idx="4775">
                  <c:v>1.0113008313582099</c:v>
                </c:pt>
                <c:pt idx="4776">
                  <c:v>1.0113008313582099</c:v>
                </c:pt>
                <c:pt idx="4777">
                  <c:v>1.0113008313582099</c:v>
                </c:pt>
                <c:pt idx="4778">
                  <c:v>1.0113008313582099</c:v>
                </c:pt>
                <c:pt idx="4779">
                  <c:v>1.0113008313582099</c:v>
                </c:pt>
                <c:pt idx="4780">
                  <c:v>1.0113008313582099</c:v>
                </c:pt>
                <c:pt idx="4781">
                  <c:v>1.0113008313582099</c:v>
                </c:pt>
                <c:pt idx="4782">
                  <c:v>1.0113008313582099</c:v>
                </c:pt>
                <c:pt idx="4783">
                  <c:v>1.0113008313582099</c:v>
                </c:pt>
                <c:pt idx="4784">
                  <c:v>1.0113008313582099</c:v>
                </c:pt>
                <c:pt idx="4785">
                  <c:v>1.0113008313582099</c:v>
                </c:pt>
                <c:pt idx="4786">
                  <c:v>1.0113008313582099</c:v>
                </c:pt>
                <c:pt idx="4787">
                  <c:v>1.0113008313582099</c:v>
                </c:pt>
                <c:pt idx="4788">
                  <c:v>1.00794225878691</c:v>
                </c:pt>
                <c:pt idx="4789">
                  <c:v>1.00794225878691</c:v>
                </c:pt>
                <c:pt idx="4790">
                  <c:v>1.00794225878691</c:v>
                </c:pt>
                <c:pt idx="4791">
                  <c:v>1.00794225878691</c:v>
                </c:pt>
                <c:pt idx="4792">
                  <c:v>1.01465940392952</c:v>
                </c:pt>
                <c:pt idx="4793">
                  <c:v>1.02137654907213</c:v>
                </c:pt>
                <c:pt idx="4794">
                  <c:v>1.0247351216434399</c:v>
                </c:pt>
                <c:pt idx="4795">
                  <c:v>1.0280936942147501</c:v>
                </c:pt>
                <c:pt idx="4796">
                  <c:v>1.0280936942147501</c:v>
                </c:pt>
                <c:pt idx="4797">
                  <c:v>1.03145226678605</c:v>
                </c:pt>
                <c:pt idx="4798">
                  <c:v>1.03145226678605</c:v>
                </c:pt>
                <c:pt idx="4799">
                  <c:v>1.03145226678605</c:v>
                </c:pt>
                <c:pt idx="4800">
                  <c:v>1.0348108393573601</c:v>
                </c:pt>
                <c:pt idx="4801">
                  <c:v>1.0348108393573601</c:v>
                </c:pt>
                <c:pt idx="4802">
                  <c:v>1.0348108393573601</c:v>
                </c:pt>
                <c:pt idx="4803">
                  <c:v>1.0415279844999701</c:v>
                </c:pt>
                <c:pt idx="4804">
                  <c:v>1.03816941192867</c:v>
                </c:pt>
                <c:pt idx="4805">
                  <c:v>1.0415279844999701</c:v>
                </c:pt>
                <c:pt idx="4806">
                  <c:v>1.03816941192867</c:v>
                </c:pt>
                <c:pt idx="4807">
                  <c:v>1.0348108393573601</c:v>
                </c:pt>
                <c:pt idx="4808">
                  <c:v>1.0348108393573601</c:v>
                </c:pt>
                <c:pt idx="4809">
                  <c:v>1.03816941192867</c:v>
                </c:pt>
                <c:pt idx="4810">
                  <c:v>1.03816941192867</c:v>
                </c:pt>
                <c:pt idx="4811">
                  <c:v>1.03816941192867</c:v>
                </c:pt>
                <c:pt idx="4812">
                  <c:v>1.03816941192867</c:v>
                </c:pt>
                <c:pt idx="4813">
                  <c:v>1.03816941192867</c:v>
                </c:pt>
                <c:pt idx="4814">
                  <c:v>1.0348108393573601</c:v>
                </c:pt>
                <c:pt idx="4815">
                  <c:v>1.03816941192867</c:v>
                </c:pt>
                <c:pt idx="4816">
                  <c:v>1.03816941192867</c:v>
                </c:pt>
                <c:pt idx="4817">
                  <c:v>1.0348108393573601</c:v>
                </c:pt>
                <c:pt idx="4818">
                  <c:v>1.0348108393573601</c:v>
                </c:pt>
                <c:pt idx="4819">
                  <c:v>1.0348108393573601</c:v>
                </c:pt>
                <c:pt idx="4820">
                  <c:v>1.0348108393573601</c:v>
                </c:pt>
                <c:pt idx="4821">
                  <c:v>1.0348108393573601</c:v>
                </c:pt>
                <c:pt idx="4822">
                  <c:v>1.03145226678605</c:v>
                </c:pt>
                <c:pt idx="4823">
                  <c:v>1.03816941192867</c:v>
                </c:pt>
                <c:pt idx="4824">
                  <c:v>1.03816941192867</c:v>
                </c:pt>
                <c:pt idx="4825">
                  <c:v>1.0348108393573601</c:v>
                </c:pt>
                <c:pt idx="4826">
                  <c:v>1.0280936942147501</c:v>
                </c:pt>
                <c:pt idx="4827">
                  <c:v>1.0280936942147501</c:v>
                </c:pt>
                <c:pt idx="4828">
                  <c:v>1.0280936942147501</c:v>
                </c:pt>
                <c:pt idx="4829">
                  <c:v>1.0280936942147501</c:v>
                </c:pt>
                <c:pt idx="4830">
                  <c:v>1.0280936942147501</c:v>
                </c:pt>
                <c:pt idx="4831">
                  <c:v>1.0280936942147501</c:v>
                </c:pt>
                <c:pt idx="4832">
                  <c:v>1.0280936942147501</c:v>
                </c:pt>
                <c:pt idx="4833">
                  <c:v>1.0280936942147501</c:v>
                </c:pt>
                <c:pt idx="4834">
                  <c:v>1.0280936942147501</c:v>
                </c:pt>
                <c:pt idx="4835">
                  <c:v>1.0280936942147501</c:v>
                </c:pt>
                <c:pt idx="4836">
                  <c:v>1.02137654907213</c:v>
                </c:pt>
                <c:pt idx="4837">
                  <c:v>1.02137654907213</c:v>
                </c:pt>
                <c:pt idx="4838">
                  <c:v>1.0180179765008299</c:v>
                </c:pt>
                <c:pt idx="4839">
                  <c:v>1.01465940392952</c:v>
                </c:pt>
                <c:pt idx="4840">
                  <c:v>1.0113008313582099</c:v>
                </c:pt>
                <c:pt idx="4841">
                  <c:v>1.0113008313582099</c:v>
                </c:pt>
                <c:pt idx="4842">
                  <c:v>1.0113008313582099</c:v>
                </c:pt>
                <c:pt idx="4843">
                  <c:v>1.0113008313582099</c:v>
                </c:pt>
                <c:pt idx="4844">
                  <c:v>1.00794225878691</c:v>
                </c:pt>
                <c:pt idx="4845">
                  <c:v>1.0113008313582099</c:v>
                </c:pt>
                <c:pt idx="4846">
                  <c:v>1.0113008313582099</c:v>
                </c:pt>
                <c:pt idx="4847">
                  <c:v>1.0113008313582099</c:v>
                </c:pt>
                <c:pt idx="4848">
                  <c:v>1.0113008313582099</c:v>
                </c:pt>
                <c:pt idx="4849">
                  <c:v>1.0113008313582099</c:v>
                </c:pt>
                <c:pt idx="4850">
                  <c:v>1.0113008313582099</c:v>
                </c:pt>
                <c:pt idx="4851">
                  <c:v>1.0113008313582099</c:v>
                </c:pt>
                <c:pt idx="4852">
                  <c:v>1.0113008313582099</c:v>
                </c:pt>
                <c:pt idx="4853">
                  <c:v>1.0113008313582099</c:v>
                </c:pt>
                <c:pt idx="4854">
                  <c:v>1.00794225878691</c:v>
                </c:pt>
                <c:pt idx="4855">
                  <c:v>1.00794225878691</c:v>
                </c:pt>
                <c:pt idx="4856">
                  <c:v>1.00794225878691</c:v>
                </c:pt>
                <c:pt idx="4857">
                  <c:v>1.0113008313582099</c:v>
                </c:pt>
                <c:pt idx="4858">
                  <c:v>1.0113008313582099</c:v>
                </c:pt>
                <c:pt idx="4859">
                  <c:v>1.0180179765008299</c:v>
                </c:pt>
                <c:pt idx="4860">
                  <c:v>1.0247351216434399</c:v>
                </c:pt>
                <c:pt idx="4861">
                  <c:v>1.0247351216434399</c:v>
                </c:pt>
                <c:pt idx="4862">
                  <c:v>1.0280936942147501</c:v>
                </c:pt>
                <c:pt idx="4863">
                  <c:v>1.0280936942147501</c:v>
                </c:pt>
                <c:pt idx="4864">
                  <c:v>1.03145226678605</c:v>
                </c:pt>
                <c:pt idx="4865">
                  <c:v>1.0348108393573601</c:v>
                </c:pt>
                <c:pt idx="4866">
                  <c:v>1.0348108393573601</c:v>
                </c:pt>
                <c:pt idx="4867">
                  <c:v>1.03145226678605</c:v>
                </c:pt>
                <c:pt idx="4868">
                  <c:v>1.0348108393573601</c:v>
                </c:pt>
                <c:pt idx="4869">
                  <c:v>1.03816941192867</c:v>
                </c:pt>
                <c:pt idx="4870">
                  <c:v>1.0415279844999701</c:v>
                </c:pt>
                <c:pt idx="4871">
                  <c:v>1.0415279844999701</c:v>
                </c:pt>
                <c:pt idx="4872">
                  <c:v>1.0415279844999701</c:v>
                </c:pt>
                <c:pt idx="4873">
                  <c:v>1.03816941192867</c:v>
                </c:pt>
                <c:pt idx="4874">
                  <c:v>1.0348108393573601</c:v>
                </c:pt>
                <c:pt idx="4875">
                  <c:v>1.03816941192867</c:v>
                </c:pt>
                <c:pt idx="4876">
                  <c:v>1.03816941192867</c:v>
                </c:pt>
                <c:pt idx="4877">
                  <c:v>1.03816941192867</c:v>
                </c:pt>
                <c:pt idx="4878">
                  <c:v>1.03816941192867</c:v>
                </c:pt>
                <c:pt idx="4879">
                  <c:v>1.0348108393573601</c:v>
                </c:pt>
                <c:pt idx="4880">
                  <c:v>1.03816941192867</c:v>
                </c:pt>
                <c:pt idx="4881">
                  <c:v>1.0348108393573601</c:v>
                </c:pt>
                <c:pt idx="4882">
                  <c:v>1.0348108393573601</c:v>
                </c:pt>
                <c:pt idx="4883">
                  <c:v>1.03816941192867</c:v>
                </c:pt>
                <c:pt idx="4884">
                  <c:v>1.0348108393573601</c:v>
                </c:pt>
                <c:pt idx="4885">
                  <c:v>1.0348108393573601</c:v>
                </c:pt>
                <c:pt idx="4886">
                  <c:v>1.0348108393573601</c:v>
                </c:pt>
                <c:pt idx="4887">
                  <c:v>1.0348108393573601</c:v>
                </c:pt>
                <c:pt idx="4888">
                  <c:v>1.0348108393573601</c:v>
                </c:pt>
                <c:pt idx="4889">
                  <c:v>1.0348108393573601</c:v>
                </c:pt>
                <c:pt idx="4890">
                  <c:v>1.03816941192867</c:v>
                </c:pt>
                <c:pt idx="4891">
                  <c:v>1.03816941192867</c:v>
                </c:pt>
                <c:pt idx="4892">
                  <c:v>1.03145226678605</c:v>
                </c:pt>
                <c:pt idx="4893">
                  <c:v>1.0280936942147501</c:v>
                </c:pt>
                <c:pt idx="4894">
                  <c:v>1.0280936942147501</c:v>
                </c:pt>
                <c:pt idx="4895">
                  <c:v>1.0280936942147501</c:v>
                </c:pt>
                <c:pt idx="4896">
                  <c:v>1.0280936942147501</c:v>
                </c:pt>
                <c:pt idx="4897">
                  <c:v>1.0280936942147501</c:v>
                </c:pt>
                <c:pt idx="4898">
                  <c:v>1.0280936942147501</c:v>
                </c:pt>
                <c:pt idx="4899">
                  <c:v>1.0280936942147501</c:v>
                </c:pt>
                <c:pt idx="4900">
                  <c:v>1.0280936942147501</c:v>
                </c:pt>
                <c:pt idx="4901">
                  <c:v>1.0280936942147501</c:v>
                </c:pt>
                <c:pt idx="4902">
                  <c:v>1.0247351216434399</c:v>
                </c:pt>
                <c:pt idx="4903">
                  <c:v>1.02137654907213</c:v>
                </c:pt>
                <c:pt idx="4904">
                  <c:v>1.02137654907213</c:v>
                </c:pt>
                <c:pt idx="4905">
                  <c:v>1.02137654907213</c:v>
                </c:pt>
                <c:pt idx="4906">
                  <c:v>1.01465940392952</c:v>
                </c:pt>
                <c:pt idx="4907">
                  <c:v>1.0113008313582099</c:v>
                </c:pt>
                <c:pt idx="4908">
                  <c:v>1.0113008313582099</c:v>
                </c:pt>
                <c:pt idx="4909">
                  <c:v>1.0113008313582099</c:v>
                </c:pt>
                <c:pt idx="4910">
                  <c:v>1.0113008313582099</c:v>
                </c:pt>
                <c:pt idx="4911">
                  <c:v>1.0113008313582099</c:v>
                </c:pt>
                <c:pt idx="4912">
                  <c:v>1.0113008313582099</c:v>
                </c:pt>
                <c:pt idx="4913">
                  <c:v>1.0113008313582099</c:v>
                </c:pt>
                <c:pt idx="4914">
                  <c:v>1.0113008313582099</c:v>
                </c:pt>
                <c:pt idx="4915">
                  <c:v>1.0113008313582099</c:v>
                </c:pt>
                <c:pt idx="4916">
                  <c:v>1.0113008313582099</c:v>
                </c:pt>
                <c:pt idx="4917">
                  <c:v>1.0113008313582099</c:v>
                </c:pt>
                <c:pt idx="4918">
                  <c:v>1.0113008313582099</c:v>
                </c:pt>
                <c:pt idx="4919">
                  <c:v>1.0113008313582099</c:v>
                </c:pt>
                <c:pt idx="4920">
                  <c:v>1.0113008313582099</c:v>
                </c:pt>
                <c:pt idx="4921">
                  <c:v>1.0045836862155999</c:v>
                </c:pt>
                <c:pt idx="4922">
                  <c:v>1.0045836862155999</c:v>
                </c:pt>
                <c:pt idx="4923">
                  <c:v>1.00794225878691</c:v>
                </c:pt>
                <c:pt idx="4924">
                  <c:v>1.00794225878691</c:v>
                </c:pt>
                <c:pt idx="4925">
                  <c:v>1.0113008313582099</c:v>
                </c:pt>
                <c:pt idx="4926">
                  <c:v>1.02137654907213</c:v>
                </c:pt>
                <c:pt idx="4927">
                  <c:v>1.0247351216434399</c:v>
                </c:pt>
                <c:pt idx="4928">
                  <c:v>1.0247351216434399</c:v>
                </c:pt>
                <c:pt idx="4929">
                  <c:v>1.0247351216434399</c:v>
                </c:pt>
                <c:pt idx="4930">
                  <c:v>1.0280936942147501</c:v>
                </c:pt>
                <c:pt idx="4931">
                  <c:v>1.03145226678605</c:v>
                </c:pt>
                <c:pt idx="4932">
                  <c:v>1.0348108393573601</c:v>
                </c:pt>
                <c:pt idx="4933">
                  <c:v>1.03145226678605</c:v>
                </c:pt>
                <c:pt idx="4934">
                  <c:v>1.03145226678605</c:v>
                </c:pt>
                <c:pt idx="4935">
                  <c:v>1.0348108393573601</c:v>
                </c:pt>
                <c:pt idx="4936">
                  <c:v>1.03816941192867</c:v>
                </c:pt>
                <c:pt idx="4937">
                  <c:v>1.03816941192867</c:v>
                </c:pt>
                <c:pt idx="4938">
                  <c:v>1.0415279844999701</c:v>
                </c:pt>
                <c:pt idx="4939">
                  <c:v>1.03816941192867</c:v>
                </c:pt>
                <c:pt idx="4940">
                  <c:v>1.03816941192867</c:v>
                </c:pt>
                <c:pt idx="4941">
                  <c:v>1.0348108393573601</c:v>
                </c:pt>
                <c:pt idx="4942">
                  <c:v>1.0348108393573601</c:v>
                </c:pt>
                <c:pt idx="4943">
                  <c:v>1.03816941192867</c:v>
                </c:pt>
                <c:pt idx="4944">
                  <c:v>1.03816941192867</c:v>
                </c:pt>
                <c:pt idx="4945">
                  <c:v>1.0348108393573601</c:v>
                </c:pt>
                <c:pt idx="4946">
                  <c:v>1.0348108393573601</c:v>
                </c:pt>
                <c:pt idx="4947">
                  <c:v>1.0348108393573601</c:v>
                </c:pt>
                <c:pt idx="4948">
                  <c:v>1.0348108393573601</c:v>
                </c:pt>
                <c:pt idx="4949">
                  <c:v>1.03816941192867</c:v>
                </c:pt>
                <c:pt idx="4950">
                  <c:v>1.0348108393573601</c:v>
                </c:pt>
                <c:pt idx="4951">
                  <c:v>1.0348108393573601</c:v>
                </c:pt>
                <c:pt idx="4952">
                  <c:v>1.0348108393573601</c:v>
                </c:pt>
                <c:pt idx="4953">
                  <c:v>1.0348108393573601</c:v>
                </c:pt>
                <c:pt idx="4954">
                  <c:v>1.0348108393573601</c:v>
                </c:pt>
                <c:pt idx="4955">
                  <c:v>1.0348108393573601</c:v>
                </c:pt>
                <c:pt idx="4956">
                  <c:v>1.03816941192867</c:v>
                </c:pt>
                <c:pt idx="4957">
                  <c:v>1.03816941192867</c:v>
                </c:pt>
                <c:pt idx="4958">
                  <c:v>1.0348108393573601</c:v>
                </c:pt>
                <c:pt idx="4959">
                  <c:v>1.03145226678605</c:v>
                </c:pt>
                <c:pt idx="4960">
                  <c:v>1.0280936942147501</c:v>
                </c:pt>
                <c:pt idx="4961">
                  <c:v>1.0280936942147501</c:v>
                </c:pt>
                <c:pt idx="4962">
                  <c:v>1.0280936942147501</c:v>
                </c:pt>
                <c:pt idx="4963">
                  <c:v>1.0280936942147501</c:v>
                </c:pt>
                <c:pt idx="4964">
                  <c:v>1.0280936942147501</c:v>
                </c:pt>
                <c:pt idx="4965">
                  <c:v>1.03145226678605</c:v>
                </c:pt>
                <c:pt idx="4966">
                  <c:v>1.0280936942147501</c:v>
                </c:pt>
                <c:pt idx="4967">
                  <c:v>1.0280936942147501</c:v>
                </c:pt>
                <c:pt idx="4968">
                  <c:v>1.0247351216434399</c:v>
                </c:pt>
                <c:pt idx="4969">
                  <c:v>1.0247351216434399</c:v>
                </c:pt>
                <c:pt idx="4970">
                  <c:v>1.0247351216434399</c:v>
                </c:pt>
                <c:pt idx="4971">
                  <c:v>1.02137654907213</c:v>
                </c:pt>
                <c:pt idx="4972">
                  <c:v>1.0180179765008299</c:v>
                </c:pt>
                <c:pt idx="4973">
                  <c:v>1.0113008313582099</c:v>
                </c:pt>
                <c:pt idx="4974">
                  <c:v>1.0113008313582099</c:v>
                </c:pt>
                <c:pt idx="4975">
                  <c:v>1.00794225878691</c:v>
                </c:pt>
                <c:pt idx="4976">
                  <c:v>1.0113008313582099</c:v>
                </c:pt>
                <c:pt idx="4977">
                  <c:v>1.0113008313582099</c:v>
                </c:pt>
                <c:pt idx="4978">
                  <c:v>1.0113008313582099</c:v>
                </c:pt>
                <c:pt idx="4979">
                  <c:v>1.0113008313582099</c:v>
                </c:pt>
                <c:pt idx="4980">
                  <c:v>1.0113008313582099</c:v>
                </c:pt>
                <c:pt idx="4981">
                  <c:v>1.0113008313582099</c:v>
                </c:pt>
                <c:pt idx="4982">
                  <c:v>1.0113008313582099</c:v>
                </c:pt>
                <c:pt idx="4983">
                  <c:v>1.0113008313582099</c:v>
                </c:pt>
                <c:pt idx="4984">
                  <c:v>1.0113008313582099</c:v>
                </c:pt>
                <c:pt idx="4985">
                  <c:v>1.0113008313582099</c:v>
                </c:pt>
                <c:pt idx="4986">
                  <c:v>1.0113008313582099</c:v>
                </c:pt>
                <c:pt idx="4987">
                  <c:v>1.0113008313582099</c:v>
                </c:pt>
                <c:pt idx="4988">
                  <c:v>1.0045836862155999</c:v>
                </c:pt>
                <c:pt idx="4989">
                  <c:v>1.00794225878691</c:v>
                </c:pt>
                <c:pt idx="4990">
                  <c:v>1.00794225878691</c:v>
                </c:pt>
                <c:pt idx="4991">
                  <c:v>1.00794225878691</c:v>
                </c:pt>
                <c:pt idx="4992">
                  <c:v>1.01465940392952</c:v>
                </c:pt>
                <c:pt idx="4993">
                  <c:v>1.02137654907213</c:v>
                </c:pt>
                <c:pt idx="4994">
                  <c:v>1.0247351216434399</c:v>
                </c:pt>
                <c:pt idx="4995">
                  <c:v>1.0280936942147501</c:v>
                </c:pt>
                <c:pt idx="4996">
                  <c:v>1.0280936942147501</c:v>
                </c:pt>
                <c:pt idx="4997">
                  <c:v>1.03145226678605</c:v>
                </c:pt>
                <c:pt idx="4998">
                  <c:v>1.03145226678605</c:v>
                </c:pt>
                <c:pt idx="4999">
                  <c:v>1.03145226678605</c:v>
                </c:pt>
                <c:pt idx="5000">
                  <c:v>1.03145226678605</c:v>
                </c:pt>
                <c:pt idx="5001">
                  <c:v>1.0348108393573601</c:v>
                </c:pt>
                <c:pt idx="5002">
                  <c:v>1.0348108393573601</c:v>
                </c:pt>
                <c:pt idx="5003">
                  <c:v>1.0415279844999701</c:v>
                </c:pt>
                <c:pt idx="5004">
                  <c:v>1.03816941192867</c:v>
                </c:pt>
                <c:pt idx="5005">
                  <c:v>1.0415279844999701</c:v>
                </c:pt>
                <c:pt idx="5006">
                  <c:v>1.0415279844999701</c:v>
                </c:pt>
                <c:pt idx="5007">
                  <c:v>1.03816941192867</c:v>
                </c:pt>
                <c:pt idx="5008">
                  <c:v>1.03816941192867</c:v>
                </c:pt>
                <c:pt idx="5009">
                  <c:v>1.03816941192867</c:v>
                </c:pt>
                <c:pt idx="5010">
                  <c:v>1.03816941192867</c:v>
                </c:pt>
                <c:pt idx="5011">
                  <c:v>1.03816941192867</c:v>
                </c:pt>
                <c:pt idx="5012">
                  <c:v>1.03816941192867</c:v>
                </c:pt>
                <c:pt idx="5013">
                  <c:v>1.03816941192867</c:v>
                </c:pt>
                <c:pt idx="5014">
                  <c:v>1.03816941192867</c:v>
                </c:pt>
                <c:pt idx="5015">
                  <c:v>1.03816941192867</c:v>
                </c:pt>
                <c:pt idx="5016">
                  <c:v>1.03816941192867</c:v>
                </c:pt>
                <c:pt idx="5017">
                  <c:v>1.03816941192867</c:v>
                </c:pt>
                <c:pt idx="5018">
                  <c:v>1.03816941192867</c:v>
                </c:pt>
                <c:pt idx="5019">
                  <c:v>1.03816941192867</c:v>
                </c:pt>
                <c:pt idx="5020">
                  <c:v>1.0348108393573601</c:v>
                </c:pt>
                <c:pt idx="5021">
                  <c:v>1.0348108393573601</c:v>
                </c:pt>
                <c:pt idx="5022">
                  <c:v>1.0348108393573601</c:v>
                </c:pt>
                <c:pt idx="5023">
                  <c:v>1.03816941192867</c:v>
                </c:pt>
                <c:pt idx="5024">
                  <c:v>1.03816941192867</c:v>
                </c:pt>
                <c:pt idx="5025">
                  <c:v>1.0348108393573601</c:v>
                </c:pt>
                <c:pt idx="5026">
                  <c:v>1.0280936942147501</c:v>
                </c:pt>
                <c:pt idx="5027">
                  <c:v>1.03145226678605</c:v>
                </c:pt>
                <c:pt idx="5028">
                  <c:v>1.03145226678605</c:v>
                </c:pt>
                <c:pt idx="5029">
                  <c:v>1.0280936942147501</c:v>
                </c:pt>
                <c:pt idx="5030">
                  <c:v>1.0280936942147501</c:v>
                </c:pt>
                <c:pt idx="5031">
                  <c:v>1.03145226678605</c:v>
                </c:pt>
                <c:pt idx="5032">
                  <c:v>1.03145226678605</c:v>
                </c:pt>
                <c:pt idx="5033">
                  <c:v>1.0280936942147501</c:v>
                </c:pt>
                <c:pt idx="5034">
                  <c:v>1.0280936942147501</c:v>
                </c:pt>
                <c:pt idx="5035">
                  <c:v>1.0280936942147501</c:v>
                </c:pt>
                <c:pt idx="5036">
                  <c:v>1.0247351216434399</c:v>
                </c:pt>
                <c:pt idx="5037">
                  <c:v>1.0247351216434399</c:v>
                </c:pt>
                <c:pt idx="5038">
                  <c:v>1.02137654907213</c:v>
                </c:pt>
                <c:pt idx="5039">
                  <c:v>1.0180179765008299</c:v>
                </c:pt>
                <c:pt idx="5040">
                  <c:v>1.0113008313582099</c:v>
                </c:pt>
                <c:pt idx="5041">
                  <c:v>1.0113008313582099</c:v>
                </c:pt>
                <c:pt idx="5042">
                  <c:v>1.0113008313582099</c:v>
                </c:pt>
                <c:pt idx="5043">
                  <c:v>1.0113008313582099</c:v>
                </c:pt>
                <c:pt idx="5044">
                  <c:v>1.0113008313582099</c:v>
                </c:pt>
                <c:pt idx="5045">
                  <c:v>1.0113008313582099</c:v>
                </c:pt>
                <c:pt idx="5046">
                  <c:v>1.0113008313582099</c:v>
                </c:pt>
                <c:pt idx="5047">
                  <c:v>1.0113008313582099</c:v>
                </c:pt>
                <c:pt idx="5048">
                  <c:v>1.0113008313582099</c:v>
                </c:pt>
                <c:pt idx="5049">
                  <c:v>1.0113008313582099</c:v>
                </c:pt>
                <c:pt idx="5050">
                  <c:v>1.0113008313582099</c:v>
                </c:pt>
                <c:pt idx="5051">
                  <c:v>1.0113008313582099</c:v>
                </c:pt>
                <c:pt idx="5052">
                  <c:v>1.0113008313582099</c:v>
                </c:pt>
                <c:pt idx="5053">
                  <c:v>1.0113008313582099</c:v>
                </c:pt>
                <c:pt idx="5054">
                  <c:v>1.0113008313582099</c:v>
                </c:pt>
                <c:pt idx="5055">
                  <c:v>1.00794225878691</c:v>
                </c:pt>
                <c:pt idx="5056">
                  <c:v>1.00794225878691</c:v>
                </c:pt>
                <c:pt idx="5057">
                  <c:v>1.00794225878691</c:v>
                </c:pt>
                <c:pt idx="5058">
                  <c:v>1.0113008313582099</c:v>
                </c:pt>
                <c:pt idx="5059">
                  <c:v>1.0180179765008299</c:v>
                </c:pt>
                <c:pt idx="5060">
                  <c:v>1.0247351216434399</c:v>
                </c:pt>
                <c:pt idx="5061">
                  <c:v>1.0247351216434399</c:v>
                </c:pt>
                <c:pt idx="5062">
                  <c:v>1.0280936942147501</c:v>
                </c:pt>
                <c:pt idx="5063">
                  <c:v>1.0280936942147501</c:v>
                </c:pt>
                <c:pt idx="5064">
                  <c:v>1.03145226678605</c:v>
                </c:pt>
                <c:pt idx="5065">
                  <c:v>1.03145226678605</c:v>
                </c:pt>
                <c:pt idx="5066">
                  <c:v>1.0348108393573601</c:v>
                </c:pt>
                <c:pt idx="5067">
                  <c:v>1.0348108393573601</c:v>
                </c:pt>
                <c:pt idx="5068">
                  <c:v>1.0348108393573601</c:v>
                </c:pt>
                <c:pt idx="5069">
                  <c:v>1.03816941192867</c:v>
                </c:pt>
                <c:pt idx="5070">
                  <c:v>1.03816941192867</c:v>
                </c:pt>
                <c:pt idx="5071">
                  <c:v>1.0415279844999701</c:v>
                </c:pt>
                <c:pt idx="5072">
                  <c:v>1.03816941192867</c:v>
                </c:pt>
                <c:pt idx="5073">
                  <c:v>1.03816941192867</c:v>
                </c:pt>
                <c:pt idx="5074">
                  <c:v>1.03816941192867</c:v>
                </c:pt>
                <c:pt idx="5075">
                  <c:v>1.03816941192867</c:v>
                </c:pt>
                <c:pt idx="5076">
                  <c:v>1.03816941192867</c:v>
                </c:pt>
                <c:pt idx="5077">
                  <c:v>1.03816941192867</c:v>
                </c:pt>
                <c:pt idx="5078">
                  <c:v>1.03816941192867</c:v>
                </c:pt>
                <c:pt idx="5079">
                  <c:v>1.03816941192867</c:v>
                </c:pt>
                <c:pt idx="5080">
                  <c:v>1.03816941192867</c:v>
                </c:pt>
                <c:pt idx="5081">
                  <c:v>1.03816941192867</c:v>
                </c:pt>
                <c:pt idx="5082">
                  <c:v>1.03816941192867</c:v>
                </c:pt>
                <c:pt idx="5083">
                  <c:v>1.03816941192867</c:v>
                </c:pt>
                <c:pt idx="5084">
                  <c:v>1.03816941192867</c:v>
                </c:pt>
                <c:pt idx="5085">
                  <c:v>1.03816941192867</c:v>
                </c:pt>
                <c:pt idx="5086">
                  <c:v>1.03816941192867</c:v>
                </c:pt>
                <c:pt idx="5087">
                  <c:v>1.0348108393573601</c:v>
                </c:pt>
                <c:pt idx="5088">
                  <c:v>1.0348108393573601</c:v>
                </c:pt>
                <c:pt idx="5089">
                  <c:v>1.0348108393573601</c:v>
                </c:pt>
                <c:pt idx="5090">
                  <c:v>1.03816941192867</c:v>
                </c:pt>
                <c:pt idx="5091">
                  <c:v>1.03816941192867</c:v>
                </c:pt>
                <c:pt idx="5092">
                  <c:v>1.03145226678605</c:v>
                </c:pt>
                <c:pt idx="5093">
                  <c:v>1.0280936942147501</c:v>
                </c:pt>
                <c:pt idx="5094">
                  <c:v>1.03145226678605</c:v>
                </c:pt>
                <c:pt idx="5095">
                  <c:v>1.0280936942147501</c:v>
                </c:pt>
                <c:pt idx="5096">
                  <c:v>1.0280936942147501</c:v>
                </c:pt>
                <c:pt idx="5097">
                  <c:v>1.03145226678605</c:v>
                </c:pt>
                <c:pt idx="5098">
                  <c:v>1.03145226678605</c:v>
                </c:pt>
                <c:pt idx="5099">
                  <c:v>1.03145226678605</c:v>
                </c:pt>
                <c:pt idx="5100">
                  <c:v>1.0280936942147501</c:v>
                </c:pt>
                <c:pt idx="5101">
                  <c:v>1.03145226678605</c:v>
                </c:pt>
                <c:pt idx="5102">
                  <c:v>1.0280936942147501</c:v>
                </c:pt>
                <c:pt idx="5103">
                  <c:v>1.0247351216434399</c:v>
                </c:pt>
                <c:pt idx="5104">
                  <c:v>1.0247351216434399</c:v>
                </c:pt>
                <c:pt idx="5105">
                  <c:v>1.02137654907213</c:v>
                </c:pt>
                <c:pt idx="5106">
                  <c:v>1.0180179765008299</c:v>
                </c:pt>
                <c:pt idx="5107">
                  <c:v>1.0113008313582099</c:v>
                </c:pt>
                <c:pt idx="5108">
                  <c:v>1.0113008313582099</c:v>
                </c:pt>
                <c:pt idx="5109">
                  <c:v>1.0113008313582099</c:v>
                </c:pt>
                <c:pt idx="5110">
                  <c:v>1.0113008313582099</c:v>
                </c:pt>
                <c:pt idx="5111">
                  <c:v>1.0113008313582099</c:v>
                </c:pt>
                <c:pt idx="5112">
                  <c:v>1.0113008313582099</c:v>
                </c:pt>
                <c:pt idx="5113">
                  <c:v>1.0113008313582099</c:v>
                </c:pt>
                <c:pt idx="5114">
                  <c:v>1.0113008313582099</c:v>
                </c:pt>
                <c:pt idx="5115">
                  <c:v>1.0113008313582099</c:v>
                </c:pt>
                <c:pt idx="5116">
                  <c:v>1.0113008313582099</c:v>
                </c:pt>
                <c:pt idx="5117">
                  <c:v>1.0113008313582099</c:v>
                </c:pt>
                <c:pt idx="5118">
                  <c:v>1.0113008313582099</c:v>
                </c:pt>
                <c:pt idx="5119">
                  <c:v>1.0113008313582099</c:v>
                </c:pt>
                <c:pt idx="5120">
                  <c:v>1.0113008313582099</c:v>
                </c:pt>
                <c:pt idx="5121">
                  <c:v>1.00794225878691</c:v>
                </c:pt>
                <c:pt idx="5122">
                  <c:v>1.00794225878691</c:v>
                </c:pt>
                <c:pt idx="5123">
                  <c:v>1.00794225878691</c:v>
                </c:pt>
                <c:pt idx="5124">
                  <c:v>1.00794225878691</c:v>
                </c:pt>
                <c:pt idx="5125">
                  <c:v>1.01465940392952</c:v>
                </c:pt>
                <c:pt idx="5126">
                  <c:v>1.0180179765008299</c:v>
                </c:pt>
                <c:pt idx="5127">
                  <c:v>1.0247351216434399</c:v>
                </c:pt>
                <c:pt idx="5128">
                  <c:v>1.0280936942147501</c:v>
                </c:pt>
                <c:pt idx="5129">
                  <c:v>1.0280936942147501</c:v>
                </c:pt>
                <c:pt idx="5130">
                  <c:v>1.0280936942147501</c:v>
                </c:pt>
                <c:pt idx="5131">
                  <c:v>1.03145226678605</c:v>
                </c:pt>
                <c:pt idx="5132">
                  <c:v>1.03145226678605</c:v>
                </c:pt>
                <c:pt idx="5133">
                  <c:v>1.0348108393573601</c:v>
                </c:pt>
                <c:pt idx="5134">
                  <c:v>1.0348108393573601</c:v>
                </c:pt>
                <c:pt idx="5135">
                  <c:v>1.0348108393573601</c:v>
                </c:pt>
                <c:pt idx="5136">
                  <c:v>1.0415279844999701</c:v>
                </c:pt>
                <c:pt idx="5137">
                  <c:v>1.0415279844999701</c:v>
                </c:pt>
                <c:pt idx="5138">
                  <c:v>1.04488655707128</c:v>
                </c:pt>
                <c:pt idx="5139">
                  <c:v>1.03816941192867</c:v>
                </c:pt>
                <c:pt idx="5140">
                  <c:v>1.03816941192867</c:v>
                </c:pt>
                <c:pt idx="5141">
                  <c:v>1.03816941192867</c:v>
                </c:pt>
                <c:pt idx="5142">
                  <c:v>1.03816941192867</c:v>
                </c:pt>
                <c:pt idx="5143">
                  <c:v>1.03816941192867</c:v>
                </c:pt>
                <c:pt idx="5144">
                  <c:v>1.03816941192867</c:v>
                </c:pt>
                <c:pt idx="5145">
                  <c:v>1.03816941192867</c:v>
                </c:pt>
                <c:pt idx="5146">
                  <c:v>1.03816941192867</c:v>
                </c:pt>
                <c:pt idx="5147">
                  <c:v>1.03816941192867</c:v>
                </c:pt>
                <c:pt idx="5148">
                  <c:v>1.03816941192867</c:v>
                </c:pt>
                <c:pt idx="5149">
                  <c:v>1.03816941192867</c:v>
                </c:pt>
                <c:pt idx="5150">
                  <c:v>1.03816941192867</c:v>
                </c:pt>
                <c:pt idx="5151">
                  <c:v>1.03816941192867</c:v>
                </c:pt>
                <c:pt idx="5152">
                  <c:v>1.0348108393573601</c:v>
                </c:pt>
                <c:pt idx="5153">
                  <c:v>1.0348108393573601</c:v>
                </c:pt>
                <c:pt idx="5154">
                  <c:v>1.0348108393573601</c:v>
                </c:pt>
                <c:pt idx="5155">
                  <c:v>1.0348108393573601</c:v>
                </c:pt>
                <c:pt idx="5156">
                  <c:v>1.0348108393573601</c:v>
                </c:pt>
                <c:pt idx="5157">
                  <c:v>1.03816941192867</c:v>
                </c:pt>
                <c:pt idx="5158">
                  <c:v>1.0348108393573601</c:v>
                </c:pt>
                <c:pt idx="5159">
                  <c:v>1.03145226678605</c:v>
                </c:pt>
                <c:pt idx="5160">
                  <c:v>1.0280936942147501</c:v>
                </c:pt>
                <c:pt idx="5161">
                  <c:v>1.0280936942147501</c:v>
                </c:pt>
                <c:pt idx="5162">
                  <c:v>1.0280936942147501</c:v>
                </c:pt>
                <c:pt idx="5163">
                  <c:v>1.0280936942147501</c:v>
                </c:pt>
                <c:pt idx="5164">
                  <c:v>1.0280936942147501</c:v>
                </c:pt>
                <c:pt idx="5165">
                  <c:v>1.0280936942147501</c:v>
                </c:pt>
                <c:pt idx="5166">
                  <c:v>1.0280936942147501</c:v>
                </c:pt>
                <c:pt idx="5167">
                  <c:v>1.0280936942147501</c:v>
                </c:pt>
                <c:pt idx="5168">
                  <c:v>1.0280936942147501</c:v>
                </c:pt>
                <c:pt idx="5169">
                  <c:v>1.0247351216434399</c:v>
                </c:pt>
                <c:pt idx="5170">
                  <c:v>1.0247351216434399</c:v>
                </c:pt>
                <c:pt idx="5171">
                  <c:v>1.02137654907213</c:v>
                </c:pt>
                <c:pt idx="5172">
                  <c:v>1.0180179765008299</c:v>
                </c:pt>
                <c:pt idx="5173">
                  <c:v>1.01465940392952</c:v>
                </c:pt>
                <c:pt idx="5174">
                  <c:v>1.0113008313582099</c:v>
                </c:pt>
                <c:pt idx="5175">
                  <c:v>1.0113008313582099</c:v>
                </c:pt>
                <c:pt idx="5176">
                  <c:v>1.0113008313582099</c:v>
                </c:pt>
                <c:pt idx="5177">
                  <c:v>1.0113008313582099</c:v>
                </c:pt>
                <c:pt idx="5178">
                  <c:v>1.0113008313582099</c:v>
                </c:pt>
                <c:pt idx="5179">
                  <c:v>1.0113008313582099</c:v>
                </c:pt>
                <c:pt idx="5180">
                  <c:v>1.0113008313582099</c:v>
                </c:pt>
                <c:pt idx="5181">
                  <c:v>1.0113008313582099</c:v>
                </c:pt>
                <c:pt idx="5182">
                  <c:v>1.0113008313582099</c:v>
                </c:pt>
                <c:pt idx="5183">
                  <c:v>1.0113008313582099</c:v>
                </c:pt>
                <c:pt idx="5184">
                  <c:v>1.0113008313582099</c:v>
                </c:pt>
                <c:pt idx="5185">
                  <c:v>1.0113008313582099</c:v>
                </c:pt>
                <c:pt idx="5186">
                  <c:v>1.0113008313582099</c:v>
                </c:pt>
                <c:pt idx="5187">
                  <c:v>1.0113008313582099</c:v>
                </c:pt>
                <c:pt idx="5188">
                  <c:v>1.0045836862155999</c:v>
                </c:pt>
                <c:pt idx="5189">
                  <c:v>1.00794225878691</c:v>
                </c:pt>
                <c:pt idx="5190">
                  <c:v>1.00794225878691</c:v>
                </c:pt>
                <c:pt idx="5191">
                  <c:v>1.0113008313582099</c:v>
                </c:pt>
                <c:pt idx="5192">
                  <c:v>1.0180179765008299</c:v>
                </c:pt>
                <c:pt idx="5193">
                  <c:v>1.02137654907213</c:v>
                </c:pt>
                <c:pt idx="5194">
                  <c:v>1.0247351216434399</c:v>
                </c:pt>
                <c:pt idx="5195">
                  <c:v>1.0247351216434399</c:v>
                </c:pt>
                <c:pt idx="5196">
                  <c:v>1.0280936942147501</c:v>
                </c:pt>
                <c:pt idx="5197">
                  <c:v>1.03145226678605</c:v>
                </c:pt>
                <c:pt idx="5198">
                  <c:v>1.03145226678605</c:v>
                </c:pt>
                <c:pt idx="5199">
                  <c:v>1.03145226678605</c:v>
                </c:pt>
                <c:pt idx="5200">
                  <c:v>1.03145226678605</c:v>
                </c:pt>
                <c:pt idx="5201">
                  <c:v>1.0348108393573601</c:v>
                </c:pt>
                <c:pt idx="5202">
                  <c:v>1.0348108393573601</c:v>
                </c:pt>
                <c:pt idx="5203">
                  <c:v>1.0415279844999701</c:v>
                </c:pt>
                <c:pt idx="5204">
                  <c:v>1.0415279844999701</c:v>
                </c:pt>
                <c:pt idx="5205">
                  <c:v>1.0415279844999701</c:v>
                </c:pt>
                <c:pt idx="5206">
                  <c:v>1.03816941192867</c:v>
                </c:pt>
                <c:pt idx="5207">
                  <c:v>1.0348108393573601</c:v>
                </c:pt>
                <c:pt idx="5208">
                  <c:v>1.03816941192867</c:v>
                </c:pt>
                <c:pt idx="5209">
                  <c:v>1.03816941192867</c:v>
                </c:pt>
                <c:pt idx="5210">
                  <c:v>1.03816941192867</c:v>
                </c:pt>
                <c:pt idx="5211">
                  <c:v>1.03816941192867</c:v>
                </c:pt>
                <c:pt idx="5212">
                  <c:v>1.03816941192867</c:v>
                </c:pt>
                <c:pt idx="5213">
                  <c:v>1.03816941192867</c:v>
                </c:pt>
                <c:pt idx="5214">
                  <c:v>1.0348108393573601</c:v>
                </c:pt>
                <c:pt idx="5215">
                  <c:v>1.0348108393573601</c:v>
                </c:pt>
                <c:pt idx="5216">
                  <c:v>1.0348108393573601</c:v>
                </c:pt>
                <c:pt idx="5217">
                  <c:v>1.0348108393573601</c:v>
                </c:pt>
                <c:pt idx="5218">
                  <c:v>1.0348108393573601</c:v>
                </c:pt>
                <c:pt idx="5219">
                  <c:v>1.0348108393573601</c:v>
                </c:pt>
                <c:pt idx="5220">
                  <c:v>1.0348108393573601</c:v>
                </c:pt>
                <c:pt idx="5221">
                  <c:v>1.0348108393573601</c:v>
                </c:pt>
                <c:pt idx="5222">
                  <c:v>1.0348108393573601</c:v>
                </c:pt>
                <c:pt idx="5223">
                  <c:v>1.03816941192867</c:v>
                </c:pt>
                <c:pt idx="5224">
                  <c:v>1.03816941192867</c:v>
                </c:pt>
                <c:pt idx="5225">
                  <c:v>1.0348108393573601</c:v>
                </c:pt>
                <c:pt idx="5226">
                  <c:v>1.0280936942147501</c:v>
                </c:pt>
                <c:pt idx="5227">
                  <c:v>1.03145226678605</c:v>
                </c:pt>
                <c:pt idx="5228">
                  <c:v>1.0280936942147501</c:v>
                </c:pt>
                <c:pt idx="5229">
                  <c:v>1.0280936942147501</c:v>
                </c:pt>
                <c:pt idx="5230">
                  <c:v>1.0280936942147501</c:v>
                </c:pt>
                <c:pt idx="5231">
                  <c:v>1.0280936942147501</c:v>
                </c:pt>
                <c:pt idx="5232">
                  <c:v>1.03145226678605</c:v>
                </c:pt>
                <c:pt idx="5233">
                  <c:v>1.0280936942147501</c:v>
                </c:pt>
                <c:pt idx="5234">
                  <c:v>1.0280936942147501</c:v>
                </c:pt>
                <c:pt idx="5235">
                  <c:v>1.0280936942147501</c:v>
                </c:pt>
                <c:pt idx="5236">
                  <c:v>1.02137654907213</c:v>
                </c:pt>
                <c:pt idx="5237">
                  <c:v>1.0247351216434399</c:v>
                </c:pt>
                <c:pt idx="5238">
                  <c:v>1.02137654907213</c:v>
                </c:pt>
                <c:pt idx="5239">
                  <c:v>1.0180179765008299</c:v>
                </c:pt>
                <c:pt idx="5240">
                  <c:v>1.0113008313582099</c:v>
                </c:pt>
                <c:pt idx="5241">
                  <c:v>1.0113008313582099</c:v>
                </c:pt>
                <c:pt idx="5242">
                  <c:v>1.0113008313582099</c:v>
                </c:pt>
                <c:pt idx="5243">
                  <c:v>1.0113008313582099</c:v>
                </c:pt>
                <c:pt idx="5244">
                  <c:v>1.0113008313582099</c:v>
                </c:pt>
                <c:pt idx="5245">
                  <c:v>1.0113008313582099</c:v>
                </c:pt>
                <c:pt idx="5246">
                  <c:v>1.0113008313582099</c:v>
                </c:pt>
                <c:pt idx="5247">
                  <c:v>1.0113008313582099</c:v>
                </c:pt>
                <c:pt idx="5248">
                  <c:v>1.0113008313582099</c:v>
                </c:pt>
                <c:pt idx="5249">
                  <c:v>1.0113008313582099</c:v>
                </c:pt>
                <c:pt idx="5250">
                  <c:v>1.0113008313582099</c:v>
                </c:pt>
                <c:pt idx="5251">
                  <c:v>1.0113008313582099</c:v>
                </c:pt>
                <c:pt idx="5252">
                  <c:v>1.0113008313582099</c:v>
                </c:pt>
                <c:pt idx="5253">
                  <c:v>1.0113008313582099</c:v>
                </c:pt>
                <c:pt idx="5254">
                  <c:v>1.00794225878691</c:v>
                </c:pt>
                <c:pt idx="5255">
                  <c:v>1.00794225878691</c:v>
                </c:pt>
                <c:pt idx="5256">
                  <c:v>1.00794225878691</c:v>
                </c:pt>
                <c:pt idx="5257">
                  <c:v>1.00794225878691</c:v>
                </c:pt>
                <c:pt idx="5258">
                  <c:v>1.0113008313582099</c:v>
                </c:pt>
                <c:pt idx="5259">
                  <c:v>1.0180179765008299</c:v>
                </c:pt>
                <c:pt idx="5260">
                  <c:v>1.02137654907213</c:v>
                </c:pt>
                <c:pt idx="5261">
                  <c:v>1.0247351216434399</c:v>
                </c:pt>
                <c:pt idx="5262">
                  <c:v>1.0280936942147501</c:v>
                </c:pt>
                <c:pt idx="5263">
                  <c:v>1.0280936942147501</c:v>
                </c:pt>
                <c:pt idx="5264">
                  <c:v>1.03145226678605</c:v>
                </c:pt>
                <c:pt idx="5265">
                  <c:v>1.03145226678605</c:v>
                </c:pt>
                <c:pt idx="5266">
                  <c:v>1.0348108393573601</c:v>
                </c:pt>
                <c:pt idx="5267">
                  <c:v>1.03145226678605</c:v>
                </c:pt>
                <c:pt idx="5268">
                  <c:v>1.0348108393573601</c:v>
                </c:pt>
                <c:pt idx="5269">
                  <c:v>1.03816941192867</c:v>
                </c:pt>
                <c:pt idx="5270">
                  <c:v>1.03816941192867</c:v>
                </c:pt>
                <c:pt idx="5271">
                  <c:v>1.0415279844999701</c:v>
                </c:pt>
                <c:pt idx="5272">
                  <c:v>1.0415279844999701</c:v>
                </c:pt>
                <c:pt idx="5273">
                  <c:v>1.03816941192867</c:v>
                </c:pt>
                <c:pt idx="5274">
                  <c:v>1.03816941192867</c:v>
                </c:pt>
                <c:pt idx="5275">
                  <c:v>1.03816941192867</c:v>
                </c:pt>
                <c:pt idx="5276">
                  <c:v>1.03816941192867</c:v>
                </c:pt>
                <c:pt idx="5277">
                  <c:v>1.03816941192867</c:v>
                </c:pt>
                <c:pt idx="5278">
                  <c:v>1.03816941192867</c:v>
                </c:pt>
                <c:pt idx="5279">
                  <c:v>1.03816941192867</c:v>
                </c:pt>
                <c:pt idx="5280">
                  <c:v>1.03816941192867</c:v>
                </c:pt>
                <c:pt idx="5281">
                  <c:v>1.03816941192867</c:v>
                </c:pt>
                <c:pt idx="5282">
                  <c:v>1.03816941192867</c:v>
                </c:pt>
                <c:pt idx="5283">
                  <c:v>1.03816941192867</c:v>
                </c:pt>
                <c:pt idx="5284">
                  <c:v>1.03816941192867</c:v>
                </c:pt>
                <c:pt idx="5285">
                  <c:v>1.03816941192867</c:v>
                </c:pt>
                <c:pt idx="5286">
                  <c:v>1.0348108393573601</c:v>
                </c:pt>
                <c:pt idx="5287">
                  <c:v>1.0348108393573601</c:v>
                </c:pt>
                <c:pt idx="5288">
                  <c:v>1.0348108393573601</c:v>
                </c:pt>
                <c:pt idx="5289">
                  <c:v>1.0348108393573601</c:v>
                </c:pt>
                <c:pt idx="5290">
                  <c:v>1.03816941192867</c:v>
                </c:pt>
                <c:pt idx="5291">
                  <c:v>1.03816941192867</c:v>
                </c:pt>
                <c:pt idx="5292">
                  <c:v>1.03145226678605</c:v>
                </c:pt>
                <c:pt idx="5293">
                  <c:v>1.0280936942147501</c:v>
                </c:pt>
                <c:pt idx="5294">
                  <c:v>1.03145226678605</c:v>
                </c:pt>
                <c:pt idx="5295">
                  <c:v>1.0280936942147501</c:v>
                </c:pt>
                <c:pt idx="5296">
                  <c:v>1.0280936942147501</c:v>
                </c:pt>
                <c:pt idx="5297">
                  <c:v>1.0280936942147501</c:v>
                </c:pt>
                <c:pt idx="5298">
                  <c:v>1.0280936942147501</c:v>
                </c:pt>
                <c:pt idx="5299">
                  <c:v>1.0280936942147501</c:v>
                </c:pt>
                <c:pt idx="5300">
                  <c:v>1.0280936942147501</c:v>
                </c:pt>
                <c:pt idx="5301">
                  <c:v>1.0280936942147501</c:v>
                </c:pt>
                <c:pt idx="5302">
                  <c:v>1.0280936942147501</c:v>
                </c:pt>
                <c:pt idx="5303">
                  <c:v>1.02137654907213</c:v>
                </c:pt>
                <c:pt idx="5304">
                  <c:v>1.02137654907213</c:v>
                </c:pt>
                <c:pt idx="5305">
                  <c:v>1.0180179765008299</c:v>
                </c:pt>
                <c:pt idx="5306">
                  <c:v>1.01465940392952</c:v>
                </c:pt>
                <c:pt idx="5307">
                  <c:v>1.0113008313582099</c:v>
                </c:pt>
                <c:pt idx="5308">
                  <c:v>1.0113008313582099</c:v>
                </c:pt>
                <c:pt idx="5309">
                  <c:v>1.0113008313582099</c:v>
                </c:pt>
                <c:pt idx="5310">
                  <c:v>1.0113008313582099</c:v>
                </c:pt>
                <c:pt idx="5311">
                  <c:v>1.0113008313582099</c:v>
                </c:pt>
                <c:pt idx="5312">
                  <c:v>1.0113008313582099</c:v>
                </c:pt>
                <c:pt idx="5313">
                  <c:v>1.0113008313582099</c:v>
                </c:pt>
                <c:pt idx="5314">
                  <c:v>1.0113008313582099</c:v>
                </c:pt>
                <c:pt idx="5315">
                  <c:v>1.0113008313582099</c:v>
                </c:pt>
                <c:pt idx="5316">
                  <c:v>1.00794225878691</c:v>
                </c:pt>
                <c:pt idx="5317">
                  <c:v>1.0113008313582099</c:v>
                </c:pt>
                <c:pt idx="5318">
                  <c:v>1.0113008313582099</c:v>
                </c:pt>
                <c:pt idx="5319">
                  <c:v>1.0113008313582099</c:v>
                </c:pt>
                <c:pt idx="5320">
                  <c:v>1.0113008313582099</c:v>
                </c:pt>
                <c:pt idx="5321">
                  <c:v>1.00794225878691</c:v>
                </c:pt>
                <c:pt idx="5322">
                  <c:v>1.0045836862155999</c:v>
                </c:pt>
                <c:pt idx="5323">
                  <c:v>1.00794225878691</c:v>
                </c:pt>
                <c:pt idx="5324">
                  <c:v>1.00794225878691</c:v>
                </c:pt>
                <c:pt idx="5325">
                  <c:v>1.0113008313582099</c:v>
                </c:pt>
                <c:pt idx="5326">
                  <c:v>1.02137654907213</c:v>
                </c:pt>
                <c:pt idx="5327">
                  <c:v>1.0247351216434399</c:v>
                </c:pt>
                <c:pt idx="5328">
                  <c:v>1.0247351216434399</c:v>
                </c:pt>
                <c:pt idx="5329">
                  <c:v>1.0280936942147501</c:v>
                </c:pt>
                <c:pt idx="5330">
                  <c:v>1.0280936942147501</c:v>
                </c:pt>
                <c:pt idx="5331">
                  <c:v>1.03145226678605</c:v>
                </c:pt>
                <c:pt idx="5332">
                  <c:v>1.03145226678605</c:v>
                </c:pt>
                <c:pt idx="5333">
                  <c:v>1.03145226678605</c:v>
                </c:pt>
                <c:pt idx="5334">
                  <c:v>1.03145226678605</c:v>
                </c:pt>
                <c:pt idx="5335">
                  <c:v>1.0348108393573601</c:v>
                </c:pt>
                <c:pt idx="5336">
                  <c:v>1.03816941192867</c:v>
                </c:pt>
                <c:pt idx="5337">
                  <c:v>1.03816941192867</c:v>
                </c:pt>
                <c:pt idx="5338">
                  <c:v>1.0415279844999701</c:v>
                </c:pt>
                <c:pt idx="5339">
                  <c:v>1.03816941192867</c:v>
                </c:pt>
                <c:pt idx="5340">
                  <c:v>1.03816941192867</c:v>
                </c:pt>
                <c:pt idx="5341">
                  <c:v>1.03816941192867</c:v>
                </c:pt>
                <c:pt idx="5342">
                  <c:v>1.03816941192867</c:v>
                </c:pt>
                <c:pt idx="5343">
                  <c:v>1.03816941192867</c:v>
                </c:pt>
                <c:pt idx="5344">
                  <c:v>1.03816941192867</c:v>
                </c:pt>
                <c:pt idx="5345">
                  <c:v>1.03816941192867</c:v>
                </c:pt>
                <c:pt idx="5346">
                  <c:v>1.03816941192867</c:v>
                </c:pt>
                <c:pt idx="5347">
                  <c:v>1.0348108393573601</c:v>
                </c:pt>
                <c:pt idx="5348">
                  <c:v>1.03816941192867</c:v>
                </c:pt>
                <c:pt idx="5349">
                  <c:v>1.0348108393573601</c:v>
                </c:pt>
                <c:pt idx="5350">
                  <c:v>1.03816941192867</c:v>
                </c:pt>
                <c:pt idx="5351">
                  <c:v>1.0348108393573601</c:v>
                </c:pt>
                <c:pt idx="5352">
                  <c:v>1.0348108393573601</c:v>
                </c:pt>
                <c:pt idx="5353">
                  <c:v>1.0348108393573601</c:v>
                </c:pt>
                <c:pt idx="5354">
                  <c:v>1.0348108393573601</c:v>
                </c:pt>
                <c:pt idx="5355">
                  <c:v>1.0348108393573601</c:v>
                </c:pt>
                <c:pt idx="5356">
                  <c:v>1.0348108393573601</c:v>
                </c:pt>
                <c:pt idx="5357">
                  <c:v>1.03816941192867</c:v>
                </c:pt>
                <c:pt idx="5358">
                  <c:v>1.03816941192867</c:v>
                </c:pt>
                <c:pt idx="5359">
                  <c:v>1.0280936942147501</c:v>
                </c:pt>
                <c:pt idx="5360">
                  <c:v>1.03145226678605</c:v>
                </c:pt>
                <c:pt idx="5361">
                  <c:v>1.03145226678605</c:v>
                </c:pt>
                <c:pt idx="5362">
                  <c:v>1.0280936942147501</c:v>
                </c:pt>
                <c:pt idx="5363">
                  <c:v>1.0280936942147501</c:v>
                </c:pt>
                <c:pt idx="5364">
                  <c:v>1.0280936942147501</c:v>
                </c:pt>
                <c:pt idx="5365">
                  <c:v>1.03145226678605</c:v>
                </c:pt>
                <c:pt idx="5366">
                  <c:v>1.0280936942147501</c:v>
                </c:pt>
                <c:pt idx="5367">
                  <c:v>1.0280936942147501</c:v>
                </c:pt>
                <c:pt idx="5368">
                  <c:v>1.0280936942147501</c:v>
                </c:pt>
                <c:pt idx="5369">
                  <c:v>1.0247351216434399</c:v>
                </c:pt>
                <c:pt idx="5370">
                  <c:v>1.0247351216434399</c:v>
                </c:pt>
                <c:pt idx="5371">
                  <c:v>1.02137654907213</c:v>
                </c:pt>
                <c:pt idx="5372">
                  <c:v>1.0180179765008299</c:v>
                </c:pt>
                <c:pt idx="5373">
                  <c:v>1.0113008313582099</c:v>
                </c:pt>
                <c:pt idx="5374">
                  <c:v>1.0113008313582099</c:v>
                </c:pt>
                <c:pt idx="5375">
                  <c:v>1.0113008313582099</c:v>
                </c:pt>
                <c:pt idx="5376">
                  <c:v>1.0113008313582099</c:v>
                </c:pt>
                <c:pt idx="5377">
                  <c:v>1.0113008313582099</c:v>
                </c:pt>
                <c:pt idx="5378">
                  <c:v>1.0113008313582099</c:v>
                </c:pt>
                <c:pt idx="5379">
                  <c:v>1.0113008313582099</c:v>
                </c:pt>
                <c:pt idx="5380">
                  <c:v>1.0113008313582099</c:v>
                </c:pt>
                <c:pt idx="5381">
                  <c:v>1.0113008313582099</c:v>
                </c:pt>
                <c:pt idx="5382">
                  <c:v>1.0113008313582099</c:v>
                </c:pt>
                <c:pt idx="5383">
                  <c:v>1.0113008313582099</c:v>
                </c:pt>
                <c:pt idx="5384">
                  <c:v>1.0113008313582099</c:v>
                </c:pt>
                <c:pt idx="5385">
                  <c:v>1.0113008313582099</c:v>
                </c:pt>
                <c:pt idx="5386">
                  <c:v>1.0113008313582099</c:v>
                </c:pt>
                <c:pt idx="5387">
                  <c:v>1.0113008313582099</c:v>
                </c:pt>
                <c:pt idx="5388">
                  <c:v>1.00794225878691</c:v>
                </c:pt>
                <c:pt idx="5389">
                  <c:v>1.00794225878691</c:v>
                </c:pt>
                <c:pt idx="5390">
                  <c:v>1.0113008313582099</c:v>
                </c:pt>
                <c:pt idx="5391">
                  <c:v>1.0113008313582099</c:v>
                </c:pt>
                <c:pt idx="5392">
                  <c:v>1.01465940392952</c:v>
                </c:pt>
                <c:pt idx="5393">
                  <c:v>1.02137654907213</c:v>
                </c:pt>
                <c:pt idx="5394">
                  <c:v>1.0247351216434399</c:v>
                </c:pt>
                <c:pt idx="5395">
                  <c:v>1.0247351216434399</c:v>
                </c:pt>
                <c:pt idx="5396">
                  <c:v>1.0280936942147501</c:v>
                </c:pt>
                <c:pt idx="5397">
                  <c:v>1.03145226678605</c:v>
                </c:pt>
                <c:pt idx="5398">
                  <c:v>1.03145226678605</c:v>
                </c:pt>
                <c:pt idx="5399">
                  <c:v>1.03145226678605</c:v>
                </c:pt>
                <c:pt idx="5400">
                  <c:v>1.0348108393573601</c:v>
                </c:pt>
                <c:pt idx="5401">
                  <c:v>1.0348108393573601</c:v>
                </c:pt>
                <c:pt idx="5402">
                  <c:v>1.0348108393573601</c:v>
                </c:pt>
                <c:pt idx="5403">
                  <c:v>1.0415279844999701</c:v>
                </c:pt>
                <c:pt idx="5404">
                  <c:v>1.0415279844999701</c:v>
                </c:pt>
                <c:pt idx="5405">
                  <c:v>1.0415279844999701</c:v>
                </c:pt>
                <c:pt idx="5406">
                  <c:v>1.03816941192867</c:v>
                </c:pt>
                <c:pt idx="5407">
                  <c:v>1.03816941192867</c:v>
                </c:pt>
                <c:pt idx="5408">
                  <c:v>1.03816941192867</c:v>
                </c:pt>
                <c:pt idx="5409">
                  <c:v>1.03816941192867</c:v>
                </c:pt>
                <c:pt idx="5410">
                  <c:v>1.0348108393573601</c:v>
                </c:pt>
                <c:pt idx="5411">
                  <c:v>1.03816941192867</c:v>
                </c:pt>
                <c:pt idx="5412">
                  <c:v>1.0348108393573601</c:v>
                </c:pt>
                <c:pt idx="5413">
                  <c:v>1.03816941192867</c:v>
                </c:pt>
                <c:pt idx="5414">
                  <c:v>1.03816941192867</c:v>
                </c:pt>
                <c:pt idx="5415">
                  <c:v>1.0348108393573601</c:v>
                </c:pt>
                <c:pt idx="5416">
                  <c:v>1.03816941192867</c:v>
                </c:pt>
                <c:pt idx="5417">
                  <c:v>1.0348108393573601</c:v>
                </c:pt>
                <c:pt idx="5418">
                  <c:v>1.0348108393573601</c:v>
                </c:pt>
                <c:pt idx="5419">
                  <c:v>1.0348108393573601</c:v>
                </c:pt>
                <c:pt idx="5420">
                  <c:v>1.0348108393573601</c:v>
                </c:pt>
                <c:pt idx="5421">
                  <c:v>1.0348108393573601</c:v>
                </c:pt>
                <c:pt idx="5422">
                  <c:v>1.0348108393573601</c:v>
                </c:pt>
                <c:pt idx="5423">
                  <c:v>1.03816941192867</c:v>
                </c:pt>
                <c:pt idx="5424">
                  <c:v>1.0348108393573601</c:v>
                </c:pt>
                <c:pt idx="5425">
                  <c:v>1.0348108393573601</c:v>
                </c:pt>
                <c:pt idx="5426">
                  <c:v>1.0280936942147501</c:v>
                </c:pt>
                <c:pt idx="5427">
                  <c:v>1.0280936942147501</c:v>
                </c:pt>
                <c:pt idx="5428">
                  <c:v>1.0280936942147501</c:v>
                </c:pt>
                <c:pt idx="5429">
                  <c:v>1.0280936942147501</c:v>
                </c:pt>
                <c:pt idx="5430">
                  <c:v>1.0280936942147501</c:v>
                </c:pt>
                <c:pt idx="5431">
                  <c:v>1.0280936942147501</c:v>
                </c:pt>
                <c:pt idx="5432">
                  <c:v>1.0280936942147501</c:v>
                </c:pt>
                <c:pt idx="5433">
                  <c:v>1.0280936942147501</c:v>
                </c:pt>
                <c:pt idx="5434">
                  <c:v>1.0280936942147501</c:v>
                </c:pt>
                <c:pt idx="5435">
                  <c:v>1.0280936942147501</c:v>
                </c:pt>
                <c:pt idx="5436">
                  <c:v>1.02137654907213</c:v>
                </c:pt>
                <c:pt idx="5437">
                  <c:v>1.0247351216434399</c:v>
                </c:pt>
                <c:pt idx="5438">
                  <c:v>1.02137654907213</c:v>
                </c:pt>
                <c:pt idx="5439">
                  <c:v>1.0180179765008299</c:v>
                </c:pt>
                <c:pt idx="5440">
                  <c:v>1.01465940392952</c:v>
                </c:pt>
                <c:pt idx="5441">
                  <c:v>1.0113008313582099</c:v>
                </c:pt>
                <c:pt idx="5442">
                  <c:v>1.0113008313582099</c:v>
                </c:pt>
                <c:pt idx="5443">
                  <c:v>1.0113008313582099</c:v>
                </c:pt>
                <c:pt idx="5444">
                  <c:v>1.0113008313582099</c:v>
                </c:pt>
                <c:pt idx="5445">
                  <c:v>1.0113008313582099</c:v>
                </c:pt>
                <c:pt idx="5446">
                  <c:v>1.0113008313582099</c:v>
                </c:pt>
                <c:pt idx="5447">
                  <c:v>1.0113008313582099</c:v>
                </c:pt>
                <c:pt idx="5448">
                  <c:v>1.0113008313582099</c:v>
                </c:pt>
                <c:pt idx="5449">
                  <c:v>1.0113008313582099</c:v>
                </c:pt>
                <c:pt idx="5450">
                  <c:v>1.0113008313582099</c:v>
                </c:pt>
                <c:pt idx="5451">
                  <c:v>1.01465940392952</c:v>
                </c:pt>
                <c:pt idx="5452">
                  <c:v>1.01465940392952</c:v>
                </c:pt>
                <c:pt idx="5453">
                  <c:v>1.01465940392952</c:v>
                </c:pt>
                <c:pt idx="5454">
                  <c:v>1.0113008313582099</c:v>
                </c:pt>
                <c:pt idx="5455">
                  <c:v>1.00794225878691</c:v>
                </c:pt>
                <c:pt idx="5456">
                  <c:v>1.0113008313582099</c:v>
                </c:pt>
                <c:pt idx="5457">
                  <c:v>1.0113008313582099</c:v>
                </c:pt>
                <c:pt idx="5458">
                  <c:v>1.0113008313582099</c:v>
                </c:pt>
                <c:pt idx="5459">
                  <c:v>1.02137654907213</c:v>
                </c:pt>
                <c:pt idx="5460">
                  <c:v>1.0247351216434399</c:v>
                </c:pt>
                <c:pt idx="5461">
                  <c:v>1.0280936942147501</c:v>
                </c:pt>
                <c:pt idx="5462">
                  <c:v>1.0280936942147501</c:v>
                </c:pt>
                <c:pt idx="5463">
                  <c:v>1.0280936942147501</c:v>
                </c:pt>
                <c:pt idx="5464">
                  <c:v>1.03145226678605</c:v>
                </c:pt>
                <c:pt idx="5465">
                  <c:v>1.0348108393573601</c:v>
                </c:pt>
                <c:pt idx="5466">
                  <c:v>1.0348108393573601</c:v>
                </c:pt>
                <c:pt idx="5467">
                  <c:v>1.0348108393573601</c:v>
                </c:pt>
                <c:pt idx="5468">
                  <c:v>1.0348108393573601</c:v>
                </c:pt>
                <c:pt idx="5469">
                  <c:v>1.03816941192867</c:v>
                </c:pt>
                <c:pt idx="5470">
                  <c:v>1.0415279844999701</c:v>
                </c:pt>
                <c:pt idx="5471">
                  <c:v>1.0415279844999701</c:v>
                </c:pt>
                <c:pt idx="5472">
                  <c:v>1.0415279844999701</c:v>
                </c:pt>
                <c:pt idx="5473">
                  <c:v>1.03816941192867</c:v>
                </c:pt>
                <c:pt idx="5474">
                  <c:v>1.03816941192867</c:v>
                </c:pt>
                <c:pt idx="5475">
                  <c:v>1.03816941192867</c:v>
                </c:pt>
                <c:pt idx="5476">
                  <c:v>1.03816941192867</c:v>
                </c:pt>
                <c:pt idx="5477">
                  <c:v>1.03816941192867</c:v>
                </c:pt>
                <c:pt idx="5478">
                  <c:v>1.03816941192867</c:v>
                </c:pt>
                <c:pt idx="5479">
                  <c:v>1.03816941192867</c:v>
                </c:pt>
                <c:pt idx="5480">
                  <c:v>1.03816941192867</c:v>
                </c:pt>
                <c:pt idx="5481">
                  <c:v>1.03816941192867</c:v>
                </c:pt>
                <c:pt idx="5482">
                  <c:v>1.03816941192867</c:v>
                </c:pt>
                <c:pt idx="5483">
                  <c:v>1.03816941192867</c:v>
                </c:pt>
                <c:pt idx="5484">
                  <c:v>1.03816941192867</c:v>
                </c:pt>
                <c:pt idx="5485">
                  <c:v>1.03816941192867</c:v>
                </c:pt>
                <c:pt idx="5486">
                  <c:v>1.0348108393573601</c:v>
                </c:pt>
                <c:pt idx="5487">
                  <c:v>1.0348108393573601</c:v>
                </c:pt>
                <c:pt idx="5488">
                  <c:v>1.0348108393573601</c:v>
                </c:pt>
                <c:pt idx="5489">
                  <c:v>1.03816941192867</c:v>
                </c:pt>
                <c:pt idx="5490">
                  <c:v>1.0415279844999701</c:v>
                </c:pt>
                <c:pt idx="5491">
                  <c:v>1.03816941192867</c:v>
                </c:pt>
                <c:pt idx="5492">
                  <c:v>1.03145226678605</c:v>
                </c:pt>
                <c:pt idx="5493">
                  <c:v>1.03145226678605</c:v>
                </c:pt>
                <c:pt idx="5494">
                  <c:v>1.03145226678605</c:v>
                </c:pt>
                <c:pt idx="5495">
                  <c:v>1.0280936942147501</c:v>
                </c:pt>
                <c:pt idx="5496">
                  <c:v>1.0280936942147501</c:v>
                </c:pt>
                <c:pt idx="5497">
                  <c:v>1.0280936942147501</c:v>
                </c:pt>
                <c:pt idx="5498">
                  <c:v>1.0280936942147501</c:v>
                </c:pt>
                <c:pt idx="5499">
                  <c:v>1.0280936942147501</c:v>
                </c:pt>
                <c:pt idx="5500">
                  <c:v>1.0280936942147501</c:v>
                </c:pt>
                <c:pt idx="5501">
                  <c:v>1.0280936942147501</c:v>
                </c:pt>
                <c:pt idx="5502">
                  <c:v>1.0247351216434399</c:v>
                </c:pt>
                <c:pt idx="5503">
                  <c:v>1.0247351216434399</c:v>
                </c:pt>
                <c:pt idx="5504">
                  <c:v>1.0247351216434399</c:v>
                </c:pt>
                <c:pt idx="5505">
                  <c:v>1.02137654907213</c:v>
                </c:pt>
                <c:pt idx="5506">
                  <c:v>1.01465940392952</c:v>
                </c:pt>
                <c:pt idx="5507">
                  <c:v>1.0113008313582099</c:v>
                </c:pt>
                <c:pt idx="5508">
                  <c:v>1.0113008313582099</c:v>
                </c:pt>
                <c:pt idx="5509">
                  <c:v>1.0113008313582099</c:v>
                </c:pt>
                <c:pt idx="5510">
                  <c:v>1.0113008313582099</c:v>
                </c:pt>
                <c:pt idx="5511">
                  <c:v>1.00794225878691</c:v>
                </c:pt>
                <c:pt idx="5512">
                  <c:v>1.0113008313582099</c:v>
                </c:pt>
                <c:pt idx="5513">
                  <c:v>1.00794225878691</c:v>
                </c:pt>
                <c:pt idx="5514">
                  <c:v>1.00794225878691</c:v>
                </c:pt>
                <c:pt idx="5515">
                  <c:v>1.01465940392952</c:v>
                </c:pt>
                <c:pt idx="5516">
                  <c:v>1.00794225878691</c:v>
                </c:pt>
                <c:pt idx="5517">
                  <c:v>1.00794225878691</c:v>
                </c:pt>
                <c:pt idx="5518">
                  <c:v>1.0113008313582099</c:v>
                </c:pt>
                <c:pt idx="5519">
                  <c:v>1.01465940392952</c:v>
                </c:pt>
                <c:pt idx="5520">
                  <c:v>1.01465940392952</c:v>
                </c:pt>
                <c:pt idx="5521">
                  <c:v>1.00794225878691</c:v>
                </c:pt>
                <c:pt idx="5522">
                  <c:v>1.00794225878691</c:v>
                </c:pt>
                <c:pt idx="5523">
                  <c:v>1.0113008313582099</c:v>
                </c:pt>
                <c:pt idx="5524">
                  <c:v>1.00794225878691</c:v>
                </c:pt>
                <c:pt idx="5525">
                  <c:v>1.01465940392952</c:v>
                </c:pt>
                <c:pt idx="5526">
                  <c:v>1.02137654907213</c:v>
                </c:pt>
                <c:pt idx="5527">
                  <c:v>1.0280936942147501</c:v>
                </c:pt>
                <c:pt idx="5528">
                  <c:v>1.0280936942147501</c:v>
                </c:pt>
                <c:pt idx="5529">
                  <c:v>1.0247351216434399</c:v>
                </c:pt>
                <c:pt idx="5530">
                  <c:v>1.0280936942147501</c:v>
                </c:pt>
                <c:pt idx="5531">
                  <c:v>1.03145226678605</c:v>
                </c:pt>
                <c:pt idx="5532">
                  <c:v>1.0348108393573601</c:v>
                </c:pt>
                <c:pt idx="5533">
                  <c:v>1.0482451296425901</c:v>
                </c:pt>
                <c:pt idx="5534">
                  <c:v>1.0348108393573601</c:v>
                </c:pt>
                <c:pt idx="5535">
                  <c:v>1.0348108393573601</c:v>
                </c:pt>
                <c:pt idx="5536">
                  <c:v>1.0415279844999701</c:v>
                </c:pt>
                <c:pt idx="5537">
                  <c:v>1.03816941192867</c:v>
                </c:pt>
                <c:pt idx="5538">
                  <c:v>1.0415279844999701</c:v>
                </c:pt>
                <c:pt idx="5539">
                  <c:v>1.03816941192867</c:v>
                </c:pt>
                <c:pt idx="5540">
                  <c:v>1.03816941192867</c:v>
                </c:pt>
                <c:pt idx="5541">
                  <c:v>1.03816941192867</c:v>
                </c:pt>
                <c:pt idx="5542">
                  <c:v>1.03816941192867</c:v>
                </c:pt>
                <c:pt idx="5543">
                  <c:v>1.0348108393573601</c:v>
                </c:pt>
                <c:pt idx="5544">
                  <c:v>1.0348108393573601</c:v>
                </c:pt>
                <c:pt idx="5545">
                  <c:v>1.03816941192867</c:v>
                </c:pt>
                <c:pt idx="5546">
                  <c:v>1.04488655707128</c:v>
                </c:pt>
                <c:pt idx="5547">
                  <c:v>1.06503799249912</c:v>
                </c:pt>
                <c:pt idx="5548">
                  <c:v>1.0616794199278099</c:v>
                </c:pt>
                <c:pt idx="5549">
                  <c:v>1.32700665306105</c:v>
                </c:pt>
                <c:pt idx="5550">
                  <c:v>1.05832084735651</c:v>
                </c:pt>
                <c:pt idx="5551">
                  <c:v>1.03816941192867</c:v>
                </c:pt>
                <c:pt idx="5552">
                  <c:v>1.03816941192867</c:v>
                </c:pt>
                <c:pt idx="5553">
                  <c:v>1.03816941192867</c:v>
                </c:pt>
                <c:pt idx="5554">
                  <c:v>1.0348108393573601</c:v>
                </c:pt>
                <c:pt idx="5555">
                  <c:v>1.0348108393573601</c:v>
                </c:pt>
                <c:pt idx="5556">
                  <c:v>1.03816941192867</c:v>
                </c:pt>
                <c:pt idx="5557">
                  <c:v>1.03816941192867</c:v>
                </c:pt>
                <c:pt idx="5558">
                  <c:v>1.03816941192867</c:v>
                </c:pt>
                <c:pt idx="5559">
                  <c:v>1.03145226678605</c:v>
                </c:pt>
                <c:pt idx="5560">
                  <c:v>1.0280936942147501</c:v>
                </c:pt>
                <c:pt idx="5561">
                  <c:v>1.0280936942147501</c:v>
                </c:pt>
                <c:pt idx="5562">
                  <c:v>1.0280936942147501</c:v>
                </c:pt>
                <c:pt idx="5563">
                  <c:v>1.0280936942147501</c:v>
                </c:pt>
                <c:pt idx="5564">
                  <c:v>1.0280936942147501</c:v>
                </c:pt>
                <c:pt idx="5565">
                  <c:v>1.03145226678605</c:v>
                </c:pt>
                <c:pt idx="5566">
                  <c:v>1.03145226678605</c:v>
                </c:pt>
                <c:pt idx="5567">
                  <c:v>1.03145226678605</c:v>
                </c:pt>
                <c:pt idx="5568">
                  <c:v>1.0280936942147501</c:v>
                </c:pt>
                <c:pt idx="5569">
                  <c:v>1.0247351216434399</c:v>
                </c:pt>
                <c:pt idx="5570">
                  <c:v>1.0247351216434399</c:v>
                </c:pt>
                <c:pt idx="5571">
                  <c:v>1.02137654907213</c:v>
                </c:pt>
                <c:pt idx="5572">
                  <c:v>1.0180179765008299</c:v>
                </c:pt>
                <c:pt idx="5573">
                  <c:v>1.0113008313582099</c:v>
                </c:pt>
                <c:pt idx="5574">
                  <c:v>1.0113008313582099</c:v>
                </c:pt>
                <c:pt idx="5575">
                  <c:v>1.0113008313582099</c:v>
                </c:pt>
                <c:pt idx="5576">
                  <c:v>0.99786654107299</c:v>
                </c:pt>
                <c:pt idx="5577">
                  <c:v>1.0247351216434399</c:v>
                </c:pt>
                <c:pt idx="5578">
                  <c:v>1.0113008313582099</c:v>
                </c:pt>
                <c:pt idx="5579">
                  <c:v>1.0113008313582099</c:v>
                </c:pt>
                <c:pt idx="5580">
                  <c:v>1.0113008313582099</c:v>
                </c:pt>
                <c:pt idx="5581">
                  <c:v>1.0113008313582099</c:v>
                </c:pt>
                <c:pt idx="5582">
                  <c:v>1.0113008313582099</c:v>
                </c:pt>
                <c:pt idx="5583">
                  <c:v>1.0113008313582099</c:v>
                </c:pt>
                <c:pt idx="5584">
                  <c:v>1.0113008313582099</c:v>
                </c:pt>
                <c:pt idx="5585">
                  <c:v>1.0113008313582099</c:v>
                </c:pt>
                <c:pt idx="5586">
                  <c:v>1.0113008313582099</c:v>
                </c:pt>
                <c:pt idx="5587">
                  <c:v>1.0113008313582099</c:v>
                </c:pt>
                <c:pt idx="5588">
                  <c:v>1.00794225878691</c:v>
                </c:pt>
                <c:pt idx="5589">
                  <c:v>1.00794225878691</c:v>
                </c:pt>
                <c:pt idx="5590">
                  <c:v>1.0113008313582099</c:v>
                </c:pt>
                <c:pt idx="5591">
                  <c:v>1.0113008313582099</c:v>
                </c:pt>
                <c:pt idx="5592">
                  <c:v>1.0180179765008299</c:v>
                </c:pt>
                <c:pt idx="5593">
                  <c:v>1.02137654907213</c:v>
                </c:pt>
                <c:pt idx="5594">
                  <c:v>1.0247351216434399</c:v>
                </c:pt>
                <c:pt idx="5595">
                  <c:v>1.0280936942147501</c:v>
                </c:pt>
                <c:pt idx="5596">
                  <c:v>1.03145226678605</c:v>
                </c:pt>
                <c:pt idx="5597">
                  <c:v>1.03145226678605</c:v>
                </c:pt>
                <c:pt idx="5598">
                  <c:v>1.03145226678605</c:v>
                </c:pt>
                <c:pt idx="5599">
                  <c:v>1.0348108393573601</c:v>
                </c:pt>
                <c:pt idx="5600">
                  <c:v>1.0348108393573601</c:v>
                </c:pt>
                <c:pt idx="5601">
                  <c:v>1.0348108393573601</c:v>
                </c:pt>
                <c:pt idx="5602">
                  <c:v>1.0348108393573601</c:v>
                </c:pt>
                <c:pt idx="5603">
                  <c:v>1.0247351216434399</c:v>
                </c:pt>
                <c:pt idx="5604">
                  <c:v>1.0415279844999701</c:v>
                </c:pt>
                <c:pt idx="5605">
                  <c:v>1.04488655707128</c:v>
                </c:pt>
                <c:pt idx="5606">
                  <c:v>1.04488655707128</c:v>
                </c:pt>
                <c:pt idx="5607">
                  <c:v>1.03816941192867</c:v>
                </c:pt>
                <c:pt idx="5608">
                  <c:v>1.03816941192867</c:v>
                </c:pt>
                <c:pt idx="5609">
                  <c:v>1.03816941192867</c:v>
                </c:pt>
                <c:pt idx="5610">
                  <c:v>1.03816941192867</c:v>
                </c:pt>
                <c:pt idx="5611">
                  <c:v>1.03816941192867</c:v>
                </c:pt>
                <c:pt idx="5612">
                  <c:v>1.03816941192867</c:v>
                </c:pt>
                <c:pt idx="5613">
                  <c:v>1.0348108393573601</c:v>
                </c:pt>
                <c:pt idx="5614">
                  <c:v>1.0348108393573601</c:v>
                </c:pt>
                <c:pt idx="5615">
                  <c:v>1.03816941192867</c:v>
                </c:pt>
                <c:pt idx="5616">
                  <c:v>1.03816941192867</c:v>
                </c:pt>
                <c:pt idx="5617">
                  <c:v>1.0348108393573601</c:v>
                </c:pt>
                <c:pt idx="5618">
                  <c:v>1.0348108393573601</c:v>
                </c:pt>
                <c:pt idx="5619">
                  <c:v>1.0348108393573601</c:v>
                </c:pt>
                <c:pt idx="5620">
                  <c:v>1.03145226678605</c:v>
                </c:pt>
                <c:pt idx="5621">
                  <c:v>1.03145226678605</c:v>
                </c:pt>
                <c:pt idx="5622">
                  <c:v>1.0348108393573601</c:v>
                </c:pt>
                <c:pt idx="5623">
                  <c:v>1.03816941192867</c:v>
                </c:pt>
                <c:pt idx="5624">
                  <c:v>1.03816941192867</c:v>
                </c:pt>
                <c:pt idx="5625">
                  <c:v>1.0348108393573601</c:v>
                </c:pt>
                <c:pt idx="5626">
                  <c:v>1.0280936942147501</c:v>
                </c:pt>
                <c:pt idx="5627">
                  <c:v>1.03145226678605</c:v>
                </c:pt>
                <c:pt idx="5628">
                  <c:v>1.0280936942147501</c:v>
                </c:pt>
                <c:pt idx="5629">
                  <c:v>1.0280936942147501</c:v>
                </c:pt>
                <c:pt idx="5630">
                  <c:v>1.0280936942147501</c:v>
                </c:pt>
                <c:pt idx="5631">
                  <c:v>1.0280936942147501</c:v>
                </c:pt>
                <c:pt idx="5632">
                  <c:v>1.0280936942147501</c:v>
                </c:pt>
                <c:pt idx="5633">
                  <c:v>1.0280936942147501</c:v>
                </c:pt>
                <c:pt idx="5634">
                  <c:v>1.0280936942147501</c:v>
                </c:pt>
                <c:pt idx="5635">
                  <c:v>1.0280936942147501</c:v>
                </c:pt>
                <c:pt idx="5636">
                  <c:v>1.02137654907213</c:v>
                </c:pt>
                <c:pt idx="5637">
                  <c:v>1.0247351216434399</c:v>
                </c:pt>
                <c:pt idx="5638">
                  <c:v>1.02137654907213</c:v>
                </c:pt>
                <c:pt idx="5639">
                  <c:v>1.0180179765008299</c:v>
                </c:pt>
                <c:pt idx="5640">
                  <c:v>1.0113008313582099</c:v>
                </c:pt>
                <c:pt idx="5641">
                  <c:v>1.0113008313582099</c:v>
                </c:pt>
                <c:pt idx="5642">
                  <c:v>1.0113008313582099</c:v>
                </c:pt>
                <c:pt idx="5643">
                  <c:v>1.0113008313582099</c:v>
                </c:pt>
                <c:pt idx="5644">
                  <c:v>1.0113008313582099</c:v>
                </c:pt>
                <c:pt idx="5645">
                  <c:v>1.0113008313582099</c:v>
                </c:pt>
                <c:pt idx="5646">
                  <c:v>1.0113008313582099</c:v>
                </c:pt>
                <c:pt idx="5647">
                  <c:v>1.0113008313582099</c:v>
                </c:pt>
                <c:pt idx="5648">
                  <c:v>1.0113008313582099</c:v>
                </c:pt>
                <c:pt idx="5649">
                  <c:v>1.0113008313582099</c:v>
                </c:pt>
                <c:pt idx="5650">
                  <c:v>1.0113008313582099</c:v>
                </c:pt>
                <c:pt idx="5651">
                  <c:v>1.0113008313582099</c:v>
                </c:pt>
                <c:pt idx="5652">
                  <c:v>1.0113008313582099</c:v>
                </c:pt>
                <c:pt idx="5653">
                  <c:v>1.01465940392952</c:v>
                </c:pt>
                <c:pt idx="5654">
                  <c:v>1.00794225878691</c:v>
                </c:pt>
                <c:pt idx="5655">
                  <c:v>1.0045836862155999</c:v>
                </c:pt>
                <c:pt idx="5656">
                  <c:v>1.00794225878691</c:v>
                </c:pt>
                <c:pt idx="5657">
                  <c:v>1.0113008313582099</c:v>
                </c:pt>
                <c:pt idx="5658">
                  <c:v>1.0113008313582099</c:v>
                </c:pt>
                <c:pt idx="5659">
                  <c:v>1.0180179765008299</c:v>
                </c:pt>
                <c:pt idx="5660">
                  <c:v>1.0247351216434399</c:v>
                </c:pt>
                <c:pt idx="5661">
                  <c:v>1.0247351216434399</c:v>
                </c:pt>
                <c:pt idx="5662">
                  <c:v>1.0280936942147501</c:v>
                </c:pt>
                <c:pt idx="5663">
                  <c:v>1.0280936942147501</c:v>
                </c:pt>
                <c:pt idx="5664">
                  <c:v>1.03145226678605</c:v>
                </c:pt>
                <c:pt idx="5665">
                  <c:v>1.03145226678605</c:v>
                </c:pt>
                <c:pt idx="5666">
                  <c:v>1.0348108393573601</c:v>
                </c:pt>
                <c:pt idx="5667">
                  <c:v>1.0348108393573601</c:v>
                </c:pt>
                <c:pt idx="5668">
                  <c:v>1.0348108393573601</c:v>
                </c:pt>
                <c:pt idx="5669">
                  <c:v>1.03816941192867</c:v>
                </c:pt>
                <c:pt idx="5670">
                  <c:v>1.03816941192867</c:v>
                </c:pt>
                <c:pt idx="5671">
                  <c:v>1.0415279844999701</c:v>
                </c:pt>
                <c:pt idx="5672">
                  <c:v>1.0415279844999701</c:v>
                </c:pt>
                <c:pt idx="5673">
                  <c:v>1.03816941192867</c:v>
                </c:pt>
                <c:pt idx="5674">
                  <c:v>1.0348108393573601</c:v>
                </c:pt>
                <c:pt idx="5675">
                  <c:v>1.0348108393573601</c:v>
                </c:pt>
                <c:pt idx="5676">
                  <c:v>1.03816941192867</c:v>
                </c:pt>
                <c:pt idx="5677">
                  <c:v>1.03816941192867</c:v>
                </c:pt>
                <c:pt idx="5678">
                  <c:v>1.0348108393573601</c:v>
                </c:pt>
                <c:pt idx="5679">
                  <c:v>1.0348108393573601</c:v>
                </c:pt>
                <c:pt idx="5680">
                  <c:v>1.0348108393573601</c:v>
                </c:pt>
                <c:pt idx="5681">
                  <c:v>1.0348108393573601</c:v>
                </c:pt>
                <c:pt idx="5682">
                  <c:v>1.0348108393573601</c:v>
                </c:pt>
                <c:pt idx="5683">
                  <c:v>1.03816941192867</c:v>
                </c:pt>
                <c:pt idx="5684">
                  <c:v>1.0348108393573601</c:v>
                </c:pt>
                <c:pt idx="5685">
                  <c:v>1.0348108393573601</c:v>
                </c:pt>
                <c:pt idx="5686">
                  <c:v>1.0348108393573601</c:v>
                </c:pt>
                <c:pt idx="5687">
                  <c:v>1.0348108393573601</c:v>
                </c:pt>
                <c:pt idx="5688">
                  <c:v>1.0348108393573601</c:v>
                </c:pt>
                <c:pt idx="5689">
                  <c:v>1.0348108393573601</c:v>
                </c:pt>
                <c:pt idx="5690">
                  <c:v>1.03816941192867</c:v>
                </c:pt>
                <c:pt idx="5691">
                  <c:v>1.0348108393573601</c:v>
                </c:pt>
                <c:pt idx="5692">
                  <c:v>1.03145226678605</c:v>
                </c:pt>
                <c:pt idx="5693">
                  <c:v>1.0280936942147501</c:v>
                </c:pt>
                <c:pt idx="5694">
                  <c:v>1.0280936942147501</c:v>
                </c:pt>
                <c:pt idx="5695">
                  <c:v>1.0280936942147501</c:v>
                </c:pt>
                <c:pt idx="5696">
                  <c:v>1.0280936942147501</c:v>
                </c:pt>
                <c:pt idx="5697">
                  <c:v>1.0247351216434399</c:v>
                </c:pt>
                <c:pt idx="5698">
                  <c:v>1.0280936942147501</c:v>
                </c:pt>
                <c:pt idx="5699">
                  <c:v>1.0280936942147501</c:v>
                </c:pt>
                <c:pt idx="5700">
                  <c:v>1.0280936942147501</c:v>
                </c:pt>
                <c:pt idx="5701">
                  <c:v>1.0280936942147501</c:v>
                </c:pt>
                <c:pt idx="5702">
                  <c:v>1.0247351216434399</c:v>
                </c:pt>
                <c:pt idx="5703">
                  <c:v>1.02137654907213</c:v>
                </c:pt>
                <c:pt idx="5704">
                  <c:v>1.02137654907213</c:v>
                </c:pt>
                <c:pt idx="5705">
                  <c:v>1.0180179765008299</c:v>
                </c:pt>
                <c:pt idx="5706">
                  <c:v>1.01465940392952</c:v>
                </c:pt>
                <c:pt idx="5707">
                  <c:v>1.0113008313582099</c:v>
                </c:pt>
                <c:pt idx="5708">
                  <c:v>1.0113008313582099</c:v>
                </c:pt>
                <c:pt idx="5709">
                  <c:v>1.0113008313582099</c:v>
                </c:pt>
                <c:pt idx="5710">
                  <c:v>1.0113008313582099</c:v>
                </c:pt>
                <c:pt idx="5711">
                  <c:v>1.00794225878691</c:v>
                </c:pt>
                <c:pt idx="5712">
                  <c:v>1.0113008313582099</c:v>
                </c:pt>
                <c:pt idx="5713">
                  <c:v>1.0113008313582099</c:v>
                </c:pt>
                <c:pt idx="5714">
                  <c:v>1.0113008313582099</c:v>
                </c:pt>
                <c:pt idx="5715">
                  <c:v>1.0113008313582099</c:v>
                </c:pt>
                <c:pt idx="5716">
                  <c:v>1.0113008313582099</c:v>
                </c:pt>
                <c:pt idx="5717">
                  <c:v>1.0113008313582099</c:v>
                </c:pt>
                <c:pt idx="5718">
                  <c:v>1.0113008313582099</c:v>
                </c:pt>
                <c:pt idx="5719">
                  <c:v>1.0113008313582099</c:v>
                </c:pt>
                <c:pt idx="5720">
                  <c:v>1.0113008313582099</c:v>
                </c:pt>
                <c:pt idx="5721">
                  <c:v>1.00794225878691</c:v>
                </c:pt>
                <c:pt idx="5722">
                  <c:v>1.00794225878691</c:v>
                </c:pt>
                <c:pt idx="5723">
                  <c:v>1.00794225878691</c:v>
                </c:pt>
                <c:pt idx="5724">
                  <c:v>1.00794225878691</c:v>
                </c:pt>
                <c:pt idx="5725">
                  <c:v>1.01465940392952</c:v>
                </c:pt>
                <c:pt idx="5726">
                  <c:v>1.02137654907213</c:v>
                </c:pt>
                <c:pt idx="5727">
                  <c:v>1.0247351216434399</c:v>
                </c:pt>
                <c:pt idx="5728">
                  <c:v>1.0280936942147501</c:v>
                </c:pt>
                <c:pt idx="5729">
                  <c:v>1.0280936942147501</c:v>
                </c:pt>
                <c:pt idx="5730">
                  <c:v>1.0280936942147501</c:v>
                </c:pt>
                <c:pt idx="5731">
                  <c:v>1.03145226678605</c:v>
                </c:pt>
                <c:pt idx="5732">
                  <c:v>1.03145226678605</c:v>
                </c:pt>
                <c:pt idx="5733">
                  <c:v>1.03145226678605</c:v>
                </c:pt>
                <c:pt idx="5734">
                  <c:v>1.03145226678605</c:v>
                </c:pt>
                <c:pt idx="5735">
                  <c:v>1.0348108393573601</c:v>
                </c:pt>
                <c:pt idx="5736">
                  <c:v>1.03816941192867</c:v>
                </c:pt>
                <c:pt idx="5737">
                  <c:v>1.03816941192867</c:v>
                </c:pt>
                <c:pt idx="5738">
                  <c:v>1.0415279844999701</c:v>
                </c:pt>
                <c:pt idx="5739">
                  <c:v>1.03816941192867</c:v>
                </c:pt>
                <c:pt idx="5740">
                  <c:v>1.03816941192867</c:v>
                </c:pt>
                <c:pt idx="5741">
                  <c:v>1.0348108393573601</c:v>
                </c:pt>
                <c:pt idx="5742">
                  <c:v>1.03816941192867</c:v>
                </c:pt>
                <c:pt idx="5743">
                  <c:v>1.03816941192867</c:v>
                </c:pt>
                <c:pt idx="5744">
                  <c:v>1.03816941192867</c:v>
                </c:pt>
                <c:pt idx="5745">
                  <c:v>1.0348108393573601</c:v>
                </c:pt>
                <c:pt idx="5746">
                  <c:v>1.0348108393573601</c:v>
                </c:pt>
                <c:pt idx="5747">
                  <c:v>1.0348108393573601</c:v>
                </c:pt>
                <c:pt idx="5748">
                  <c:v>1.0348108393573601</c:v>
                </c:pt>
                <c:pt idx="5749">
                  <c:v>1.0348108393573601</c:v>
                </c:pt>
                <c:pt idx="5750">
                  <c:v>1.0348108393573601</c:v>
                </c:pt>
                <c:pt idx="5751">
                  <c:v>1.0348108393573601</c:v>
                </c:pt>
                <c:pt idx="5752">
                  <c:v>1.0348108393573601</c:v>
                </c:pt>
                <c:pt idx="5753">
                  <c:v>1.0348108393573601</c:v>
                </c:pt>
                <c:pt idx="5754">
                  <c:v>1.0348108393573601</c:v>
                </c:pt>
                <c:pt idx="5755">
                  <c:v>1.0348108393573601</c:v>
                </c:pt>
                <c:pt idx="5756">
                  <c:v>1.03816941192867</c:v>
                </c:pt>
                <c:pt idx="5757">
                  <c:v>1.03816941192867</c:v>
                </c:pt>
                <c:pt idx="5758">
                  <c:v>1.0348108393573601</c:v>
                </c:pt>
                <c:pt idx="5759">
                  <c:v>1.0280936942147501</c:v>
                </c:pt>
                <c:pt idx="5760">
                  <c:v>1.0280936942147501</c:v>
                </c:pt>
                <c:pt idx="5761">
                  <c:v>1.0280936942147501</c:v>
                </c:pt>
                <c:pt idx="5762">
                  <c:v>1.0280936942147501</c:v>
                </c:pt>
                <c:pt idx="5763">
                  <c:v>1.0280936942147501</c:v>
                </c:pt>
                <c:pt idx="5764">
                  <c:v>1.0280936942147501</c:v>
                </c:pt>
                <c:pt idx="5765">
                  <c:v>1.0280936942147501</c:v>
                </c:pt>
                <c:pt idx="5766">
                  <c:v>1.0280936942147501</c:v>
                </c:pt>
                <c:pt idx="5767">
                  <c:v>1.0280936942147501</c:v>
                </c:pt>
                <c:pt idx="5768">
                  <c:v>1.0280936942147501</c:v>
                </c:pt>
                <c:pt idx="5769">
                  <c:v>1.0247351216434399</c:v>
                </c:pt>
                <c:pt idx="5770">
                  <c:v>1.0247351216434399</c:v>
                </c:pt>
                <c:pt idx="5771">
                  <c:v>1.02137654907213</c:v>
                </c:pt>
                <c:pt idx="5772">
                  <c:v>1.0180179765008299</c:v>
                </c:pt>
                <c:pt idx="5773">
                  <c:v>1.01465940392952</c:v>
                </c:pt>
                <c:pt idx="5774">
                  <c:v>1.0113008313582099</c:v>
                </c:pt>
                <c:pt idx="5775">
                  <c:v>1.0113008313582099</c:v>
                </c:pt>
                <c:pt idx="5776">
                  <c:v>1.0113008313582099</c:v>
                </c:pt>
                <c:pt idx="5777">
                  <c:v>1.0113008313582099</c:v>
                </c:pt>
                <c:pt idx="5778">
                  <c:v>1.0113008313582099</c:v>
                </c:pt>
                <c:pt idx="5779">
                  <c:v>1.0113008313582099</c:v>
                </c:pt>
                <c:pt idx="5780">
                  <c:v>1.0113008313582099</c:v>
                </c:pt>
                <c:pt idx="5781">
                  <c:v>1.0113008313582099</c:v>
                </c:pt>
                <c:pt idx="5782">
                  <c:v>1.0113008313582099</c:v>
                </c:pt>
                <c:pt idx="5783">
                  <c:v>1.0113008313582099</c:v>
                </c:pt>
                <c:pt idx="5784">
                  <c:v>1.0113008313582099</c:v>
                </c:pt>
                <c:pt idx="5785">
                  <c:v>1.0113008313582099</c:v>
                </c:pt>
                <c:pt idx="5786">
                  <c:v>1.0113008313582099</c:v>
                </c:pt>
                <c:pt idx="5787">
                  <c:v>1.00794225878691</c:v>
                </c:pt>
                <c:pt idx="5788">
                  <c:v>1.00794225878691</c:v>
                </c:pt>
                <c:pt idx="5789">
                  <c:v>1.00794225878691</c:v>
                </c:pt>
                <c:pt idx="5790">
                  <c:v>1.0113008313582099</c:v>
                </c:pt>
                <c:pt idx="5791">
                  <c:v>1.0113008313582099</c:v>
                </c:pt>
                <c:pt idx="5792">
                  <c:v>1.0180179765008299</c:v>
                </c:pt>
                <c:pt idx="5793">
                  <c:v>1.02137654907213</c:v>
                </c:pt>
                <c:pt idx="5794">
                  <c:v>1.0247351216434399</c:v>
                </c:pt>
                <c:pt idx="5795">
                  <c:v>1.0280936942147501</c:v>
                </c:pt>
                <c:pt idx="5796">
                  <c:v>1.0280936942147501</c:v>
                </c:pt>
                <c:pt idx="5797">
                  <c:v>1.03145226678605</c:v>
                </c:pt>
                <c:pt idx="5798">
                  <c:v>1.03145226678605</c:v>
                </c:pt>
                <c:pt idx="5799">
                  <c:v>1.03145226678605</c:v>
                </c:pt>
                <c:pt idx="5800">
                  <c:v>1.03145226678605</c:v>
                </c:pt>
                <c:pt idx="5801">
                  <c:v>1.03145226678605</c:v>
                </c:pt>
                <c:pt idx="5802">
                  <c:v>1.0348108393573601</c:v>
                </c:pt>
                <c:pt idx="5803">
                  <c:v>1.03816941192867</c:v>
                </c:pt>
                <c:pt idx="5804">
                  <c:v>1.03816941192867</c:v>
                </c:pt>
                <c:pt idx="5805">
                  <c:v>1.0415279844999701</c:v>
                </c:pt>
                <c:pt idx="5806">
                  <c:v>1.03816941192867</c:v>
                </c:pt>
                <c:pt idx="5807">
                  <c:v>1.0348108393573601</c:v>
                </c:pt>
                <c:pt idx="5808">
                  <c:v>1.0348108393573601</c:v>
                </c:pt>
                <c:pt idx="5809">
                  <c:v>1.0348108393573601</c:v>
                </c:pt>
                <c:pt idx="5810">
                  <c:v>1.0348108393573601</c:v>
                </c:pt>
                <c:pt idx="5811">
                  <c:v>1.0348108393573601</c:v>
                </c:pt>
                <c:pt idx="5812">
                  <c:v>1.0348108393573601</c:v>
                </c:pt>
                <c:pt idx="5813">
                  <c:v>1.0348108393573601</c:v>
                </c:pt>
                <c:pt idx="5814">
                  <c:v>1.0348108393573601</c:v>
                </c:pt>
                <c:pt idx="5815">
                  <c:v>1.0348108393573601</c:v>
                </c:pt>
                <c:pt idx="5816">
                  <c:v>1.03816941192867</c:v>
                </c:pt>
                <c:pt idx="5817">
                  <c:v>1.03816941192867</c:v>
                </c:pt>
                <c:pt idx="5818">
                  <c:v>1.0348108393573601</c:v>
                </c:pt>
                <c:pt idx="5819">
                  <c:v>1.0348108393573601</c:v>
                </c:pt>
                <c:pt idx="5820">
                  <c:v>1.0348108393573601</c:v>
                </c:pt>
                <c:pt idx="5821">
                  <c:v>1.03145226678605</c:v>
                </c:pt>
                <c:pt idx="5822">
                  <c:v>1.0348108393573601</c:v>
                </c:pt>
                <c:pt idx="5823">
                  <c:v>1.03816941192867</c:v>
                </c:pt>
                <c:pt idx="5824">
                  <c:v>1.03816941192867</c:v>
                </c:pt>
                <c:pt idx="5825">
                  <c:v>1.0348108393573601</c:v>
                </c:pt>
                <c:pt idx="5826">
                  <c:v>1.0280936942147501</c:v>
                </c:pt>
                <c:pt idx="5827">
                  <c:v>1.0280936942147501</c:v>
                </c:pt>
                <c:pt idx="5828">
                  <c:v>1.0280936942147501</c:v>
                </c:pt>
                <c:pt idx="5829">
                  <c:v>1.0280936942147501</c:v>
                </c:pt>
                <c:pt idx="5830">
                  <c:v>1.0280936942147501</c:v>
                </c:pt>
                <c:pt idx="5831">
                  <c:v>1.0280936942147501</c:v>
                </c:pt>
                <c:pt idx="5832">
                  <c:v>1.0280936942147501</c:v>
                </c:pt>
                <c:pt idx="5833">
                  <c:v>1.0280936942147501</c:v>
                </c:pt>
                <c:pt idx="5834">
                  <c:v>1.0280936942147501</c:v>
                </c:pt>
                <c:pt idx="5835">
                  <c:v>1.0280936942147501</c:v>
                </c:pt>
                <c:pt idx="5836">
                  <c:v>1.0247351216434399</c:v>
                </c:pt>
                <c:pt idx="5837">
                  <c:v>1.0247351216434399</c:v>
                </c:pt>
                <c:pt idx="5838">
                  <c:v>1.02137654907213</c:v>
                </c:pt>
                <c:pt idx="5839">
                  <c:v>1.0180179765008299</c:v>
                </c:pt>
                <c:pt idx="5840">
                  <c:v>1.0113008313582099</c:v>
                </c:pt>
                <c:pt idx="5841">
                  <c:v>1.01465940392952</c:v>
                </c:pt>
                <c:pt idx="5842">
                  <c:v>1.0113008313582099</c:v>
                </c:pt>
                <c:pt idx="5843">
                  <c:v>1.0113008313582099</c:v>
                </c:pt>
                <c:pt idx="5844">
                  <c:v>1.0113008313582099</c:v>
                </c:pt>
                <c:pt idx="5845">
                  <c:v>1.0113008313582099</c:v>
                </c:pt>
                <c:pt idx="5846">
                  <c:v>1.0113008313582099</c:v>
                </c:pt>
                <c:pt idx="5847">
                  <c:v>1.0113008313582099</c:v>
                </c:pt>
                <c:pt idx="5848">
                  <c:v>1.0113008313582099</c:v>
                </c:pt>
                <c:pt idx="5849">
                  <c:v>1.0113008313582099</c:v>
                </c:pt>
                <c:pt idx="5850">
                  <c:v>1.0113008313582099</c:v>
                </c:pt>
                <c:pt idx="5851">
                  <c:v>1.0113008313582099</c:v>
                </c:pt>
                <c:pt idx="5852">
                  <c:v>1.0113008313582099</c:v>
                </c:pt>
                <c:pt idx="5853">
                  <c:v>1.0113008313582099</c:v>
                </c:pt>
                <c:pt idx="5854">
                  <c:v>1.00794225878691</c:v>
                </c:pt>
                <c:pt idx="5855">
                  <c:v>1.00794225878691</c:v>
                </c:pt>
                <c:pt idx="5856">
                  <c:v>1.00794225878691</c:v>
                </c:pt>
                <c:pt idx="5857">
                  <c:v>1.0113008313582099</c:v>
                </c:pt>
                <c:pt idx="5858">
                  <c:v>1.0113008313582099</c:v>
                </c:pt>
                <c:pt idx="5859">
                  <c:v>1.0180179765008299</c:v>
                </c:pt>
                <c:pt idx="5860">
                  <c:v>1.0247351216434399</c:v>
                </c:pt>
                <c:pt idx="5861">
                  <c:v>1.0280936942147501</c:v>
                </c:pt>
                <c:pt idx="5862">
                  <c:v>1.0280936942147501</c:v>
                </c:pt>
                <c:pt idx="5863">
                  <c:v>1.0280936942147501</c:v>
                </c:pt>
                <c:pt idx="5864">
                  <c:v>1.03145226678605</c:v>
                </c:pt>
                <c:pt idx="5865">
                  <c:v>1.03145226678605</c:v>
                </c:pt>
                <c:pt idx="5866">
                  <c:v>1.03145226678605</c:v>
                </c:pt>
                <c:pt idx="5867">
                  <c:v>1.03145226678605</c:v>
                </c:pt>
                <c:pt idx="5868">
                  <c:v>1.0348108393573601</c:v>
                </c:pt>
                <c:pt idx="5869">
                  <c:v>1.03816941192867</c:v>
                </c:pt>
                <c:pt idx="5870">
                  <c:v>1.0415279844999701</c:v>
                </c:pt>
                <c:pt idx="5871">
                  <c:v>1.0415279844999701</c:v>
                </c:pt>
                <c:pt idx="5872">
                  <c:v>1.0415279844999701</c:v>
                </c:pt>
                <c:pt idx="5873">
                  <c:v>1.03816941192867</c:v>
                </c:pt>
                <c:pt idx="5874">
                  <c:v>1.0348108393573601</c:v>
                </c:pt>
                <c:pt idx="5875">
                  <c:v>1.03816941192867</c:v>
                </c:pt>
                <c:pt idx="5876">
                  <c:v>1.03816941192867</c:v>
                </c:pt>
                <c:pt idx="5877">
                  <c:v>1.03816941192867</c:v>
                </c:pt>
                <c:pt idx="5878">
                  <c:v>1.03816941192867</c:v>
                </c:pt>
                <c:pt idx="5879">
                  <c:v>1.03816941192867</c:v>
                </c:pt>
                <c:pt idx="5880">
                  <c:v>1.03816941192867</c:v>
                </c:pt>
                <c:pt idx="5881">
                  <c:v>1.03816941192867</c:v>
                </c:pt>
                <c:pt idx="5882">
                  <c:v>1.03816941192867</c:v>
                </c:pt>
                <c:pt idx="5883">
                  <c:v>1.03816941192867</c:v>
                </c:pt>
                <c:pt idx="5884">
                  <c:v>1.0348108393573601</c:v>
                </c:pt>
                <c:pt idx="5885">
                  <c:v>1.0348108393573601</c:v>
                </c:pt>
                <c:pt idx="5886">
                  <c:v>1.0348108393573601</c:v>
                </c:pt>
                <c:pt idx="5887">
                  <c:v>1.0348108393573601</c:v>
                </c:pt>
                <c:pt idx="5888">
                  <c:v>1.03145226678605</c:v>
                </c:pt>
                <c:pt idx="5889">
                  <c:v>1.0348108393573601</c:v>
                </c:pt>
                <c:pt idx="5890">
                  <c:v>1.03816941192867</c:v>
                </c:pt>
                <c:pt idx="5891">
                  <c:v>1.03816941192867</c:v>
                </c:pt>
                <c:pt idx="5892">
                  <c:v>1.03145226678605</c:v>
                </c:pt>
                <c:pt idx="5893">
                  <c:v>1.0280936942147501</c:v>
                </c:pt>
                <c:pt idx="5894">
                  <c:v>1.0280936942147501</c:v>
                </c:pt>
                <c:pt idx="5895">
                  <c:v>1.0280936942147501</c:v>
                </c:pt>
                <c:pt idx="5896">
                  <c:v>1.0280936942147501</c:v>
                </c:pt>
                <c:pt idx="5897">
                  <c:v>1.0280936942147501</c:v>
                </c:pt>
                <c:pt idx="5898">
                  <c:v>1.03145226678605</c:v>
                </c:pt>
                <c:pt idx="5899">
                  <c:v>1.0280936942147501</c:v>
                </c:pt>
                <c:pt idx="5900">
                  <c:v>1.0280936942147501</c:v>
                </c:pt>
                <c:pt idx="5901">
                  <c:v>1.0280936942147501</c:v>
                </c:pt>
                <c:pt idx="5902">
                  <c:v>1.0247351216434399</c:v>
                </c:pt>
                <c:pt idx="5903">
                  <c:v>1.0247351216434399</c:v>
                </c:pt>
                <c:pt idx="5904">
                  <c:v>1.02137654907213</c:v>
                </c:pt>
                <c:pt idx="5905">
                  <c:v>1.02137654907213</c:v>
                </c:pt>
                <c:pt idx="5906">
                  <c:v>1.01465940392952</c:v>
                </c:pt>
                <c:pt idx="5907">
                  <c:v>1.0113008313582099</c:v>
                </c:pt>
                <c:pt idx="5908">
                  <c:v>1.0113008313582099</c:v>
                </c:pt>
                <c:pt idx="5909">
                  <c:v>1.0113008313582099</c:v>
                </c:pt>
                <c:pt idx="5910">
                  <c:v>1.0113008313582099</c:v>
                </c:pt>
                <c:pt idx="5911">
                  <c:v>1.0113008313582099</c:v>
                </c:pt>
                <c:pt idx="5912">
                  <c:v>1.0113008313582099</c:v>
                </c:pt>
                <c:pt idx="5913">
                  <c:v>1.0113008313582099</c:v>
                </c:pt>
                <c:pt idx="5914">
                  <c:v>1.0113008313582099</c:v>
                </c:pt>
                <c:pt idx="5915">
                  <c:v>1.0113008313582099</c:v>
                </c:pt>
                <c:pt idx="5916">
                  <c:v>1.0113008313582099</c:v>
                </c:pt>
                <c:pt idx="5917">
                  <c:v>1.0113008313582099</c:v>
                </c:pt>
                <c:pt idx="5918">
                  <c:v>1.0113008313582099</c:v>
                </c:pt>
                <c:pt idx="5919">
                  <c:v>1.01465940392952</c:v>
                </c:pt>
                <c:pt idx="5920">
                  <c:v>1.0113008313582099</c:v>
                </c:pt>
                <c:pt idx="5921">
                  <c:v>1.00794225878691</c:v>
                </c:pt>
                <c:pt idx="5922">
                  <c:v>1.00794225878691</c:v>
                </c:pt>
                <c:pt idx="5923">
                  <c:v>1.0113008313582099</c:v>
                </c:pt>
                <c:pt idx="5924">
                  <c:v>1.00794225878691</c:v>
                </c:pt>
                <c:pt idx="5925">
                  <c:v>1.01465940392952</c:v>
                </c:pt>
                <c:pt idx="5926">
                  <c:v>1.02137654907213</c:v>
                </c:pt>
                <c:pt idx="5927">
                  <c:v>1.0247351216434399</c:v>
                </c:pt>
                <c:pt idx="5928">
                  <c:v>1.0247351216434399</c:v>
                </c:pt>
                <c:pt idx="5929">
                  <c:v>1.0247351216434399</c:v>
                </c:pt>
                <c:pt idx="5930">
                  <c:v>1.0280936942147501</c:v>
                </c:pt>
                <c:pt idx="5931">
                  <c:v>1.03145226678605</c:v>
                </c:pt>
                <c:pt idx="5932">
                  <c:v>1.03145226678605</c:v>
                </c:pt>
                <c:pt idx="5933">
                  <c:v>1.03145226678605</c:v>
                </c:pt>
                <c:pt idx="5934">
                  <c:v>1.03145226678605</c:v>
                </c:pt>
                <c:pt idx="5935">
                  <c:v>1.0348108393573601</c:v>
                </c:pt>
                <c:pt idx="5936">
                  <c:v>1.03816941192867</c:v>
                </c:pt>
                <c:pt idx="5937">
                  <c:v>1.03816941192867</c:v>
                </c:pt>
                <c:pt idx="5938">
                  <c:v>1.0415279844999701</c:v>
                </c:pt>
                <c:pt idx="5939">
                  <c:v>1.03816941192867</c:v>
                </c:pt>
                <c:pt idx="5940">
                  <c:v>1.03816941192867</c:v>
                </c:pt>
                <c:pt idx="5941">
                  <c:v>1.03816941192867</c:v>
                </c:pt>
                <c:pt idx="5942">
                  <c:v>1.0348108393573601</c:v>
                </c:pt>
                <c:pt idx="5943">
                  <c:v>1.03816941192867</c:v>
                </c:pt>
                <c:pt idx="5944">
                  <c:v>1.03816941192867</c:v>
                </c:pt>
                <c:pt idx="5945">
                  <c:v>1.0348108393573601</c:v>
                </c:pt>
                <c:pt idx="5946">
                  <c:v>1.0348108393573601</c:v>
                </c:pt>
                <c:pt idx="5947">
                  <c:v>1.0348108393573601</c:v>
                </c:pt>
                <c:pt idx="5948">
                  <c:v>1.03816941192867</c:v>
                </c:pt>
                <c:pt idx="5949">
                  <c:v>1.03816941192867</c:v>
                </c:pt>
                <c:pt idx="5950">
                  <c:v>1.0348108393573601</c:v>
                </c:pt>
                <c:pt idx="5951">
                  <c:v>1.0348108393573601</c:v>
                </c:pt>
                <c:pt idx="5952">
                  <c:v>1.0348108393573601</c:v>
                </c:pt>
                <c:pt idx="5953">
                  <c:v>1.0348108393573601</c:v>
                </c:pt>
                <c:pt idx="5954">
                  <c:v>1.03145226678605</c:v>
                </c:pt>
                <c:pt idx="5955">
                  <c:v>1.03145226678605</c:v>
                </c:pt>
                <c:pt idx="5956">
                  <c:v>1.03816941192867</c:v>
                </c:pt>
                <c:pt idx="5957">
                  <c:v>1.03816941192867</c:v>
                </c:pt>
                <c:pt idx="5958">
                  <c:v>1.0348108393573601</c:v>
                </c:pt>
                <c:pt idx="5959">
                  <c:v>1.0280936942147501</c:v>
                </c:pt>
                <c:pt idx="5960">
                  <c:v>1.0280936942147501</c:v>
                </c:pt>
                <c:pt idx="5961">
                  <c:v>1.0280936942147501</c:v>
                </c:pt>
                <c:pt idx="5962">
                  <c:v>1.0280936942147501</c:v>
                </c:pt>
                <c:pt idx="5963">
                  <c:v>1.0280936942147501</c:v>
                </c:pt>
                <c:pt idx="5964">
                  <c:v>1.0280936942147501</c:v>
                </c:pt>
                <c:pt idx="5965">
                  <c:v>1.0280936942147501</c:v>
                </c:pt>
                <c:pt idx="5966">
                  <c:v>1.0280936942147501</c:v>
                </c:pt>
                <c:pt idx="5967">
                  <c:v>1.0280936942147501</c:v>
                </c:pt>
                <c:pt idx="5968">
                  <c:v>1.0280936942147501</c:v>
                </c:pt>
                <c:pt idx="5969">
                  <c:v>1.0247351216434399</c:v>
                </c:pt>
                <c:pt idx="5970">
                  <c:v>1.0247351216434399</c:v>
                </c:pt>
                <c:pt idx="5971">
                  <c:v>1.02137654907213</c:v>
                </c:pt>
                <c:pt idx="5972">
                  <c:v>1.0180179765008299</c:v>
                </c:pt>
                <c:pt idx="5973">
                  <c:v>1.0113008313582099</c:v>
                </c:pt>
                <c:pt idx="5974">
                  <c:v>1.0113008313582099</c:v>
                </c:pt>
                <c:pt idx="5975">
                  <c:v>1.0113008313582099</c:v>
                </c:pt>
                <c:pt idx="5976">
                  <c:v>1.0113008313582099</c:v>
                </c:pt>
                <c:pt idx="5977">
                  <c:v>1.0113008313582099</c:v>
                </c:pt>
                <c:pt idx="5978">
                  <c:v>1.0113008313582099</c:v>
                </c:pt>
                <c:pt idx="5979">
                  <c:v>1.0113008313582099</c:v>
                </c:pt>
                <c:pt idx="5980">
                  <c:v>1.0113008313582099</c:v>
                </c:pt>
                <c:pt idx="5981">
                  <c:v>1.0113008313582099</c:v>
                </c:pt>
                <c:pt idx="5982">
                  <c:v>1.0113008313582099</c:v>
                </c:pt>
                <c:pt idx="5983">
                  <c:v>1.0113008313582099</c:v>
                </c:pt>
                <c:pt idx="5984">
                  <c:v>1.0113008313582099</c:v>
                </c:pt>
                <c:pt idx="5985">
                  <c:v>1.0113008313582099</c:v>
                </c:pt>
                <c:pt idx="5986">
                  <c:v>1.0113008313582099</c:v>
                </c:pt>
                <c:pt idx="5987">
                  <c:v>1.0113008313582099</c:v>
                </c:pt>
                <c:pt idx="5988">
                  <c:v>1.00794225878691</c:v>
                </c:pt>
                <c:pt idx="5989">
                  <c:v>1.00794225878691</c:v>
                </c:pt>
                <c:pt idx="5990">
                  <c:v>1.0113008313582099</c:v>
                </c:pt>
                <c:pt idx="5991">
                  <c:v>1.0113008313582099</c:v>
                </c:pt>
                <c:pt idx="5992">
                  <c:v>1.01465940392952</c:v>
                </c:pt>
                <c:pt idx="5993">
                  <c:v>1.02137654907213</c:v>
                </c:pt>
                <c:pt idx="5994">
                  <c:v>1.0247351216434399</c:v>
                </c:pt>
                <c:pt idx="5995">
                  <c:v>1.0280936942147501</c:v>
                </c:pt>
                <c:pt idx="5996">
                  <c:v>1.0280936942147501</c:v>
                </c:pt>
                <c:pt idx="5997">
                  <c:v>1.03145226678605</c:v>
                </c:pt>
                <c:pt idx="5998">
                  <c:v>1.03145226678605</c:v>
                </c:pt>
                <c:pt idx="5999">
                  <c:v>1.0348108393573601</c:v>
                </c:pt>
                <c:pt idx="6000">
                  <c:v>1.0348108393573601</c:v>
                </c:pt>
                <c:pt idx="6001">
                  <c:v>1.0348108393573601</c:v>
                </c:pt>
                <c:pt idx="6002">
                  <c:v>1.03816941192867</c:v>
                </c:pt>
                <c:pt idx="6003">
                  <c:v>1.0415279844999701</c:v>
                </c:pt>
                <c:pt idx="6004">
                  <c:v>1.0415279844999701</c:v>
                </c:pt>
                <c:pt idx="6005">
                  <c:v>1.0415279844999701</c:v>
                </c:pt>
                <c:pt idx="6006">
                  <c:v>1.0415279844999701</c:v>
                </c:pt>
                <c:pt idx="6007">
                  <c:v>1.03816941192867</c:v>
                </c:pt>
                <c:pt idx="6008">
                  <c:v>1.03816941192867</c:v>
                </c:pt>
                <c:pt idx="6009">
                  <c:v>1.03816941192867</c:v>
                </c:pt>
                <c:pt idx="6010">
                  <c:v>1.03816941192867</c:v>
                </c:pt>
                <c:pt idx="6011">
                  <c:v>1.03816941192867</c:v>
                </c:pt>
                <c:pt idx="6012">
                  <c:v>1.03816941192867</c:v>
                </c:pt>
                <c:pt idx="6013">
                  <c:v>1.03816941192867</c:v>
                </c:pt>
                <c:pt idx="6014">
                  <c:v>1.0348108393573601</c:v>
                </c:pt>
                <c:pt idx="6015">
                  <c:v>1.03816941192867</c:v>
                </c:pt>
                <c:pt idx="6016">
                  <c:v>1.0348108393573601</c:v>
                </c:pt>
                <c:pt idx="6017">
                  <c:v>1.0348108393573601</c:v>
                </c:pt>
                <c:pt idx="6018">
                  <c:v>1.0348108393573601</c:v>
                </c:pt>
                <c:pt idx="6019">
                  <c:v>1.0348108393573601</c:v>
                </c:pt>
                <c:pt idx="6020">
                  <c:v>1.0348108393573601</c:v>
                </c:pt>
                <c:pt idx="6021">
                  <c:v>1.03145226678605</c:v>
                </c:pt>
                <c:pt idx="6022">
                  <c:v>1.0348108393573601</c:v>
                </c:pt>
                <c:pt idx="6023">
                  <c:v>1.03816941192867</c:v>
                </c:pt>
                <c:pt idx="6024">
                  <c:v>1.03816941192867</c:v>
                </c:pt>
                <c:pt idx="6025">
                  <c:v>1.0348108393573601</c:v>
                </c:pt>
                <c:pt idx="6026">
                  <c:v>1.0280936942147501</c:v>
                </c:pt>
                <c:pt idx="6027">
                  <c:v>1.0280936942147501</c:v>
                </c:pt>
                <c:pt idx="6028">
                  <c:v>1.03145226678605</c:v>
                </c:pt>
                <c:pt idx="6029">
                  <c:v>1.0280936942147501</c:v>
                </c:pt>
                <c:pt idx="6030">
                  <c:v>1.0280936942147501</c:v>
                </c:pt>
                <c:pt idx="6031">
                  <c:v>1.0280936942147501</c:v>
                </c:pt>
                <c:pt idx="6032">
                  <c:v>1.03145226678605</c:v>
                </c:pt>
                <c:pt idx="6033">
                  <c:v>1.0280936942147501</c:v>
                </c:pt>
                <c:pt idx="6034">
                  <c:v>1.0280936942147501</c:v>
                </c:pt>
                <c:pt idx="6035">
                  <c:v>1.0280936942147501</c:v>
                </c:pt>
                <c:pt idx="6036">
                  <c:v>1.0247351216434399</c:v>
                </c:pt>
                <c:pt idx="6037">
                  <c:v>1.0247351216434399</c:v>
                </c:pt>
                <c:pt idx="6038">
                  <c:v>1.02137654907214</c:v>
                </c:pt>
                <c:pt idx="6039">
                  <c:v>1.0180179765008199</c:v>
                </c:pt>
                <c:pt idx="6040">
                  <c:v>1.01465940392952</c:v>
                </c:pt>
                <c:pt idx="6041">
                  <c:v>1.01465940392952</c:v>
                </c:pt>
                <c:pt idx="6042">
                  <c:v>1.0113008313582099</c:v>
                </c:pt>
                <c:pt idx="6043">
                  <c:v>1.01465940392952</c:v>
                </c:pt>
                <c:pt idx="6044">
                  <c:v>1.0113008313582099</c:v>
                </c:pt>
                <c:pt idx="6045">
                  <c:v>1.0113008313582099</c:v>
                </c:pt>
                <c:pt idx="6046">
                  <c:v>1.0113008313582099</c:v>
                </c:pt>
                <c:pt idx="6047">
                  <c:v>1.0113008313582099</c:v>
                </c:pt>
                <c:pt idx="6048">
                  <c:v>1.0113008313582099</c:v>
                </c:pt>
                <c:pt idx="6049">
                  <c:v>1.0113008313582099</c:v>
                </c:pt>
                <c:pt idx="6050">
                  <c:v>1.0113008313582099</c:v>
                </c:pt>
                <c:pt idx="6051">
                  <c:v>1.0113008313582099</c:v>
                </c:pt>
                <c:pt idx="6052">
                  <c:v>1.0113008313582099</c:v>
                </c:pt>
                <c:pt idx="6053">
                  <c:v>1.0113008313582099</c:v>
                </c:pt>
                <c:pt idx="6054">
                  <c:v>1.00794225878691</c:v>
                </c:pt>
                <c:pt idx="6055">
                  <c:v>1.00794225878691</c:v>
                </c:pt>
                <c:pt idx="6056">
                  <c:v>1.00794225878691</c:v>
                </c:pt>
                <c:pt idx="6057">
                  <c:v>1.0113008313582099</c:v>
                </c:pt>
                <c:pt idx="6058">
                  <c:v>1.0113008313582099</c:v>
                </c:pt>
                <c:pt idx="6059">
                  <c:v>1.0180179765008299</c:v>
                </c:pt>
                <c:pt idx="6060">
                  <c:v>1.0247351216434399</c:v>
                </c:pt>
                <c:pt idx="6061">
                  <c:v>1.0247351216434399</c:v>
                </c:pt>
                <c:pt idx="6062">
                  <c:v>1.0280936942147501</c:v>
                </c:pt>
                <c:pt idx="6063">
                  <c:v>1.0280936942147501</c:v>
                </c:pt>
                <c:pt idx="6064">
                  <c:v>1.03145226678605</c:v>
                </c:pt>
                <c:pt idx="6065">
                  <c:v>1.03145226678605</c:v>
                </c:pt>
                <c:pt idx="6066">
                  <c:v>1.03145226678605</c:v>
                </c:pt>
                <c:pt idx="6067">
                  <c:v>1.03145226678605</c:v>
                </c:pt>
                <c:pt idx="6068">
                  <c:v>1.0348108393573601</c:v>
                </c:pt>
                <c:pt idx="6069">
                  <c:v>1.03816941192867</c:v>
                </c:pt>
                <c:pt idx="6070">
                  <c:v>1.03816941192867</c:v>
                </c:pt>
                <c:pt idx="6071">
                  <c:v>1.0415279844999701</c:v>
                </c:pt>
                <c:pt idx="6072">
                  <c:v>1.0415279844999701</c:v>
                </c:pt>
                <c:pt idx="6073">
                  <c:v>1.03816941192867</c:v>
                </c:pt>
                <c:pt idx="6074">
                  <c:v>1.0348108393573601</c:v>
                </c:pt>
                <c:pt idx="6075">
                  <c:v>1.0348108393573601</c:v>
                </c:pt>
                <c:pt idx="6076">
                  <c:v>1.03816941192867</c:v>
                </c:pt>
                <c:pt idx="6077">
                  <c:v>1.03816941192867</c:v>
                </c:pt>
                <c:pt idx="6078">
                  <c:v>1.03816941192867</c:v>
                </c:pt>
                <c:pt idx="6079">
                  <c:v>1.03816941192867</c:v>
                </c:pt>
                <c:pt idx="6080">
                  <c:v>1.0348108393573601</c:v>
                </c:pt>
                <c:pt idx="6081">
                  <c:v>1.0348108393573601</c:v>
                </c:pt>
                <c:pt idx="6082">
                  <c:v>1.03816941192867</c:v>
                </c:pt>
                <c:pt idx="6083">
                  <c:v>1.03816941192867</c:v>
                </c:pt>
                <c:pt idx="6084">
                  <c:v>1.0348108393573601</c:v>
                </c:pt>
                <c:pt idx="6085">
                  <c:v>1.0348108393573601</c:v>
                </c:pt>
                <c:pt idx="6086">
                  <c:v>1.0348108393573601</c:v>
                </c:pt>
                <c:pt idx="6087">
                  <c:v>1.0348108393573601</c:v>
                </c:pt>
                <c:pt idx="6088">
                  <c:v>1.03145226678605</c:v>
                </c:pt>
                <c:pt idx="6089">
                  <c:v>1.0348108393573601</c:v>
                </c:pt>
                <c:pt idx="6090">
                  <c:v>1.03816941192867</c:v>
                </c:pt>
                <c:pt idx="6091">
                  <c:v>1.0348108393573601</c:v>
                </c:pt>
                <c:pt idx="6092">
                  <c:v>1.03145226678605</c:v>
                </c:pt>
                <c:pt idx="6093">
                  <c:v>1.0280936942147501</c:v>
                </c:pt>
                <c:pt idx="6094">
                  <c:v>1.0280936942147501</c:v>
                </c:pt>
                <c:pt idx="6095">
                  <c:v>1.0280936942147501</c:v>
                </c:pt>
                <c:pt idx="6096">
                  <c:v>1.0280936942147501</c:v>
                </c:pt>
                <c:pt idx="6097">
                  <c:v>1.0280936942147501</c:v>
                </c:pt>
                <c:pt idx="6098">
                  <c:v>1.0280936942147501</c:v>
                </c:pt>
                <c:pt idx="6099">
                  <c:v>1.0280936942147501</c:v>
                </c:pt>
                <c:pt idx="6100">
                  <c:v>1.0280936942147501</c:v>
                </c:pt>
                <c:pt idx="6101">
                  <c:v>1.0280936942147501</c:v>
                </c:pt>
                <c:pt idx="6102">
                  <c:v>1.0247351216434399</c:v>
                </c:pt>
                <c:pt idx="6103">
                  <c:v>1.02137654907213</c:v>
                </c:pt>
                <c:pt idx="6104">
                  <c:v>1.02137654907213</c:v>
                </c:pt>
                <c:pt idx="6105">
                  <c:v>1.0180179765008299</c:v>
                </c:pt>
                <c:pt idx="6106">
                  <c:v>1.01465940392952</c:v>
                </c:pt>
                <c:pt idx="6107">
                  <c:v>1.0113008313582099</c:v>
                </c:pt>
                <c:pt idx="6108">
                  <c:v>1.0113008313582099</c:v>
                </c:pt>
                <c:pt idx="6109">
                  <c:v>1.0113008313582099</c:v>
                </c:pt>
                <c:pt idx="6110">
                  <c:v>1.0113008313582099</c:v>
                </c:pt>
                <c:pt idx="6111">
                  <c:v>1.0113008313582099</c:v>
                </c:pt>
                <c:pt idx="6112">
                  <c:v>1.0113008313582099</c:v>
                </c:pt>
                <c:pt idx="6113">
                  <c:v>1.0113008313582099</c:v>
                </c:pt>
                <c:pt idx="6114">
                  <c:v>1.0113008313582099</c:v>
                </c:pt>
                <c:pt idx="6115">
                  <c:v>1.0113008313582099</c:v>
                </c:pt>
                <c:pt idx="6116">
                  <c:v>1.0113008313582099</c:v>
                </c:pt>
                <c:pt idx="6117">
                  <c:v>1.0113008313582099</c:v>
                </c:pt>
                <c:pt idx="6118">
                  <c:v>1.0113008313582099</c:v>
                </c:pt>
                <c:pt idx="6119">
                  <c:v>1.01465940392952</c:v>
                </c:pt>
                <c:pt idx="6120">
                  <c:v>1.0113008313582099</c:v>
                </c:pt>
                <c:pt idx="6121">
                  <c:v>1.00794225878691</c:v>
                </c:pt>
                <c:pt idx="6122">
                  <c:v>1.00794225878691</c:v>
                </c:pt>
                <c:pt idx="6123">
                  <c:v>1.0113008313582099</c:v>
                </c:pt>
                <c:pt idx="6124">
                  <c:v>1.0113008313582099</c:v>
                </c:pt>
                <c:pt idx="6125">
                  <c:v>1.01465940392952</c:v>
                </c:pt>
                <c:pt idx="6126">
                  <c:v>1.02137654907213</c:v>
                </c:pt>
                <c:pt idx="6127">
                  <c:v>1.0247351216434399</c:v>
                </c:pt>
                <c:pt idx="6128">
                  <c:v>1.0247351216434399</c:v>
                </c:pt>
                <c:pt idx="6129">
                  <c:v>1.0280936942147501</c:v>
                </c:pt>
                <c:pt idx="6130">
                  <c:v>1.03145226678605</c:v>
                </c:pt>
                <c:pt idx="6131">
                  <c:v>1.03145226678605</c:v>
                </c:pt>
                <c:pt idx="6132">
                  <c:v>1.0348108393573601</c:v>
                </c:pt>
                <c:pt idx="6133">
                  <c:v>1.0348108393573601</c:v>
                </c:pt>
                <c:pt idx="6134">
                  <c:v>1.0348108393573601</c:v>
                </c:pt>
                <c:pt idx="6135">
                  <c:v>1.0348108393573601</c:v>
                </c:pt>
                <c:pt idx="6136">
                  <c:v>1.03816941192867</c:v>
                </c:pt>
                <c:pt idx="6137">
                  <c:v>1.0415279844999701</c:v>
                </c:pt>
                <c:pt idx="6138">
                  <c:v>1.0415279844999701</c:v>
                </c:pt>
                <c:pt idx="6139">
                  <c:v>1.03816941192867</c:v>
                </c:pt>
                <c:pt idx="6140">
                  <c:v>1.0348108393573601</c:v>
                </c:pt>
                <c:pt idx="6141">
                  <c:v>1.03816941192867</c:v>
                </c:pt>
                <c:pt idx="6142">
                  <c:v>1.03816941192867</c:v>
                </c:pt>
                <c:pt idx="6143">
                  <c:v>1.03816941192867</c:v>
                </c:pt>
                <c:pt idx="6144">
                  <c:v>1.03816941192867</c:v>
                </c:pt>
                <c:pt idx="6145">
                  <c:v>1.03816941192867</c:v>
                </c:pt>
                <c:pt idx="6146">
                  <c:v>1.03816941192867</c:v>
                </c:pt>
                <c:pt idx="6147">
                  <c:v>1.0348108393573601</c:v>
                </c:pt>
                <c:pt idx="6148">
                  <c:v>1.03816941192867</c:v>
                </c:pt>
                <c:pt idx="6149">
                  <c:v>1.03816941192867</c:v>
                </c:pt>
                <c:pt idx="6150">
                  <c:v>1.0348108393573601</c:v>
                </c:pt>
                <c:pt idx="6151">
                  <c:v>1.0348108393573601</c:v>
                </c:pt>
                <c:pt idx="6152">
                  <c:v>1.0348108393573601</c:v>
                </c:pt>
                <c:pt idx="6153">
                  <c:v>1.0348108393573601</c:v>
                </c:pt>
                <c:pt idx="6154">
                  <c:v>1.0348108393573601</c:v>
                </c:pt>
                <c:pt idx="6155">
                  <c:v>1.0348108393573601</c:v>
                </c:pt>
                <c:pt idx="6156">
                  <c:v>1.03816941192867</c:v>
                </c:pt>
                <c:pt idx="6157">
                  <c:v>1.03816941192867</c:v>
                </c:pt>
                <c:pt idx="6158">
                  <c:v>1.0348108393573601</c:v>
                </c:pt>
                <c:pt idx="6159">
                  <c:v>1.0280936942147501</c:v>
                </c:pt>
                <c:pt idx="6160">
                  <c:v>1.0280936942147501</c:v>
                </c:pt>
                <c:pt idx="6161">
                  <c:v>1.0280936942147501</c:v>
                </c:pt>
                <c:pt idx="6162">
                  <c:v>1.0280936942147501</c:v>
                </c:pt>
                <c:pt idx="6163">
                  <c:v>1.0280936942147501</c:v>
                </c:pt>
                <c:pt idx="6164">
                  <c:v>1.0280936942147501</c:v>
                </c:pt>
                <c:pt idx="6165">
                  <c:v>1.03145226678605</c:v>
                </c:pt>
                <c:pt idx="6166">
                  <c:v>1.0280936942147501</c:v>
                </c:pt>
                <c:pt idx="6167">
                  <c:v>1.0280936942147501</c:v>
                </c:pt>
                <c:pt idx="6168">
                  <c:v>1.0280936942147501</c:v>
                </c:pt>
                <c:pt idx="6169">
                  <c:v>1.0247351216434399</c:v>
                </c:pt>
                <c:pt idx="6170">
                  <c:v>1.0247351216434399</c:v>
                </c:pt>
                <c:pt idx="6171">
                  <c:v>1.02137654907213</c:v>
                </c:pt>
                <c:pt idx="6172">
                  <c:v>1.02137654907213</c:v>
                </c:pt>
                <c:pt idx="6173">
                  <c:v>1.01465940392952</c:v>
                </c:pt>
                <c:pt idx="6174">
                  <c:v>1.0113008313582099</c:v>
                </c:pt>
                <c:pt idx="6175">
                  <c:v>1.0113008313582099</c:v>
                </c:pt>
                <c:pt idx="6176">
                  <c:v>1.0113008313582099</c:v>
                </c:pt>
                <c:pt idx="6177">
                  <c:v>1.0113008313582099</c:v>
                </c:pt>
                <c:pt idx="6178">
                  <c:v>1.0113008313582099</c:v>
                </c:pt>
                <c:pt idx="6179">
                  <c:v>1.0113008313582099</c:v>
                </c:pt>
                <c:pt idx="6180">
                  <c:v>1.0113008313582099</c:v>
                </c:pt>
                <c:pt idx="6181">
                  <c:v>1.0113008313582099</c:v>
                </c:pt>
                <c:pt idx="6182">
                  <c:v>1.0113008313582099</c:v>
                </c:pt>
                <c:pt idx="6183">
                  <c:v>1.0113008313582099</c:v>
                </c:pt>
                <c:pt idx="6184">
                  <c:v>1.0113008313582099</c:v>
                </c:pt>
                <c:pt idx="6185">
                  <c:v>1.0113008313582099</c:v>
                </c:pt>
                <c:pt idx="6186">
                  <c:v>1.01465940392952</c:v>
                </c:pt>
                <c:pt idx="6187">
                  <c:v>1.00794225878691</c:v>
                </c:pt>
                <c:pt idx="6188">
                  <c:v>1.00794225878691</c:v>
                </c:pt>
                <c:pt idx="6189">
                  <c:v>1.00794225878691</c:v>
                </c:pt>
                <c:pt idx="6190">
                  <c:v>1.0113008313582099</c:v>
                </c:pt>
                <c:pt idx="6191">
                  <c:v>1.0113008313582099</c:v>
                </c:pt>
                <c:pt idx="6192">
                  <c:v>1.0180179765008299</c:v>
                </c:pt>
                <c:pt idx="6193">
                  <c:v>1.02137654907213</c:v>
                </c:pt>
                <c:pt idx="6194">
                  <c:v>1.0247351216434399</c:v>
                </c:pt>
                <c:pt idx="6195">
                  <c:v>1.0247351216434399</c:v>
                </c:pt>
                <c:pt idx="6196">
                  <c:v>1.0280936942147501</c:v>
                </c:pt>
                <c:pt idx="6197">
                  <c:v>1.0280936942147501</c:v>
                </c:pt>
                <c:pt idx="6198">
                  <c:v>1.03145226678605</c:v>
                </c:pt>
                <c:pt idx="6199">
                  <c:v>1.03145226678605</c:v>
                </c:pt>
                <c:pt idx="6200">
                  <c:v>1.03145226678605</c:v>
                </c:pt>
                <c:pt idx="6201">
                  <c:v>1.0348108393573601</c:v>
                </c:pt>
                <c:pt idx="6202">
                  <c:v>1.0348108393573601</c:v>
                </c:pt>
                <c:pt idx="6203">
                  <c:v>1.03816941192867</c:v>
                </c:pt>
                <c:pt idx="6204">
                  <c:v>1.0415279844999701</c:v>
                </c:pt>
                <c:pt idx="6205">
                  <c:v>1.0415279844999701</c:v>
                </c:pt>
                <c:pt idx="6206">
                  <c:v>1.03816941192867</c:v>
                </c:pt>
                <c:pt idx="6207">
                  <c:v>1.0348108393573601</c:v>
                </c:pt>
                <c:pt idx="6208">
                  <c:v>1.0348108393573601</c:v>
                </c:pt>
                <c:pt idx="6209">
                  <c:v>1.03816941192867</c:v>
                </c:pt>
                <c:pt idx="6210">
                  <c:v>1.0348108393573601</c:v>
                </c:pt>
                <c:pt idx="6211">
                  <c:v>1.03816941192867</c:v>
                </c:pt>
                <c:pt idx="6212">
                  <c:v>1.0348108393573601</c:v>
                </c:pt>
                <c:pt idx="6213">
                  <c:v>1.0348108393573601</c:v>
                </c:pt>
                <c:pt idx="6214">
                  <c:v>1.0348108393573601</c:v>
                </c:pt>
                <c:pt idx="6215">
                  <c:v>1.0348108393573601</c:v>
                </c:pt>
                <c:pt idx="6216">
                  <c:v>1.0348108393573601</c:v>
                </c:pt>
                <c:pt idx="6217">
                  <c:v>1.0348108393573601</c:v>
                </c:pt>
                <c:pt idx="6218">
                  <c:v>1.0348108393573601</c:v>
                </c:pt>
                <c:pt idx="6219">
                  <c:v>1.0348108393573601</c:v>
                </c:pt>
                <c:pt idx="6220">
                  <c:v>1.0348108393573601</c:v>
                </c:pt>
                <c:pt idx="6221">
                  <c:v>1.0348108393573601</c:v>
                </c:pt>
                <c:pt idx="6222">
                  <c:v>1.0348108393573601</c:v>
                </c:pt>
                <c:pt idx="6223">
                  <c:v>1.03816941192867</c:v>
                </c:pt>
                <c:pt idx="6224">
                  <c:v>1.03816941192867</c:v>
                </c:pt>
                <c:pt idx="6225">
                  <c:v>1.0348108393573601</c:v>
                </c:pt>
                <c:pt idx="6226">
                  <c:v>1.0280936942147501</c:v>
                </c:pt>
                <c:pt idx="6227">
                  <c:v>1.0280936942147501</c:v>
                </c:pt>
                <c:pt idx="6228">
                  <c:v>1.0280936942147501</c:v>
                </c:pt>
                <c:pt idx="6229">
                  <c:v>1.0280936942147501</c:v>
                </c:pt>
                <c:pt idx="6230">
                  <c:v>1.0280936942147501</c:v>
                </c:pt>
                <c:pt idx="6231">
                  <c:v>1.0280936942147501</c:v>
                </c:pt>
                <c:pt idx="6232">
                  <c:v>1.0280936942147501</c:v>
                </c:pt>
                <c:pt idx="6233">
                  <c:v>1.0280936942147501</c:v>
                </c:pt>
                <c:pt idx="6234">
                  <c:v>1.0280936942147501</c:v>
                </c:pt>
                <c:pt idx="6235">
                  <c:v>1.0280936942147501</c:v>
                </c:pt>
                <c:pt idx="6236">
                  <c:v>1.0247351216434399</c:v>
                </c:pt>
                <c:pt idx="6237">
                  <c:v>1.0247351216434399</c:v>
                </c:pt>
                <c:pt idx="6238">
                  <c:v>1.02137654907213</c:v>
                </c:pt>
                <c:pt idx="6239">
                  <c:v>1.0180179765008299</c:v>
                </c:pt>
                <c:pt idx="6240">
                  <c:v>1.0113008313582099</c:v>
                </c:pt>
                <c:pt idx="6241">
                  <c:v>1.0113008313582099</c:v>
                </c:pt>
                <c:pt idx="6242">
                  <c:v>1.0113008313582099</c:v>
                </c:pt>
                <c:pt idx="6243">
                  <c:v>1.0113008313582099</c:v>
                </c:pt>
                <c:pt idx="6244">
                  <c:v>1.0113008313582099</c:v>
                </c:pt>
                <c:pt idx="6245">
                  <c:v>1.0113008313582099</c:v>
                </c:pt>
                <c:pt idx="6246">
                  <c:v>1.0113008313582099</c:v>
                </c:pt>
                <c:pt idx="6247">
                  <c:v>1.0113008313582099</c:v>
                </c:pt>
                <c:pt idx="6248">
                  <c:v>1.0113008313582099</c:v>
                </c:pt>
                <c:pt idx="6249">
                  <c:v>1.0113008313582099</c:v>
                </c:pt>
                <c:pt idx="6250">
                  <c:v>1.0113008313582099</c:v>
                </c:pt>
                <c:pt idx="6251">
                  <c:v>1.01465940392952</c:v>
                </c:pt>
                <c:pt idx="6252">
                  <c:v>1.0113008313582099</c:v>
                </c:pt>
                <c:pt idx="6253">
                  <c:v>1.0113008313582099</c:v>
                </c:pt>
                <c:pt idx="6254">
                  <c:v>1.00794225878691</c:v>
                </c:pt>
                <c:pt idx="6255">
                  <c:v>1.00794225878691</c:v>
                </c:pt>
                <c:pt idx="6256">
                  <c:v>1.00794225878691</c:v>
                </c:pt>
                <c:pt idx="6257">
                  <c:v>1.00794225878691</c:v>
                </c:pt>
                <c:pt idx="6258">
                  <c:v>1.0113008313582099</c:v>
                </c:pt>
                <c:pt idx="6259">
                  <c:v>1.0180179765008299</c:v>
                </c:pt>
                <c:pt idx="6260">
                  <c:v>1.02137654907213</c:v>
                </c:pt>
                <c:pt idx="6261">
                  <c:v>1.0247351216434399</c:v>
                </c:pt>
                <c:pt idx="6262">
                  <c:v>1.0280936942147501</c:v>
                </c:pt>
                <c:pt idx="6263">
                  <c:v>1.0280936942147501</c:v>
                </c:pt>
                <c:pt idx="6264">
                  <c:v>1.03145226678605</c:v>
                </c:pt>
                <c:pt idx="6265">
                  <c:v>1.03145226678605</c:v>
                </c:pt>
                <c:pt idx="6266">
                  <c:v>1.03145226678605</c:v>
                </c:pt>
                <c:pt idx="6267">
                  <c:v>1.03145226678605</c:v>
                </c:pt>
                <c:pt idx="6268">
                  <c:v>1.0348108393573601</c:v>
                </c:pt>
                <c:pt idx="6269">
                  <c:v>1.03816941192867</c:v>
                </c:pt>
                <c:pt idx="6270">
                  <c:v>1.03816941192867</c:v>
                </c:pt>
                <c:pt idx="6271">
                  <c:v>1.0415279844999701</c:v>
                </c:pt>
                <c:pt idx="6272">
                  <c:v>1.03816941192867</c:v>
                </c:pt>
                <c:pt idx="6273">
                  <c:v>1.0348108393573601</c:v>
                </c:pt>
                <c:pt idx="6274">
                  <c:v>1.0348108393573601</c:v>
                </c:pt>
                <c:pt idx="6275">
                  <c:v>1.0348108393573601</c:v>
                </c:pt>
                <c:pt idx="6276">
                  <c:v>1.03816941192867</c:v>
                </c:pt>
                <c:pt idx="6277">
                  <c:v>1.0348108393573601</c:v>
                </c:pt>
                <c:pt idx="6278">
                  <c:v>1.0348108393573601</c:v>
                </c:pt>
                <c:pt idx="6279">
                  <c:v>1.03816941192867</c:v>
                </c:pt>
                <c:pt idx="6280">
                  <c:v>1.0348108393573601</c:v>
                </c:pt>
                <c:pt idx="6281">
                  <c:v>1.03816941192867</c:v>
                </c:pt>
                <c:pt idx="6282">
                  <c:v>1.03816941192867</c:v>
                </c:pt>
                <c:pt idx="6283">
                  <c:v>1.0348108393573601</c:v>
                </c:pt>
                <c:pt idx="6284">
                  <c:v>1.0348108393573601</c:v>
                </c:pt>
                <c:pt idx="6285">
                  <c:v>1.0348108393573601</c:v>
                </c:pt>
                <c:pt idx="6286">
                  <c:v>1.0348108393573601</c:v>
                </c:pt>
                <c:pt idx="6287">
                  <c:v>1.0348108393573601</c:v>
                </c:pt>
                <c:pt idx="6288">
                  <c:v>1.0348108393573601</c:v>
                </c:pt>
                <c:pt idx="6289">
                  <c:v>1.03816941192867</c:v>
                </c:pt>
                <c:pt idx="6290">
                  <c:v>1.03816941192867</c:v>
                </c:pt>
                <c:pt idx="6291">
                  <c:v>1.03816941192867</c:v>
                </c:pt>
                <c:pt idx="6292">
                  <c:v>1.03145226678605</c:v>
                </c:pt>
                <c:pt idx="6293">
                  <c:v>1.0280936942147501</c:v>
                </c:pt>
                <c:pt idx="6294">
                  <c:v>1.03145226678605</c:v>
                </c:pt>
                <c:pt idx="6295">
                  <c:v>1.0280936942147501</c:v>
                </c:pt>
                <c:pt idx="6296">
                  <c:v>1.0280936942147501</c:v>
                </c:pt>
                <c:pt idx="6297">
                  <c:v>1.0280936942147501</c:v>
                </c:pt>
                <c:pt idx="6298">
                  <c:v>1.03145226678605</c:v>
                </c:pt>
                <c:pt idx="6299">
                  <c:v>1.0280936942147501</c:v>
                </c:pt>
                <c:pt idx="6300">
                  <c:v>1.0280936942147501</c:v>
                </c:pt>
                <c:pt idx="6301">
                  <c:v>1.0280936942147501</c:v>
                </c:pt>
                <c:pt idx="6302">
                  <c:v>1.0247351216434399</c:v>
                </c:pt>
                <c:pt idx="6303">
                  <c:v>1.0247351216434399</c:v>
                </c:pt>
                <c:pt idx="6304">
                  <c:v>1.02137654907213</c:v>
                </c:pt>
                <c:pt idx="6305">
                  <c:v>1.02137654907213</c:v>
                </c:pt>
                <c:pt idx="6306">
                  <c:v>1.01465940392952</c:v>
                </c:pt>
                <c:pt idx="6307">
                  <c:v>1.0113008313582099</c:v>
                </c:pt>
                <c:pt idx="6308">
                  <c:v>1.0113008313582099</c:v>
                </c:pt>
                <c:pt idx="6309">
                  <c:v>1.0113008313582099</c:v>
                </c:pt>
                <c:pt idx="6310">
                  <c:v>1.0113008313582099</c:v>
                </c:pt>
                <c:pt idx="6311">
                  <c:v>1.0113008313582099</c:v>
                </c:pt>
                <c:pt idx="6312">
                  <c:v>1.0113008313582099</c:v>
                </c:pt>
                <c:pt idx="6313">
                  <c:v>1.0113008313582099</c:v>
                </c:pt>
                <c:pt idx="6314">
                  <c:v>1.0113008313582099</c:v>
                </c:pt>
                <c:pt idx="6315">
                  <c:v>1.0113008313582099</c:v>
                </c:pt>
                <c:pt idx="6316">
                  <c:v>1.0113008313582099</c:v>
                </c:pt>
                <c:pt idx="6317">
                  <c:v>1.0113008313582099</c:v>
                </c:pt>
                <c:pt idx="6318">
                  <c:v>1.0113008313582099</c:v>
                </c:pt>
                <c:pt idx="6319">
                  <c:v>1.0113008313582099</c:v>
                </c:pt>
                <c:pt idx="6320">
                  <c:v>1.0113008313582099</c:v>
                </c:pt>
                <c:pt idx="6321">
                  <c:v>1.0045836862155999</c:v>
                </c:pt>
                <c:pt idx="6322">
                  <c:v>1.0045836862155999</c:v>
                </c:pt>
                <c:pt idx="6323">
                  <c:v>1.00794225878691</c:v>
                </c:pt>
                <c:pt idx="6324">
                  <c:v>1.00794225878691</c:v>
                </c:pt>
                <c:pt idx="6325">
                  <c:v>1.0113008313582099</c:v>
                </c:pt>
                <c:pt idx="6326">
                  <c:v>1.0180179765008299</c:v>
                </c:pt>
                <c:pt idx="6327">
                  <c:v>1.02137654907213</c:v>
                </c:pt>
                <c:pt idx="6328">
                  <c:v>1.0247351216434399</c:v>
                </c:pt>
                <c:pt idx="6329">
                  <c:v>1.0247351216434399</c:v>
                </c:pt>
                <c:pt idx="6330">
                  <c:v>1.0280936942147501</c:v>
                </c:pt>
                <c:pt idx="6331">
                  <c:v>1.03145226678605</c:v>
                </c:pt>
                <c:pt idx="6332">
                  <c:v>1.03145226678605</c:v>
                </c:pt>
                <c:pt idx="6333">
                  <c:v>1.03145226678605</c:v>
                </c:pt>
                <c:pt idx="6334">
                  <c:v>1.03145226678605</c:v>
                </c:pt>
                <c:pt idx="6335">
                  <c:v>1.0348108393573601</c:v>
                </c:pt>
                <c:pt idx="6336">
                  <c:v>1.03816941192867</c:v>
                </c:pt>
                <c:pt idx="6337">
                  <c:v>1.03816941192867</c:v>
                </c:pt>
                <c:pt idx="6338">
                  <c:v>1.0415279844999701</c:v>
                </c:pt>
                <c:pt idx="6339">
                  <c:v>1.03816941192867</c:v>
                </c:pt>
                <c:pt idx="6340">
                  <c:v>1.0348108393573601</c:v>
                </c:pt>
                <c:pt idx="6341">
                  <c:v>1.0348108393573601</c:v>
                </c:pt>
                <c:pt idx="6342">
                  <c:v>1.0348108393573601</c:v>
                </c:pt>
                <c:pt idx="6343">
                  <c:v>1.0348108393573601</c:v>
                </c:pt>
                <c:pt idx="6344">
                  <c:v>1.03816941192867</c:v>
                </c:pt>
                <c:pt idx="6345">
                  <c:v>1.0348108393573601</c:v>
                </c:pt>
                <c:pt idx="6346">
                  <c:v>1.0348108393573601</c:v>
                </c:pt>
                <c:pt idx="6347">
                  <c:v>1.0348108393573601</c:v>
                </c:pt>
                <c:pt idx="6348">
                  <c:v>1.0348108393573601</c:v>
                </c:pt>
                <c:pt idx="6349">
                  <c:v>1.03816941192867</c:v>
                </c:pt>
                <c:pt idx="6350">
                  <c:v>1.03816941192867</c:v>
                </c:pt>
                <c:pt idx="6351">
                  <c:v>1.03816941192867</c:v>
                </c:pt>
                <c:pt idx="6352">
                  <c:v>1.0348108393573601</c:v>
                </c:pt>
                <c:pt idx="6353">
                  <c:v>1.0348108393573601</c:v>
                </c:pt>
                <c:pt idx="6354">
                  <c:v>1.0348108393573601</c:v>
                </c:pt>
                <c:pt idx="6355">
                  <c:v>1.0348108393573601</c:v>
                </c:pt>
                <c:pt idx="6356">
                  <c:v>1.03816941192867</c:v>
                </c:pt>
                <c:pt idx="6357">
                  <c:v>1.03816941192867</c:v>
                </c:pt>
                <c:pt idx="6358">
                  <c:v>1.0348108393573601</c:v>
                </c:pt>
                <c:pt idx="6359">
                  <c:v>1.0280936942147501</c:v>
                </c:pt>
                <c:pt idx="6360">
                  <c:v>1.0280936942147501</c:v>
                </c:pt>
                <c:pt idx="6361">
                  <c:v>1.0280936942147501</c:v>
                </c:pt>
                <c:pt idx="6362">
                  <c:v>1.0280936942147501</c:v>
                </c:pt>
                <c:pt idx="6363">
                  <c:v>1.0280936942147501</c:v>
                </c:pt>
                <c:pt idx="6364">
                  <c:v>1.0280936942147501</c:v>
                </c:pt>
                <c:pt idx="6365">
                  <c:v>1.0280936942147501</c:v>
                </c:pt>
                <c:pt idx="6366">
                  <c:v>1.0280936942147501</c:v>
                </c:pt>
                <c:pt idx="6367">
                  <c:v>1.0280936942147501</c:v>
                </c:pt>
                <c:pt idx="6368">
                  <c:v>1.0280936942147501</c:v>
                </c:pt>
                <c:pt idx="6369">
                  <c:v>1.0247351216434399</c:v>
                </c:pt>
                <c:pt idx="6370">
                  <c:v>1.0247351216434399</c:v>
                </c:pt>
                <c:pt idx="6371">
                  <c:v>1.02137654907213</c:v>
                </c:pt>
                <c:pt idx="6372">
                  <c:v>1.0180179765008299</c:v>
                </c:pt>
                <c:pt idx="6373">
                  <c:v>1.0113008313582099</c:v>
                </c:pt>
                <c:pt idx="6374">
                  <c:v>1.0113008313582099</c:v>
                </c:pt>
                <c:pt idx="6375">
                  <c:v>1.0113008313582099</c:v>
                </c:pt>
                <c:pt idx="6376">
                  <c:v>1.0113008313582099</c:v>
                </c:pt>
                <c:pt idx="6377">
                  <c:v>1.0113008313582099</c:v>
                </c:pt>
                <c:pt idx="6378">
                  <c:v>1.0113008313582099</c:v>
                </c:pt>
                <c:pt idx="6379">
                  <c:v>1.0113008313582099</c:v>
                </c:pt>
                <c:pt idx="6380">
                  <c:v>1.0113008313582099</c:v>
                </c:pt>
                <c:pt idx="6381">
                  <c:v>1.0113008313582099</c:v>
                </c:pt>
                <c:pt idx="6382">
                  <c:v>1.0113008313582099</c:v>
                </c:pt>
                <c:pt idx="6383">
                  <c:v>1.0113008313582099</c:v>
                </c:pt>
                <c:pt idx="6384">
                  <c:v>1.0113008313582099</c:v>
                </c:pt>
                <c:pt idx="6385">
                  <c:v>1.0113008313582099</c:v>
                </c:pt>
                <c:pt idx="6386">
                  <c:v>1.0113008313582099</c:v>
                </c:pt>
                <c:pt idx="6387">
                  <c:v>1.00794225878691</c:v>
                </c:pt>
                <c:pt idx="6388">
                  <c:v>1.00794225878691</c:v>
                </c:pt>
                <c:pt idx="6389">
                  <c:v>1.00794225878691</c:v>
                </c:pt>
                <c:pt idx="6390">
                  <c:v>1.0113008313582099</c:v>
                </c:pt>
                <c:pt idx="6391">
                  <c:v>1.0113008313582099</c:v>
                </c:pt>
                <c:pt idx="6392">
                  <c:v>1.0180179765008299</c:v>
                </c:pt>
                <c:pt idx="6393">
                  <c:v>1.02137654907213</c:v>
                </c:pt>
                <c:pt idx="6394">
                  <c:v>1.0247351216434399</c:v>
                </c:pt>
                <c:pt idx="6395">
                  <c:v>1.0280936942147501</c:v>
                </c:pt>
                <c:pt idx="6396">
                  <c:v>1.0280936942147501</c:v>
                </c:pt>
                <c:pt idx="6397">
                  <c:v>1.0280936942147501</c:v>
                </c:pt>
                <c:pt idx="6398">
                  <c:v>1.03145226678605</c:v>
                </c:pt>
                <c:pt idx="6399">
                  <c:v>1.03145226678605</c:v>
                </c:pt>
                <c:pt idx="6400">
                  <c:v>1.03145226678605</c:v>
                </c:pt>
                <c:pt idx="6401">
                  <c:v>1.03145226678605</c:v>
                </c:pt>
                <c:pt idx="6402">
                  <c:v>1.0348108393573601</c:v>
                </c:pt>
                <c:pt idx="6403">
                  <c:v>1.03816941192867</c:v>
                </c:pt>
                <c:pt idx="6404">
                  <c:v>1.03816941192867</c:v>
                </c:pt>
                <c:pt idx="6405">
                  <c:v>1.0415279844999701</c:v>
                </c:pt>
                <c:pt idx="6406">
                  <c:v>1.03816941192867</c:v>
                </c:pt>
                <c:pt idx="6407">
                  <c:v>1.0348108393573601</c:v>
                </c:pt>
                <c:pt idx="6408">
                  <c:v>1.03816941192867</c:v>
                </c:pt>
                <c:pt idx="6409">
                  <c:v>1.03816941192867</c:v>
                </c:pt>
                <c:pt idx="6410">
                  <c:v>1.0348108393573601</c:v>
                </c:pt>
                <c:pt idx="6411">
                  <c:v>1.0348108393573601</c:v>
                </c:pt>
                <c:pt idx="6412">
                  <c:v>1.03816941192867</c:v>
                </c:pt>
                <c:pt idx="6413">
                  <c:v>1.03816941192867</c:v>
                </c:pt>
                <c:pt idx="6414">
                  <c:v>1.03816941192867</c:v>
                </c:pt>
                <c:pt idx="6415">
                  <c:v>1.0348108393573601</c:v>
                </c:pt>
                <c:pt idx="6416">
                  <c:v>1.03816941192867</c:v>
                </c:pt>
                <c:pt idx="6417">
                  <c:v>1.0348108393573601</c:v>
                </c:pt>
                <c:pt idx="6418">
                  <c:v>1.0348108393573601</c:v>
                </c:pt>
                <c:pt idx="6419">
                  <c:v>1.0348108393573601</c:v>
                </c:pt>
                <c:pt idx="6420">
                  <c:v>1.0348108393573601</c:v>
                </c:pt>
                <c:pt idx="6421">
                  <c:v>1.0348108393573601</c:v>
                </c:pt>
                <c:pt idx="6422">
                  <c:v>1.0348108393573601</c:v>
                </c:pt>
                <c:pt idx="6423">
                  <c:v>1.03816941192867</c:v>
                </c:pt>
                <c:pt idx="6424">
                  <c:v>1.03816941192867</c:v>
                </c:pt>
                <c:pt idx="6425">
                  <c:v>1.0348108393573601</c:v>
                </c:pt>
                <c:pt idx="6426">
                  <c:v>1.0280936942147501</c:v>
                </c:pt>
                <c:pt idx="6427">
                  <c:v>1.03145226678605</c:v>
                </c:pt>
                <c:pt idx="6428">
                  <c:v>1.0280936942147501</c:v>
                </c:pt>
                <c:pt idx="6429">
                  <c:v>1.0280936942147501</c:v>
                </c:pt>
                <c:pt idx="6430">
                  <c:v>1.0280936942147501</c:v>
                </c:pt>
                <c:pt idx="6431">
                  <c:v>1.03145226678605</c:v>
                </c:pt>
                <c:pt idx="6432">
                  <c:v>1.03145226678605</c:v>
                </c:pt>
                <c:pt idx="6433">
                  <c:v>1.0280936942147501</c:v>
                </c:pt>
                <c:pt idx="6434">
                  <c:v>1.0280936942147501</c:v>
                </c:pt>
                <c:pt idx="6435">
                  <c:v>1.0280936942147501</c:v>
                </c:pt>
                <c:pt idx="6436">
                  <c:v>1.0247351216434399</c:v>
                </c:pt>
                <c:pt idx="6437">
                  <c:v>1.0247351216434399</c:v>
                </c:pt>
                <c:pt idx="6438">
                  <c:v>1.02137654907213</c:v>
                </c:pt>
                <c:pt idx="6439">
                  <c:v>1.0180179765008299</c:v>
                </c:pt>
                <c:pt idx="6440">
                  <c:v>1.0113008313582099</c:v>
                </c:pt>
                <c:pt idx="6441">
                  <c:v>1.0113008313582099</c:v>
                </c:pt>
                <c:pt idx="6442">
                  <c:v>1.0113008313582099</c:v>
                </c:pt>
                <c:pt idx="6443">
                  <c:v>1.0113008313582099</c:v>
                </c:pt>
                <c:pt idx="6444">
                  <c:v>1.0113008313582099</c:v>
                </c:pt>
                <c:pt idx="6445">
                  <c:v>1.0113008313582099</c:v>
                </c:pt>
                <c:pt idx="6446">
                  <c:v>1.0113008313582099</c:v>
                </c:pt>
                <c:pt idx="6447">
                  <c:v>1.0113008313582099</c:v>
                </c:pt>
                <c:pt idx="6448">
                  <c:v>1.0113008313582099</c:v>
                </c:pt>
                <c:pt idx="6449">
                  <c:v>1.0113008313582099</c:v>
                </c:pt>
                <c:pt idx="6450">
                  <c:v>1.0113008313582099</c:v>
                </c:pt>
                <c:pt idx="6451">
                  <c:v>1.0113008313582099</c:v>
                </c:pt>
                <c:pt idx="6452">
                  <c:v>1.0113008313582099</c:v>
                </c:pt>
                <c:pt idx="6453">
                  <c:v>1.0113008313582099</c:v>
                </c:pt>
                <c:pt idx="6454">
                  <c:v>1.0045836862155999</c:v>
                </c:pt>
                <c:pt idx="6455">
                  <c:v>1.0045836862155999</c:v>
                </c:pt>
                <c:pt idx="6456">
                  <c:v>1.00794225878691</c:v>
                </c:pt>
                <c:pt idx="6457">
                  <c:v>1.0113008313582099</c:v>
                </c:pt>
                <c:pt idx="6458">
                  <c:v>1.0113008313582099</c:v>
                </c:pt>
                <c:pt idx="6459">
                  <c:v>1.0180179765008299</c:v>
                </c:pt>
                <c:pt idx="6460">
                  <c:v>1.02137654907213</c:v>
                </c:pt>
                <c:pt idx="6461">
                  <c:v>1.0247351216434399</c:v>
                </c:pt>
                <c:pt idx="6462">
                  <c:v>1.0247351216434399</c:v>
                </c:pt>
                <c:pt idx="6463">
                  <c:v>1.0280936942147501</c:v>
                </c:pt>
                <c:pt idx="6464">
                  <c:v>1.0280936942147501</c:v>
                </c:pt>
                <c:pt idx="6465">
                  <c:v>1.03145226678605</c:v>
                </c:pt>
                <c:pt idx="6466">
                  <c:v>1.03145226678605</c:v>
                </c:pt>
                <c:pt idx="6467">
                  <c:v>1.03145226678605</c:v>
                </c:pt>
                <c:pt idx="6468">
                  <c:v>1.03145226678605</c:v>
                </c:pt>
                <c:pt idx="6469">
                  <c:v>1.03816941192867</c:v>
                </c:pt>
                <c:pt idx="6470">
                  <c:v>1.03816941192867</c:v>
                </c:pt>
                <c:pt idx="6471">
                  <c:v>1.0415279844999701</c:v>
                </c:pt>
                <c:pt idx="6472">
                  <c:v>1.03816941192867</c:v>
                </c:pt>
                <c:pt idx="6473">
                  <c:v>1.03816941192867</c:v>
                </c:pt>
                <c:pt idx="6474">
                  <c:v>1.0348108393573601</c:v>
                </c:pt>
                <c:pt idx="6475">
                  <c:v>1.03816941192867</c:v>
                </c:pt>
                <c:pt idx="6476">
                  <c:v>1.03816941192867</c:v>
                </c:pt>
                <c:pt idx="6477">
                  <c:v>1.03816941192867</c:v>
                </c:pt>
                <c:pt idx="6478">
                  <c:v>1.03816941192867</c:v>
                </c:pt>
                <c:pt idx="6479">
                  <c:v>1.03816941192867</c:v>
                </c:pt>
                <c:pt idx="6480">
                  <c:v>1.03816941192867</c:v>
                </c:pt>
                <c:pt idx="6481">
                  <c:v>1.03816941192867</c:v>
                </c:pt>
                <c:pt idx="6482">
                  <c:v>1.03816941192867</c:v>
                </c:pt>
                <c:pt idx="6483">
                  <c:v>1.03816941192867</c:v>
                </c:pt>
                <c:pt idx="6484">
                  <c:v>1.0348108393573601</c:v>
                </c:pt>
                <c:pt idx="6485">
                  <c:v>1.0348108393573601</c:v>
                </c:pt>
                <c:pt idx="6486">
                  <c:v>1.0348108393573601</c:v>
                </c:pt>
                <c:pt idx="6487">
                  <c:v>1.0348108393573601</c:v>
                </c:pt>
                <c:pt idx="6488">
                  <c:v>1.0348108393573601</c:v>
                </c:pt>
                <c:pt idx="6489">
                  <c:v>1.03816941192867</c:v>
                </c:pt>
                <c:pt idx="6490">
                  <c:v>1.03816941192867</c:v>
                </c:pt>
                <c:pt idx="6491">
                  <c:v>1.03816941192867</c:v>
                </c:pt>
                <c:pt idx="6492">
                  <c:v>1.03145226678605</c:v>
                </c:pt>
                <c:pt idx="6493">
                  <c:v>1.0280936942147501</c:v>
                </c:pt>
                <c:pt idx="6494">
                  <c:v>1.0280936942147501</c:v>
                </c:pt>
                <c:pt idx="6495">
                  <c:v>1.0280936942147501</c:v>
                </c:pt>
                <c:pt idx="6496">
                  <c:v>1.0280936942147501</c:v>
                </c:pt>
                <c:pt idx="6497">
                  <c:v>1.0280936942147501</c:v>
                </c:pt>
                <c:pt idx="6498">
                  <c:v>1.0280936942147501</c:v>
                </c:pt>
                <c:pt idx="6499">
                  <c:v>1.0280936942147501</c:v>
                </c:pt>
                <c:pt idx="6500">
                  <c:v>1.0280936942147501</c:v>
                </c:pt>
                <c:pt idx="6501">
                  <c:v>1.0280936942147501</c:v>
                </c:pt>
                <c:pt idx="6502">
                  <c:v>1.0247351216434399</c:v>
                </c:pt>
                <c:pt idx="6503">
                  <c:v>1.0247351216434399</c:v>
                </c:pt>
                <c:pt idx="6504">
                  <c:v>1.0247351216434399</c:v>
                </c:pt>
                <c:pt idx="6505">
                  <c:v>1.02137654907213</c:v>
                </c:pt>
                <c:pt idx="6506">
                  <c:v>1.01465940392952</c:v>
                </c:pt>
                <c:pt idx="6507">
                  <c:v>1.0113008313582099</c:v>
                </c:pt>
                <c:pt idx="6508">
                  <c:v>1.0113008313582099</c:v>
                </c:pt>
                <c:pt idx="6509">
                  <c:v>1.0113008313582099</c:v>
                </c:pt>
                <c:pt idx="6510">
                  <c:v>1.0113008313582099</c:v>
                </c:pt>
                <c:pt idx="6511">
                  <c:v>1.0113008313582099</c:v>
                </c:pt>
                <c:pt idx="6512">
                  <c:v>1.0113008313582099</c:v>
                </c:pt>
                <c:pt idx="6513">
                  <c:v>1.0113008313582099</c:v>
                </c:pt>
                <c:pt idx="6514">
                  <c:v>1.0113008313582099</c:v>
                </c:pt>
                <c:pt idx="6515">
                  <c:v>1.0113008313582099</c:v>
                </c:pt>
                <c:pt idx="6516">
                  <c:v>1.0113008313582099</c:v>
                </c:pt>
                <c:pt idx="6517">
                  <c:v>1.0113008313582099</c:v>
                </c:pt>
                <c:pt idx="6518">
                  <c:v>1.0113008313582099</c:v>
                </c:pt>
                <c:pt idx="6519">
                  <c:v>1.0113008313582099</c:v>
                </c:pt>
                <c:pt idx="6520">
                  <c:v>1.0113008313582099</c:v>
                </c:pt>
                <c:pt idx="6521">
                  <c:v>1.00794225878691</c:v>
                </c:pt>
                <c:pt idx="6522">
                  <c:v>1.00794225878691</c:v>
                </c:pt>
                <c:pt idx="6523">
                  <c:v>1.00794225878691</c:v>
                </c:pt>
                <c:pt idx="6524">
                  <c:v>1.0113008313582099</c:v>
                </c:pt>
                <c:pt idx="6525">
                  <c:v>1.0113008313582099</c:v>
                </c:pt>
                <c:pt idx="6526">
                  <c:v>1.02137654907213</c:v>
                </c:pt>
                <c:pt idx="6527">
                  <c:v>1.0247351216434399</c:v>
                </c:pt>
                <c:pt idx="6528">
                  <c:v>1.0280936942147501</c:v>
                </c:pt>
                <c:pt idx="6529">
                  <c:v>1.0280936942147501</c:v>
                </c:pt>
                <c:pt idx="6530">
                  <c:v>1.03145226678605</c:v>
                </c:pt>
                <c:pt idx="6531">
                  <c:v>1.0348108393573601</c:v>
                </c:pt>
                <c:pt idx="6532">
                  <c:v>1.0348108393573601</c:v>
                </c:pt>
                <c:pt idx="6533">
                  <c:v>1.0348108393573601</c:v>
                </c:pt>
                <c:pt idx="6534">
                  <c:v>1.0348108393573601</c:v>
                </c:pt>
                <c:pt idx="6535">
                  <c:v>1.0348108393573601</c:v>
                </c:pt>
                <c:pt idx="6536">
                  <c:v>1.03816941192867</c:v>
                </c:pt>
                <c:pt idx="6537">
                  <c:v>1.0415279844999701</c:v>
                </c:pt>
                <c:pt idx="6538">
                  <c:v>1.0415279844999701</c:v>
                </c:pt>
                <c:pt idx="6539">
                  <c:v>1.03816941192867</c:v>
                </c:pt>
                <c:pt idx="6540">
                  <c:v>1.03816941192867</c:v>
                </c:pt>
                <c:pt idx="6541">
                  <c:v>1.03816941192867</c:v>
                </c:pt>
                <c:pt idx="6542">
                  <c:v>1.03816941192867</c:v>
                </c:pt>
                <c:pt idx="6543">
                  <c:v>1.03816941192867</c:v>
                </c:pt>
                <c:pt idx="6544">
                  <c:v>1.03816941192867</c:v>
                </c:pt>
                <c:pt idx="6545">
                  <c:v>1.03816941192867</c:v>
                </c:pt>
                <c:pt idx="6546">
                  <c:v>1.03816941192867</c:v>
                </c:pt>
                <c:pt idx="6547">
                  <c:v>1.0348108393573601</c:v>
                </c:pt>
                <c:pt idx="6548">
                  <c:v>1.03816941192867</c:v>
                </c:pt>
                <c:pt idx="6549">
                  <c:v>1.03816941192867</c:v>
                </c:pt>
                <c:pt idx="6550">
                  <c:v>1.03816941192867</c:v>
                </c:pt>
                <c:pt idx="6551">
                  <c:v>1.0348108393573601</c:v>
                </c:pt>
                <c:pt idx="6552">
                  <c:v>1.0348108393573601</c:v>
                </c:pt>
                <c:pt idx="6553">
                  <c:v>1.0348108393573601</c:v>
                </c:pt>
                <c:pt idx="6554">
                  <c:v>1.0348108393573601</c:v>
                </c:pt>
                <c:pt idx="6555">
                  <c:v>1.0348108393573601</c:v>
                </c:pt>
                <c:pt idx="6556">
                  <c:v>1.03816941192867</c:v>
                </c:pt>
                <c:pt idx="6557">
                  <c:v>1.03816941192867</c:v>
                </c:pt>
                <c:pt idx="6558">
                  <c:v>1.0348108393573601</c:v>
                </c:pt>
                <c:pt idx="6559">
                  <c:v>1.0280936942147501</c:v>
                </c:pt>
                <c:pt idx="6560">
                  <c:v>1.0280936942147501</c:v>
                </c:pt>
                <c:pt idx="6561">
                  <c:v>1.0280936942147501</c:v>
                </c:pt>
                <c:pt idx="6562">
                  <c:v>1.0280936942147501</c:v>
                </c:pt>
                <c:pt idx="6563">
                  <c:v>1.0280936942147501</c:v>
                </c:pt>
                <c:pt idx="6564">
                  <c:v>1.0280936942147501</c:v>
                </c:pt>
                <c:pt idx="6565">
                  <c:v>1.0280936942147501</c:v>
                </c:pt>
                <c:pt idx="6566">
                  <c:v>1.0280936942147501</c:v>
                </c:pt>
                <c:pt idx="6567">
                  <c:v>1.0280936942147501</c:v>
                </c:pt>
                <c:pt idx="6568">
                  <c:v>1.0280936942147501</c:v>
                </c:pt>
                <c:pt idx="6569">
                  <c:v>1.0247351216434399</c:v>
                </c:pt>
                <c:pt idx="6570">
                  <c:v>1.0247351216434399</c:v>
                </c:pt>
                <c:pt idx="6571">
                  <c:v>1.02137654907213</c:v>
                </c:pt>
                <c:pt idx="6572">
                  <c:v>1.0180179765008299</c:v>
                </c:pt>
                <c:pt idx="6573">
                  <c:v>1.01465940392952</c:v>
                </c:pt>
                <c:pt idx="6574">
                  <c:v>1.0113008313582099</c:v>
                </c:pt>
                <c:pt idx="6575">
                  <c:v>1.0113008313582099</c:v>
                </c:pt>
                <c:pt idx="6576">
                  <c:v>1.0113008313582099</c:v>
                </c:pt>
                <c:pt idx="6577">
                  <c:v>1.0113008313582099</c:v>
                </c:pt>
                <c:pt idx="6578">
                  <c:v>1.0113008313582099</c:v>
                </c:pt>
                <c:pt idx="6579">
                  <c:v>1.0113008313582099</c:v>
                </c:pt>
                <c:pt idx="6580">
                  <c:v>1.0113008313582099</c:v>
                </c:pt>
                <c:pt idx="6581">
                  <c:v>1.0113008313582099</c:v>
                </c:pt>
                <c:pt idx="6582">
                  <c:v>1.0113008313582099</c:v>
                </c:pt>
                <c:pt idx="6583">
                  <c:v>1.0113008313582099</c:v>
                </c:pt>
                <c:pt idx="6584">
                  <c:v>1.0113008313582099</c:v>
                </c:pt>
                <c:pt idx="6585">
                  <c:v>1.0113008313582099</c:v>
                </c:pt>
                <c:pt idx="6586">
                  <c:v>1.0113008313582099</c:v>
                </c:pt>
                <c:pt idx="6587">
                  <c:v>1.00794225878691</c:v>
                </c:pt>
                <c:pt idx="6588">
                  <c:v>1.00794225878691</c:v>
                </c:pt>
                <c:pt idx="6589">
                  <c:v>1.00794225878691</c:v>
                </c:pt>
                <c:pt idx="6590">
                  <c:v>1.0113008313582099</c:v>
                </c:pt>
                <c:pt idx="6591">
                  <c:v>1.00794225878691</c:v>
                </c:pt>
                <c:pt idx="6592">
                  <c:v>1.01465940392952</c:v>
                </c:pt>
                <c:pt idx="6593">
                  <c:v>1.02137654907213</c:v>
                </c:pt>
                <c:pt idx="6594">
                  <c:v>1.0247351216434399</c:v>
                </c:pt>
                <c:pt idx="6595">
                  <c:v>1.0247351216434399</c:v>
                </c:pt>
                <c:pt idx="6596">
                  <c:v>1.0280936942147501</c:v>
                </c:pt>
                <c:pt idx="6597">
                  <c:v>1.03145226678605</c:v>
                </c:pt>
                <c:pt idx="6598">
                  <c:v>1.03145226678605</c:v>
                </c:pt>
                <c:pt idx="6599">
                  <c:v>1.03145226678605</c:v>
                </c:pt>
                <c:pt idx="6600">
                  <c:v>1.03145226678605</c:v>
                </c:pt>
                <c:pt idx="6601">
                  <c:v>1.03145226678605</c:v>
                </c:pt>
                <c:pt idx="6602">
                  <c:v>1.0348108393573601</c:v>
                </c:pt>
                <c:pt idx="6603">
                  <c:v>1.0415279844999701</c:v>
                </c:pt>
                <c:pt idx="6604">
                  <c:v>1.0415279844999701</c:v>
                </c:pt>
                <c:pt idx="6605">
                  <c:v>1.0415279844999701</c:v>
                </c:pt>
                <c:pt idx="6606">
                  <c:v>1.03816941192867</c:v>
                </c:pt>
                <c:pt idx="6607">
                  <c:v>1.0348108393573601</c:v>
                </c:pt>
                <c:pt idx="6608">
                  <c:v>1.0348108393573601</c:v>
                </c:pt>
                <c:pt idx="6609">
                  <c:v>1.0348108393573601</c:v>
                </c:pt>
                <c:pt idx="6610">
                  <c:v>1.03816941192867</c:v>
                </c:pt>
                <c:pt idx="6611">
                  <c:v>1.03816941192867</c:v>
                </c:pt>
                <c:pt idx="6612">
                  <c:v>1.03816941192867</c:v>
                </c:pt>
                <c:pt idx="6613">
                  <c:v>1.03816941192867</c:v>
                </c:pt>
                <c:pt idx="6614">
                  <c:v>1.0348108393573601</c:v>
                </c:pt>
                <c:pt idx="6615">
                  <c:v>1.03816941192867</c:v>
                </c:pt>
                <c:pt idx="6616">
                  <c:v>1.03816941192867</c:v>
                </c:pt>
                <c:pt idx="6617">
                  <c:v>1.03816941192867</c:v>
                </c:pt>
                <c:pt idx="6618">
                  <c:v>1.0348108393573601</c:v>
                </c:pt>
                <c:pt idx="6619">
                  <c:v>1.0348108393573601</c:v>
                </c:pt>
                <c:pt idx="6620">
                  <c:v>1.0348108393573601</c:v>
                </c:pt>
                <c:pt idx="6621">
                  <c:v>1.0348108393573601</c:v>
                </c:pt>
                <c:pt idx="6622">
                  <c:v>1.0348108393573601</c:v>
                </c:pt>
                <c:pt idx="6623">
                  <c:v>1.03816941192867</c:v>
                </c:pt>
                <c:pt idx="6624">
                  <c:v>1.03816941192867</c:v>
                </c:pt>
                <c:pt idx="6625">
                  <c:v>1.0348108393573601</c:v>
                </c:pt>
                <c:pt idx="6626">
                  <c:v>1.0280936942147501</c:v>
                </c:pt>
                <c:pt idx="6627">
                  <c:v>1.03145226678605</c:v>
                </c:pt>
                <c:pt idx="6628">
                  <c:v>1.0280936942147501</c:v>
                </c:pt>
                <c:pt idx="6629">
                  <c:v>1.03145226678605</c:v>
                </c:pt>
                <c:pt idx="6630">
                  <c:v>1.0280936942147501</c:v>
                </c:pt>
                <c:pt idx="6631">
                  <c:v>1.0280936942147501</c:v>
                </c:pt>
                <c:pt idx="6632">
                  <c:v>1.03145226678605</c:v>
                </c:pt>
                <c:pt idx="6633">
                  <c:v>1.03145226678605</c:v>
                </c:pt>
                <c:pt idx="6634">
                  <c:v>1.0280936942147501</c:v>
                </c:pt>
                <c:pt idx="6635">
                  <c:v>1.0280936942147501</c:v>
                </c:pt>
                <c:pt idx="6636">
                  <c:v>1.0247351216434399</c:v>
                </c:pt>
                <c:pt idx="6637">
                  <c:v>1.0247351216434399</c:v>
                </c:pt>
                <c:pt idx="6638">
                  <c:v>1.02137654907213</c:v>
                </c:pt>
                <c:pt idx="6639">
                  <c:v>1.0180179765008299</c:v>
                </c:pt>
                <c:pt idx="6640">
                  <c:v>1.0113008313582099</c:v>
                </c:pt>
                <c:pt idx="6641">
                  <c:v>1.0113008313582099</c:v>
                </c:pt>
                <c:pt idx="6642">
                  <c:v>1.0113008313582099</c:v>
                </c:pt>
                <c:pt idx="6643">
                  <c:v>1.0113008313582099</c:v>
                </c:pt>
                <c:pt idx="6644">
                  <c:v>1.0113008313582099</c:v>
                </c:pt>
                <c:pt idx="6645">
                  <c:v>1.0113008313582099</c:v>
                </c:pt>
                <c:pt idx="6646">
                  <c:v>1.0113008313582099</c:v>
                </c:pt>
                <c:pt idx="6647">
                  <c:v>1.0113008313582099</c:v>
                </c:pt>
                <c:pt idx="6648">
                  <c:v>1.0113008313582099</c:v>
                </c:pt>
                <c:pt idx="6649">
                  <c:v>1.0113008313582099</c:v>
                </c:pt>
                <c:pt idx="6650">
                  <c:v>1.0113008313582099</c:v>
                </c:pt>
                <c:pt idx="6651">
                  <c:v>1.0113008313582099</c:v>
                </c:pt>
                <c:pt idx="6652">
                  <c:v>1.0113008313582099</c:v>
                </c:pt>
                <c:pt idx="6653">
                  <c:v>1.01465940392952</c:v>
                </c:pt>
                <c:pt idx="6654">
                  <c:v>1.00794225878691</c:v>
                </c:pt>
                <c:pt idx="6655">
                  <c:v>1.0045836862155999</c:v>
                </c:pt>
                <c:pt idx="6656">
                  <c:v>1.00794225878691</c:v>
                </c:pt>
                <c:pt idx="6657">
                  <c:v>1.0113008313582099</c:v>
                </c:pt>
                <c:pt idx="6658">
                  <c:v>1.0113008313582099</c:v>
                </c:pt>
                <c:pt idx="6659">
                  <c:v>1.0180179765008299</c:v>
                </c:pt>
                <c:pt idx="6660">
                  <c:v>1.02137654907213</c:v>
                </c:pt>
                <c:pt idx="6661">
                  <c:v>1.0247351216434399</c:v>
                </c:pt>
                <c:pt idx="6662">
                  <c:v>1.0247351216434399</c:v>
                </c:pt>
                <c:pt idx="6663">
                  <c:v>1.0280936942147501</c:v>
                </c:pt>
                <c:pt idx="6664">
                  <c:v>1.03145226678605</c:v>
                </c:pt>
                <c:pt idx="6665">
                  <c:v>1.03145226678605</c:v>
                </c:pt>
                <c:pt idx="6666">
                  <c:v>1.03145226678605</c:v>
                </c:pt>
                <c:pt idx="6667">
                  <c:v>1.03145226678605</c:v>
                </c:pt>
                <c:pt idx="6668">
                  <c:v>1.03145226678605</c:v>
                </c:pt>
                <c:pt idx="6669">
                  <c:v>1.03816941192867</c:v>
                </c:pt>
                <c:pt idx="6670">
                  <c:v>1.03816941192867</c:v>
                </c:pt>
                <c:pt idx="6671">
                  <c:v>1.03816941192867</c:v>
                </c:pt>
                <c:pt idx="6672">
                  <c:v>1.03816941192867</c:v>
                </c:pt>
                <c:pt idx="6673">
                  <c:v>1.0348108393573601</c:v>
                </c:pt>
                <c:pt idx="6674">
                  <c:v>1.0348108393573601</c:v>
                </c:pt>
                <c:pt idx="6675">
                  <c:v>1.0348108393573601</c:v>
                </c:pt>
                <c:pt idx="6676">
                  <c:v>1.03816941192867</c:v>
                </c:pt>
                <c:pt idx="6677">
                  <c:v>1.03816941192867</c:v>
                </c:pt>
                <c:pt idx="6678">
                  <c:v>1.0348108393573601</c:v>
                </c:pt>
                <c:pt idx="6679">
                  <c:v>1.0348108393573601</c:v>
                </c:pt>
                <c:pt idx="6680">
                  <c:v>1.03816941192867</c:v>
                </c:pt>
                <c:pt idx="6681">
                  <c:v>1.03816941192867</c:v>
                </c:pt>
                <c:pt idx="6682">
                  <c:v>1.03816941192867</c:v>
                </c:pt>
                <c:pt idx="6683">
                  <c:v>1.03816941192867</c:v>
                </c:pt>
                <c:pt idx="6684">
                  <c:v>1.0348108393573601</c:v>
                </c:pt>
                <c:pt idx="6685">
                  <c:v>1.0348108393573601</c:v>
                </c:pt>
                <c:pt idx="6686">
                  <c:v>1.0348108393573601</c:v>
                </c:pt>
                <c:pt idx="6687">
                  <c:v>1.0348108393573601</c:v>
                </c:pt>
                <c:pt idx="6688">
                  <c:v>1.03145226678605</c:v>
                </c:pt>
                <c:pt idx="6689">
                  <c:v>1.03816941192867</c:v>
                </c:pt>
                <c:pt idx="6690">
                  <c:v>1.03816941192867</c:v>
                </c:pt>
                <c:pt idx="6691">
                  <c:v>1.03816941192867</c:v>
                </c:pt>
                <c:pt idx="6692">
                  <c:v>1.03145226678605</c:v>
                </c:pt>
                <c:pt idx="6693">
                  <c:v>1.0280936942147501</c:v>
                </c:pt>
                <c:pt idx="6694">
                  <c:v>1.0280936942147501</c:v>
                </c:pt>
                <c:pt idx="6695">
                  <c:v>1.0280936942147501</c:v>
                </c:pt>
                <c:pt idx="6696">
                  <c:v>1.0280936942147501</c:v>
                </c:pt>
                <c:pt idx="6697">
                  <c:v>1.0280936942147501</c:v>
                </c:pt>
                <c:pt idx="6698">
                  <c:v>1.0280936942147501</c:v>
                </c:pt>
                <c:pt idx="6699">
                  <c:v>1.0280936942147501</c:v>
                </c:pt>
                <c:pt idx="6700">
                  <c:v>1.0280936942147501</c:v>
                </c:pt>
                <c:pt idx="6701">
                  <c:v>1.0247351216434399</c:v>
                </c:pt>
                <c:pt idx="6702">
                  <c:v>1.0247351216434399</c:v>
                </c:pt>
                <c:pt idx="6703">
                  <c:v>1.02137654907213</c:v>
                </c:pt>
                <c:pt idx="6704">
                  <c:v>1.02137654907213</c:v>
                </c:pt>
                <c:pt idx="6705">
                  <c:v>1.02137654907213</c:v>
                </c:pt>
                <c:pt idx="6706">
                  <c:v>1.01465940392952</c:v>
                </c:pt>
                <c:pt idx="6707">
                  <c:v>1.0113008313582099</c:v>
                </c:pt>
                <c:pt idx="6708">
                  <c:v>1.0113008313582099</c:v>
                </c:pt>
                <c:pt idx="6709">
                  <c:v>1.0113008313582099</c:v>
                </c:pt>
                <c:pt idx="6710">
                  <c:v>1.0113008313582099</c:v>
                </c:pt>
                <c:pt idx="6711">
                  <c:v>1.0113008313582099</c:v>
                </c:pt>
                <c:pt idx="6712">
                  <c:v>1.0113008313582099</c:v>
                </c:pt>
                <c:pt idx="6713">
                  <c:v>1.0113008313582099</c:v>
                </c:pt>
                <c:pt idx="6714">
                  <c:v>1.0113008313582099</c:v>
                </c:pt>
                <c:pt idx="6715">
                  <c:v>1.0113008313582099</c:v>
                </c:pt>
                <c:pt idx="6716">
                  <c:v>1.0113008313582099</c:v>
                </c:pt>
                <c:pt idx="6717">
                  <c:v>1.0113008313582099</c:v>
                </c:pt>
                <c:pt idx="6718">
                  <c:v>1.0113008313582099</c:v>
                </c:pt>
                <c:pt idx="6719">
                  <c:v>1.0113008313582099</c:v>
                </c:pt>
                <c:pt idx="6720">
                  <c:v>1.0113008313582099</c:v>
                </c:pt>
                <c:pt idx="6721">
                  <c:v>1.0045836862155999</c:v>
                </c:pt>
                <c:pt idx="6722">
                  <c:v>1.00794225878691</c:v>
                </c:pt>
                <c:pt idx="6723">
                  <c:v>1.0113008313582099</c:v>
                </c:pt>
                <c:pt idx="6724">
                  <c:v>1.00794225878691</c:v>
                </c:pt>
                <c:pt idx="6725">
                  <c:v>1.0113008313582099</c:v>
                </c:pt>
                <c:pt idx="6726">
                  <c:v>1.02137654907213</c:v>
                </c:pt>
                <c:pt idx="6727">
                  <c:v>1.0247351216434399</c:v>
                </c:pt>
                <c:pt idx="6728">
                  <c:v>1.0247351216434399</c:v>
                </c:pt>
                <c:pt idx="6729">
                  <c:v>1.0247351216434399</c:v>
                </c:pt>
                <c:pt idx="6730">
                  <c:v>1.0280936942147501</c:v>
                </c:pt>
                <c:pt idx="6731">
                  <c:v>1.03145226678605</c:v>
                </c:pt>
                <c:pt idx="6732">
                  <c:v>1.03145226678605</c:v>
                </c:pt>
                <c:pt idx="6733">
                  <c:v>1.03145226678605</c:v>
                </c:pt>
                <c:pt idx="6734">
                  <c:v>1.03145226678605</c:v>
                </c:pt>
                <c:pt idx="6735">
                  <c:v>1.0348108393573601</c:v>
                </c:pt>
                <c:pt idx="6736">
                  <c:v>1.03816941192867</c:v>
                </c:pt>
                <c:pt idx="6737">
                  <c:v>1.03816941192867</c:v>
                </c:pt>
                <c:pt idx="6738">
                  <c:v>1.0415279844999701</c:v>
                </c:pt>
                <c:pt idx="6739">
                  <c:v>1.03816941192867</c:v>
                </c:pt>
                <c:pt idx="6740">
                  <c:v>1.0348108393573601</c:v>
                </c:pt>
                <c:pt idx="6741">
                  <c:v>1.0348108393573601</c:v>
                </c:pt>
                <c:pt idx="6742">
                  <c:v>1.0348108393573601</c:v>
                </c:pt>
                <c:pt idx="6743">
                  <c:v>1.0348108393573601</c:v>
                </c:pt>
                <c:pt idx="6744">
                  <c:v>1.0348108393573601</c:v>
                </c:pt>
                <c:pt idx="6745">
                  <c:v>1.03816941192867</c:v>
                </c:pt>
                <c:pt idx="6746">
                  <c:v>1.0348108393573601</c:v>
                </c:pt>
                <c:pt idx="6747">
                  <c:v>1.0348108393573601</c:v>
                </c:pt>
                <c:pt idx="6748">
                  <c:v>1.0348108393573601</c:v>
                </c:pt>
                <c:pt idx="6749">
                  <c:v>1.0348108393573601</c:v>
                </c:pt>
                <c:pt idx="6750">
                  <c:v>1.0348108393573601</c:v>
                </c:pt>
                <c:pt idx="6751">
                  <c:v>1.0348108393573601</c:v>
                </c:pt>
                <c:pt idx="6752">
                  <c:v>1.0348108393573601</c:v>
                </c:pt>
                <c:pt idx="6753">
                  <c:v>1.0348108393573601</c:v>
                </c:pt>
                <c:pt idx="6754">
                  <c:v>1.03145226678605</c:v>
                </c:pt>
                <c:pt idx="6755">
                  <c:v>1.0348108393573601</c:v>
                </c:pt>
                <c:pt idx="6756">
                  <c:v>1.03816941192867</c:v>
                </c:pt>
                <c:pt idx="6757">
                  <c:v>1.03816941192867</c:v>
                </c:pt>
                <c:pt idx="6758">
                  <c:v>1.0348108393573601</c:v>
                </c:pt>
                <c:pt idx="6759">
                  <c:v>1.03145226678605</c:v>
                </c:pt>
                <c:pt idx="6760">
                  <c:v>1.0280936942147501</c:v>
                </c:pt>
                <c:pt idx="6761">
                  <c:v>1.0280936942147501</c:v>
                </c:pt>
                <c:pt idx="6762">
                  <c:v>1.0280936942147501</c:v>
                </c:pt>
                <c:pt idx="6763">
                  <c:v>1.0280936942147501</c:v>
                </c:pt>
                <c:pt idx="6764">
                  <c:v>1.0280936942147501</c:v>
                </c:pt>
                <c:pt idx="6765">
                  <c:v>1.0280936942147501</c:v>
                </c:pt>
                <c:pt idx="6766">
                  <c:v>1.0280936942147501</c:v>
                </c:pt>
                <c:pt idx="6767">
                  <c:v>1.0280936942147501</c:v>
                </c:pt>
                <c:pt idx="6768">
                  <c:v>1.0280936942147501</c:v>
                </c:pt>
                <c:pt idx="6769">
                  <c:v>1.0247351216434399</c:v>
                </c:pt>
                <c:pt idx="6770">
                  <c:v>1.0247351216434399</c:v>
                </c:pt>
                <c:pt idx="6771">
                  <c:v>1.02137654907213</c:v>
                </c:pt>
                <c:pt idx="6772">
                  <c:v>1.0180179765008299</c:v>
                </c:pt>
                <c:pt idx="6773">
                  <c:v>1.01465940392952</c:v>
                </c:pt>
                <c:pt idx="6774">
                  <c:v>1.0113008313582099</c:v>
                </c:pt>
                <c:pt idx="6775">
                  <c:v>1.0113008313582099</c:v>
                </c:pt>
                <c:pt idx="6776">
                  <c:v>1.0113008313582099</c:v>
                </c:pt>
                <c:pt idx="6777">
                  <c:v>1.0113008313582099</c:v>
                </c:pt>
                <c:pt idx="6778">
                  <c:v>1.0113008313582099</c:v>
                </c:pt>
                <c:pt idx="6779">
                  <c:v>1.0113008313582099</c:v>
                </c:pt>
                <c:pt idx="6780">
                  <c:v>1.0113008313582099</c:v>
                </c:pt>
                <c:pt idx="6781">
                  <c:v>1.0113008313582099</c:v>
                </c:pt>
                <c:pt idx="6782">
                  <c:v>1.0113008313582099</c:v>
                </c:pt>
                <c:pt idx="6783">
                  <c:v>1.0113008313582099</c:v>
                </c:pt>
                <c:pt idx="6784">
                  <c:v>1.0113008313582099</c:v>
                </c:pt>
                <c:pt idx="6785">
                  <c:v>1.0113008313582099</c:v>
                </c:pt>
                <c:pt idx="6786">
                  <c:v>1.0113008313582099</c:v>
                </c:pt>
                <c:pt idx="6787">
                  <c:v>1.0113008313582099</c:v>
                </c:pt>
                <c:pt idx="6788">
                  <c:v>1.00794225878691</c:v>
                </c:pt>
                <c:pt idx="6789">
                  <c:v>1.00794225878691</c:v>
                </c:pt>
                <c:pt idx="6790">
                  <c:v>1.0113008313582099</c:v>
                </c:pt>
                <c:pt idx="6791">
                  <c:v>1.0113008313582099</c:v>
                </c:pt>
                <c:pt idx="6792">
                  <c:v>1.01465940392952</c:v>
                </c:pt>
                <c:pt idx="6793">
                  <c:v>1.02137654907213</c:v>
                </c:pt>
                <c:pt idx="6794">
                  <c:v>1.0247351216434399</c:v>
                </c:pt>
                <c:pt idx="6795">
                  <c:v>1.0280936942147501</c:v>
                </c:pt>
                <c:pt idx="6796">
                  <c:v>1.0280936942147501</c:v>
                </c:pt>
                <c:pt idx="6797">
                  <c:v>1.0280936942147501</c:v>
                </c:pt>
                <c:pt idx="6798">
                  <c:v>1.03145226678605</c:v>
                </c:pt>
                <c:pt idx="6799">
                  <c:v>1.03145226678605</c:v>
                </c:pt>
                <c:pt idx="6800">
                  <c:v>1.03145226678605</c:v>
                </c:pt>
                <c:pt idx="6801">
                  <c:v>1.0348108393573601</c:v>
                </c:pt>
                <c:pt idx="6802">
                  <c:v>1.0348108393573601</c:v>
                </c:pt>
                <c:pt idx="6803">
                  <c:v>1.03816941192867</c:v>
                </c:pt>
                <c:pt idx="6804">
                  <c:v>1.03816941192867</c:v>
                </c:pt>
                <c:pt idx="6805">
                  <c:v>1.0415279844999701</c:v>
                </c:pt>
                <c:pt idx="6806">
                  <c:v>1.03816941192867</c:v>
                </c:pt>
                <c:pt idx="6807">
                  <c:v>1.0348108393573601</c:v>
                </c:pt>
                <c:pt idx="6808">
                  <c:v>1.0348108393573601</c:v>
                </c:pt>
                <c:pt idx="6809">
                  <c:v>1.03816941192867</c:v>
                </c:pt>
                <c:pt idx="6810">
                  <c:v>1.03816941192867</c:v>
                </c:pt>
                <c:pt idx="6811">
                  <c:v>1.03816941192867</c:v>
                </c:pt>
                <c:pt idx="6812">
                  <c:v>1.03816941192867</c:v>
                </c:pt>
                <c:pt idx="6813">
                  <c:v>1.03816941192867</c:v>
                </c:pt>
                <c:pt idx="6814">
                  <c:v>1.03816941192867</c:v>
                </c:pt>
                <c:pt idx="6815">
                  <c:v>1.0348108393573601</c:v>
                </c:pt>
                <c:pt idx="6816">
                  <c:v>1.03816941192867</c:v>
                </c:pt>
                <c:pt idx="6817">
                  <c:v>1.03816941192867</c:v>
                </c:pt>
                <c:pt idx="6818">
                  <c:v>1.0348108393573601</c:v>
                </c:pt>
                <c:pt idx="6819">
                  <c:v>1.0348108393573601</c:v>
                </c:pt>
                <c:pt idx="6820">
                  <c:v>1.0348108393573601</c:v>
                </c:pt>
                <c:pt idx="6821">
                  <c:v>1.0348108393573601</c:v>
                </c:pt>
                <c:pt idx="6822">
                  <c:v>1.0348108393573601</c:v>
                </c:pt>
                <c:pt idx="6823">
                  <c:v>1.03816941192867</c:v>
                </c:pt>
                <c:pt idx="6824">
                  <c:v>1.03816941192867</c:v>
                </c:pt>
                <c:pt idx="6825">
                  <c:v>1.03145226678605</c:v>
                </c:pt>
                <c:pt idx="6826">
                  <c:v>1.0280936942147501</c:v>
                </c:pt>
                <c:pt idx="6827">
                  <c:v>1.0280936942147501</c:v>
                </c:pt>
                <c:pt idx="6828">
                  <c:v>1.0280936942147501</c:v>
                </c:pt>
                <c:pt idx="6829">
                  <c:v>1.0280936942147501</c:v>
                </c:pt>
                <c:pt idx="6830">
                  <c:v>1.0280936942147501</c:v>
                </c:pt>
                <c:pt idx="6831">
                  <c:v>1.0280936942147501</c:v>
                </c:pt>
                <c:pt idx="6832">
                  <c:v>1.03145226678605</c:v>
                </c:pt>
                <c:pt idx="6833">
                  <c:v>1.0280936942147501</c:v>
                </c:pt>
                <c:pt idx="6834">
                  <c:v>1.0280936942147501</c:v>
                </c:pt>
                <c:pt idx="6835">
                  <c:v>1.0280936942147501</c:v>
                </c:pt>
                <c:pt idx="6836">
                  <c:v>1.0247351216434399</c:v>
                </c:pt>
                <c:pt idx="6837">
                  <c:v>1.0247351216434399</c:v>
                </c:pt>
                <c:pt idx="6838">
                  <c:v>1.02137654907213</c:v>
                </c:pt>
                <c:pt idx="6839">
                  <c:v>1.0180179765008299</c:v>
                </c:pt>
                <c:pt idx="6840">
                  <c:v>1.01465940392952</c:v>
                </c:pt>
                <c:pt idx="6841">
                  <c:v>1.01465940392952</c:v>
                </c:pt>
                <c:pt idx="6842">
                  <c:v>1.0113008313582099</c:v>
                </c:pt>
                <c:pt idx="6843">
                  <c:v>1.0113008313582099</c:v>
                </c:pt>
                <c:pt idx="6844">
                  <c:v>1.0113008313582099</c:v>
                </c:pt>
                <c:pt idx="6845">
                  <c:v>1.0113008313582099</c:v>
                </c:pt>
                <c:pt idx="6846">
                  <c:v>1.0113008313582099</c:v>
                </c:pt>
                <c:pt idx="6847">
                  <c:v>1.0113008313582099</c:v>
                </c:pt>
                <c:pt idx="6848">
                  <c:v>1.0113008313582099</c:v>
                </c:pt>
                <c:pt idx="6849">
                  <c:v>1.0113008313582099</c:v>
                </c:pt>
                <c:pt idx="6850">
                  <c:v>1.0113008313582099</c:v>
                </c:pt>
                <c:pt idx="6851">
                  <c:v>1.0113008313582099</c:v>
                </c:pt>
                <c:pt idx="6852">
                  <c:v>1.0113008313582099</c:v>
                </c:pt>
                <c:pt idx="6853">
                  <c:v>1.01465940392952</c:v>
                </c:pt>
                <c:pt idx="6854">
                  <c:v>1.00794225878691</c:v>
                </c:pt>
                <c:pt idx="6855">
                  <c:v>1.00794225878691</c:v>
                </c:pt>
                <c:pt idx="6856">
                  <c:v>1.00794225878691</c:v>
                </c:pt>
                <c:pt idx="6857">
                  <c:v>1.0113008313582099</c:v>
                </c:pt>
                <c:pt idx="6858">
                  <c:v>1.0113008313582099</c:v>
                </c:pt>
                <c:pt idx="6859">
                  <c:v>1.0180179765008299</c:v>
                </c:pt>
                <c:pt idx="6860">
                  <c:v>1.02137654907213</c:v>
                </c:pt>
                <c:pt idx="6861">
                  <c:v>1.0247351216434399</c:v>
                </c:pt>
                <c:pt idx="6862">
                  <c:v>1.0247351216434399</c:v>
                </c:pt>
                <c:pt idx="6863">
                  <c:v>1.0280936942147501</c:v>
                </c:pt>
                <c:pt idx="6864">
                  <c:v>1.0280936942147501</c:v>
                </c:pt>
                <c:pt idx="6865">
                  <c:v>1.03145226678605</c:v>
                </c:pt>
                <c:pt idx="6866">
                  <c:v>1.03145226678605</c:v>
                </c:pt>
                <c:pt idx="6867">
                  <c:v>1.03145226678605</c:v>
                </c:pt>
                <c:pt idx="6868">
                  <c:v>1.0348108393573601</c:v>
                </c:pt>
                <c:pt idx="6869">
                  <c:v>1.03816941192867</c:v>
                </c:pt>
                <c:pt idx="6870">
                  <c:v>1.03816941192867</c:v>
                </c:pt>
                <c:pt idx="6871">
                  <c:v>1.0415279844999701</c:v>
                </c:pt>
                <c:pt idx="6872">
                  <c:v>1.03816941192867</c:v>
                </c:pt>
                <c:pt idx="6873">
                  <c:v>1.03816941192867</c:v>
                </c:pt>
                <c:pt idx="6874">
                  <c:v>1.0348108393573601</c:v>
                </c:pt>
                <c:pt idx="6875">
                  <c:v>1.03816941192867</c:v>
                </c:pt>
                <c:pt idx="6876">
                  <c:v>1.03816941192867</c:v>
                </c:pt>
                <c:pt idx="6877">
                  <c:v>1.03816941192867</c:v>
                </c:pt>
                <c:pt idx="6878">
                  <c:v>1.03816941192867</c:v>
                </c:pt>
                <c:pt idx="6879">
                  <c:v>1.03816941192867</c:v>
                </c:pt>
                <c:pt idx="6880">
                  <c:v>1.03816941192867</c:v>
                </c:pt>
                <c:pt idx="6881">
                  <c:v>1.0348108393573601</c:v>
                </c:pt>
                <c:pt idx="6882">
                  <c:v>1.0348108393573601</c:v>
                </c:pt>
                <c:pt idx="6883">
                  <c:v>1.03816941192867</c:v>
                </c:pt>
                <c:pt idx="6884">
                  <c:v>1.0348108393573601</c:v>
                </c:pt>
                <c:pt idx="6885">
                  <c:v>1.0348108393573601</c:v>
                </c:pt>
                <c:pt idx="6886">
                  <c:v>1.03145226678605</c:v>
                </c:pt>
                <c:pt idx="6887">
                  <c:v>1.0348108393573601</c:v>
                </c:pt>
                <c:pt idx="6888">
                  <c:v>1.0348108393573601</c:v>
                </c:pt>
                <c:pt idx="6889">
                  <c:v>1.03816941192867</c:v>
                </c:pt>
                <c:pt idx="6890">
                  <c:v>1.03816941192867</c:v>
                </c:pt>
                <c:pt idx="6891">
                  <c:v>1.03816941192867</c:v>
                </c:pt>
                <c:pt idx="6892">
                  <c:v>1.03145226678605</c:v>
                </c:pt>
                <c:pt idx="6893">
                  <c:v>1.0280936942147501</c:v>
                </c:pt>
                <c:pt idx="6894">
                  <c:v>1.0280936942147501</c:v>
                </c:pt>
                <c:pt idx="6895">
                  <c:v>1.0280936942147501</c:v>
                </c:pt>
                <c:pt idx="6896">
                  <c:v>1.0280936942147501</c:v>
                </c:pt>
                <c:pt idx="6897">
                  <c:v>1.0280936942147501</c:v>
                </c:pt>
                <c:pt idx="6898">
                  <c:v>1.0280936942147501</c:v>
                </c:pt>
                <c:pt idx="6899">
                  <c:v>1.0280936942147501</c:v>
                </c:pt>
                <c:pt idx="6900">
                  <c:v>1.0280936942147501</c:v>
                </c:pt>
                <c:pt idx="6901">
                  <c:v>1.0280936942147501</c:v>
                </c:pt>
                <c:pt idx="6902">
                  <c:v>1.0247351216434399</c:v>
                </c:pt>
                <c:pt idx="6903">
                  <c:v>1.0247351216434399</c:v>
                </c:pt>
                <c:pt idx="6904">
                  <c:v>1.0247351216434399</c:v>
                </c:pt>
                <c:pt idx="6905">
                  <c:v>1.02137654907213</c:v>
                </c:pt>
                <c:pt idx="6906">
                  <c:v>1.01465940392952</c:v>
                </c:pt>
                <c:pt idx="6907">
                  <c:v>1.01465940392952</c:v>
                </c:pt>
                <c:pt idx="6908">
                  <c:v>1.0113008313582099</c:v>
                </c:pt>
                <c:pt idx="6909">
                  <c:v>1.0113008313582099</c:v>
                </c:pt>
                <c:pt idx="6910">
                  <c:v>1.0113008313582099</c:v>
                </c:pt>
                <c:pt idx="6911">
                  <c:v>1.0113008313582099</c:v>
                </c:pt>
                <c:pt idx="6912">
                  <c:v>1.0113008313582099</c:v>
                </c:pt>
                <c:pt idx="6913">
                  <c:v>1.0113008313582099</c:v>
                </c:pt>
                <c:pt idx="6914">
                  <c:v>1.0113008313582099</c:v>
                </c:pt>
                <c:pt idx="6915">
                  <c:v>1.0113008313582099</c:v>
                </c:pt>
                <c:pt idx="6916">
                  <c:v>1.0113008313582099</c:v>
                </c:pt>
                <c:pt idx="6917">
                  <c:v>1.0113008313582099</c:v>
                </c:pt>
                <c:pt idx="6918">
                  <c:v>1.0113008313582099</c:v>
                </c:pt>
                <c:pt idx="6919">
                  <c:v>1.0113008313582099</c:v>
                </c:pt>
                <c:pt idx="6920">
                  <c:v>1.0113008313582099</c:v>
                </c:pt>
                <c:pt idx="6921">
                  <c:v>1.0045836862155999</c:v>
                </c:pt>
                <c:pt idx="6922">
                  <c:v>1.0045836862155999</c:v>
                </c:pt>
                <c:pt idx="6923">
                  <c:v>1.0113008313582099</c:v>
                </c:pt>
                <c:pt idx="6924">
                  <c:v>1.00794225878691</c:v>
                </c:pt>
                <c:pt idx="6925">
                  <c:v>1.01465940392952</c:v>
                </c:pt>
                <c:pt idx="6926">
                  <c:v>1.02137654907213</c:v>
                </c:pt>
                <c:pt idx="6927">
                  <c:v>1.0247351216434399</c:v>
                </c:pt>
                <c:pt idx="6928">
                  <c:v>1.0247351216434399</c:v>
                </c:pt>
                <c:pt idx="6929">
                  <c:v>1.0280936942147501</c:v>
                </c:pt>
                <c:pt idx="6930">
                  <c:v>1.0280936942147501</c:v>
                </c:pt>
                <c:pt idx="6931">
                  <c:v>1.03145226678605</c:v>
                </c:pt>
                <c:pt idx="6932">
                  <c:v>1.03145226678605</c:v>
                </c:pt>
                <c:pt idx="6933">
                  <c:v>1.03145226678605</c:v>
                </c:pt>
                <c:pt idx="6934">
                  <c:v>1.03145226678605</c:v>
                </c:pt>
                <c:pt idx="6935">
                  <c:v>1.0348108393573601</c:v>
                </c:pt>
                <c:pt idx="6936">
                  <c:v>1.03816941192867</c:v>
                </c:pt>
                <c:pt idx="6937">
                  <c:v>1.03816941192867</c:v>
                </c:pt>
                <c:pt idx="6938">
                  <c:v>1.0415279844999701</c:v>
                </c:pt>
                <c:pt idx="6939">
                  <c:v>1.03816941192867</c:v>
                </c:pt>
                <c:pt idx="6940">
                  <c:v>1.03816941192867</c:v>
                </c:pt>
                <c:pt idx="6941">
                  <c:v>1.0348108393573601</c:v>
                </c:pt>
                <c:pt idx="6942">
                  <c:v>1.0348108393573601</c:v>
                </c:pt>
                <c:pt idx="6943">
                  <c:v>1.03816941192867</c:v>
                </c:pt>
                <c:pt idx="6944">
                  <c:v>1.0348108393573601</c:v>
                </c:pt>
                <c:pt idx="6945">
                  <c:v>1.03816941192867</c:v>
                </c:pt>
                <c:pt idx="6946">
                  <c:v>1.03816941192867</c:v>
                </c:pt>
                <c:pt idx="6947">
                  <c:v>1.03816941192867</c:v>
                </c:pt>
                <c:pt idx="6948">
                  <c:v>1.03816941192867</c:v>
                </c:pt>
                <c:pt idx="6949">
                  <c:v>1.03816941192867</c:v>
                </c:pt>
                <c:pt idx="6950">
                  <c:v>1.03816941192867</c:v>
                </c:pt>
                <c:pt idx="6951">
                  <c:v>1.0348108393573601</c:v>
                </c:pt>
                <c:pt idx="6952">
                  <c:v>1.0348108393573601</c:v>
                </c:pt>
                <c:pt idx="6953">
                  <c:v>1.0348108393573601</c:v>
                </c:pt>
                <c:pt idx="6954">
                  <c:v>1.03145226678605</c:v>
                </c:pt>
                <c:pt idx="6955">
                  <c:v>1.0348108393573601</c:v>
                </c:pt>
                <c:pt idx="6956">
                  <c:v>1.03816941192867</c:v>
                </c:pt>
                <c:pt idx="6957">
                  <c:v>1.03816941192867</c:v>
                </c:pt>
                <c:pt idx="6958">
                  <c:v>1.0348108393573601</c:v>
                </c:pt>
                <c:pt idx="6959">
                  <c:v>1.0280936942147501</c:v>
                </c:pt>
                <c:pt idx="6960">
                  <c:v>1.0280936942147501</c:v>
                </c:pt>
                <c:pt idx="6961">
                  <c:v>1.0280936942147501</c:v>
                </c:pt>
                <c:pt idx="6962">
                  <c:v>1.0280936942147501</c:v>
                </c:pt>
                <c:pt idx="6963">
                  <c:v>1.0280936942147501</c:v>
                </c:pt>
                <c:pt idx="6964">
                  <c:v>1.0280936942147501</c:v>
                </c:pt>
                <c:pt idx="6965">
                  <c:v>1.03145226678605</c:v>
                </c:pt>
                <c:pt idx="6966">
                  <c:v>1.0280936942147501</c:v>
                </c:pt>
                <c:pt idx="6967">
                  <c:v>1.0280936942147501</c:v>
                </c:pt>
                <c:pt idx="6968">
                  <c:v>1.0280936942147501</c:v>
                </c:pt>
                <c:pt idx="6969">
                  <c:v>1.0247351216434399</c:v>
                </c:pt>
                <c:pt idx="6970">
                  <c:v>1.0247351216434399</c:v>
                </c:pt>
                <c:pt idx="6971">
                  <c:v>1.02137654907213</c:v>
                </c:pt>
                <c:pt idx="6972">
                  <c:v>1.0180179765008299</c:v>
                </c:pt>
                <c:pt idx="6973">
                  <c:v>1.01465940392952</c:v>
                </c:pt>
                <c:pt idx="6974">
                  <c:v>1.01465940392952</c:v>
                </c:pt>
                <c:pt idx="6975">
                  <c:v>1.0113008313582099</c:v>
                </c:pt>
                <c:pt idx="6976">
                  <c:v>1.0113008313582099</c:v>
                </c:pt>
                <c:pt idx="6977">
                  <c:v>1.0113008313582099</c:v>
                </c:pt>
                <c:pt idx="6978">
                  <c:v>1.0113008313582099</c:v>
                </c:pt>
                <c:pt idx="6979">
                  <c:v>1.0113008313582099</c:v>
                </c:pt>
                <c:pt idx="6980">
                  <c:v>1.0113008313582099</c:v>
                </c:pt>
                <c:pt idx="6981">
                  <c:v>1.0113008313582099</c:v>
                </c:pt>
                <c:pt idx="6982">
                  <c:v>1.0113008313582099</c:v>
                </c:pt>
                <c:pt idx="6983">
                  <c:v>1.0113008313582099</c:v>
                </c:pt>
                <c:pt idx="6984">
                  <c:v>1.0113008313582099</c:v>
                </c:pt>
                <c:pt idx="6985">
                  <c:v>1.0113008313582099</c:v>
                </c:pt>
                <c:pt idx="6986">
                  <c:v>1.01465940392952</c:v>
                </c:pt>
                <c:pt idx="6987">
                  <c:v>1.00794225878691</c:v>
                </c:pt>
                <c:pt idx="6988">
                  <c:v>1.00794225878691</c:v>
                </c:pt>
                <c:pt idx="6989">
                  <c:v>1.00794225878691</c:v>
                </c:pt>
                <c:pt idx="6990">
                  <c:v>1.0113008313582099</c:v>
                </c:pt>
                <c:pt idx="6991">
                  <c:v>1.0113008313582099</c:v>
                </c:pt>
                <c:pt idx="6992">
                  <c:v>1.0180179765008299</c:v>
                </c:pt>
                <c:pt idx="6993">
                  <c:v>1.0247351216434399</c:v>
                </c:pt>
                <c:pt idx="6994">
                  <c:v>1.0247351216434399</c:v>
                </c:pt>
                <c:pt idx="6995">
                  <c:v>1.0247351216434399</c:v>
                </c:pt>
                <c:pt idx="6996">
                  <c:v>1.0280936942147501</c:v>
                </c:pt>
                <c:pt idx="6997">
                  <c:v>1.03145226678605</c:v>
                </c:pt>
                <c:pt idx="6998">
                  <c:v>1.03145226678605</c:v>
                </c:pt>
                <c:pt idx="6999">
                  <c:v>1.0348108393573601</c:v>
                </c:pt>
                <c:pt idx="7000">
                  <c:v>1.03145226678605</c:v>
                </c:pt>
                <c:pt idx="7001">
                  <c:v>1.03145226678605</c:v>
                </c:pt>
                <c:pt idx="7002">
                  <c:v>1.0348108393573601</c:v>
                </c:pt>
                <c:pt idx="7003">
                  <c:v>1.03816941192867</c:v>
                </c:pt>
                <c:pt idx="7004">
                  <c:v>1.0415279844999701</c:v>
                </c:pt>
                <c:pt idx="7005">
                  <c:v>1.0415279844999701</c:v>
                </c:pt>
                <c:pt idx="7006">
                  <c:v>1.03816941192867</c:v>
                </c:pt>
                <c:pt idx="7007">
                  <c:v>1.0348108393573601</c:v>
                </c:pt>
                <c:pt idx="7008">
                  <c:v>1.0348108393573601</c:v>
                </c:pt>
                <c:pt idx="7009">
                  <c:v>1.0348108393573601</c:v>
                </c:pt>
                <c:pt idx="7010">
                  <c:v>1.0348108393573601</c:v>
                </c:pt>
                <c:pt idx="7011">
                  <c:v>1.03816941192867</c:v>
                </c:pt>
                <c:pt idx="7012">
                  <c:v>1.0348108393573601</c:v>
                </c:pt>
                <c:pt idx="7013">
                  <c:v>1.0348108393573601</c:v>
                </c:pt>
                <c:pt idx="7014">
                  <c:v>1.0348108393573601</c:v>
                </c:pt>
                <c:pt idx="7015">
                  <c:v>1.0348108393573601</c:v>
                </c:pt>
                <c:pt idx="7016">
                  <c:v>1.0348108393573601</c:v>
                </c:pt>
                <c:pt idx="7017">
                  <c:v>1.03816941192867</c:v>
                </c:pt>
                <c:pt idx="7018">
                  <c:v>1.0348108393573601</c:v>
                </c:pt>
                <c:pt idx="7019">
                  <c:v>1.0348108393573601</c:v>
                </c:pt>
                <c:pt idx="7020">
                  <c:v>1.0348108393573601</c:v>
                </c:pt>
                <c:pt idx="7021">
                  <c:v>1.0348108393573601</c:v>
                </c:pt>
                <c:pt idx="7022">
                  <c:v>1.0348108393573601</c:v>
                </c:pt>
                <c:pt idx="7023">
                  <c:v>1.03816941192867</c:v>
                </c:pt>
                <c:pt idx="7024">
                  <c:v>1.03816941192867</c:v>
                </c:pt>
                <c:pt idx="7025">
                  <c:v>1.0348108393573601</c:v>
                </c:pt>
                <c:pt idx="7026">
                  <c:v>1.0280936942147501</c:v>
                </c:pt>
                <c:pt idx="7027">
                  <c:v>1.0280936942147501</c:v>
                </c:pt>
                <c:pt idx="7028">
                  <c:v>1.0280936942147501</c:v>
                </c:pt>
                <c:pt idx="7029">
                  <c:v>1.0280936942147501</c:v>
                </c:pt>
                <c:pt idx="7030">
                  <c:v>1.0280936942147501</c:v>
                </c:pt>
                <c:pt idx="7031">
                  <c:v>1.0280936942147501</c:v>
                </c:pt>
                <c:pt idx="7032">
                  <c:v>1.03145226678605</c:v>
                </c:pt>
                <c:pt idx="7033">
                  <c:v>1.0280936942147501</c:v>
                </c:pt>
                <c:pt idx="7034">
                  <c:v>1.0280936942147501</c:v>
                </c:pt>
                <c:pt idx="7035">
                  <c:v>1.0280936942147501</c:v>
                </c:pt>
                <c:pt idx="7036">
                  <c:v>1.0247351216434399</c:v>
                </c:pt>
                <c:pt idx="7037">
                  <c:v>1.0247351216434399</c:v>
                </c:pt>
                <c:pt idx="7038">
                  <c:v>1.02137654907213</c:v>
                </c:pt>
                <c:pt idx="7039">
                  <c:v>1.0180179765008299</c:v>
                </c:pt>
                <c:pt idx="7040">
                  <c:v>1.0113008313582099</c:v>
                </c:pt>
                <c:pt idx="7041">
                  <c:v>1.0113008313582099</c:v>
                </c:pt>
                <c:pt idx="7042">
                  <c:v>1.0113008313582099</c:v>
                </c:pt>
                <c:pt idx="7043">
                  <c:v>1.0113008313582099</c:v>
                </c:pt>
                <c:pt idx="7044">
                  <c:v>1.0113008313582099</c:v>
                </c:pt>
                <c:pt idx="7045">
                  <c:v>1.0113008313582099</c:v>
                </c:pt>
                <c:pt idx="7046">
                  <c:v>1.0113008313582099</c:v>
                </c:pt>
                <c:pt idx="7047">
                  <c:v>1.0113008313582099</c:v>
                </c:pt>
                <c:pt idx="7048">
                  <c:v>1.0113008313582099</c:v>
                </c:pt>
                <c:pt idx="7049">
                  <c:v>1.0113008313582099</c:v>
                </c:pt>
                <c:pt idx="7050">
                  <c:v>1.0113008313582099</c:v>
                </c:pt>
                <c:pt idx="7051">
                  <c:v>1.0113008313582099</c:v>
                </c:pt>
                <c:pt idx="7052">
                  <c:v>1.01465940392952</c:v>
                </c:pt>
                <c:pt idx="7053">
                  <c:v>1.01465940392952</c:v>
                </c:pt>
                <c:pt idx="7054">
                  <c:v>1.00794225878691</c:v>
                </c:pt>
                <c:pt idx="7055">
                  <c:v>1.00794225878691</c:v>
                </c:pt>
                <c:pt idx="7056">
                  <c:v>1.0113008313582099</c:v>
                </c:pt>
                <c:pt idx="7057">
                  <c:v>1.0113008313582099</c:v>
                </c:pt>
                <c:pt idx="7058">
                  <c:v>1.0113008313582099</c:v>
                </c:pt>
                <c:pt idx="7059">
                  <c:v>1.02137654907213</c:v>
                </c:pt>
                <c:pt idx="7060">
                  <c:v>1.0247351216434399</c:v>
                </c:pt>
                <c:pt idx="7061">
                  <c:v>1.0247351216434399</c:v>
                </c:pt>
                <c:pt idx="7062">
                  <c:v>1.0280936942147501</c:v>
                </c:pt>
                <c:pt idx="7063">
                  <c:v>1.03145226678605</c:v>
                </c:pt>
                <c:pt idx="7064">
                  <c:v>1.03145226678605</c:v>
                </c:pt>
                <c:pt idx="7065">
                  <c:v>1.03145226678605</c:v>
                </c:pt>
                <c:pt idx="7066">
                  <c:v>1.0348108393573601</c:v>
                </c:pt>
                <c:pt idx="7067">
                  <c:v>1.0348108393573601</c:v>
                </c:pt>
                <c:pt idx="7068">
                  <c:v>1.0348108393573601</c:v>
                </c:pt>
                <c:pt idx="7069">
                  <c:v>1.03816941192867</c:v>
                </c:pt>
                <c:pt idx="7070">
                  <c:v>1.03816941192867</c:v>
                </c:pt>
                <c:pt idx="7071">
                  <c:v>1.0415279844999701</c:v>
                </c:pt>
                <c:pt idx="7072">
                  <c:v>1.0415279844999701</c:v>
                </c:pt>
                <c:pt idx="7073">
                  <c:v>1.03816941192867</c:v>
                </c:pt>
                <c:pt idx="7074">
                  <c:v>1.0348108393573601</c:v>
                </c:pt>
                <c:pt idx="7075">
                  <c:v>1.0348108393573601</c:v>
                </c:pt>
                <c:pt idx="7076">
                  <c:v>1.0348108393573601</c:v>
                </c:pt>
                <c:pt idx="7077">
                  <c:v>1.03816941192867</c:v>
                </c:pt>
                <c:pt idx="7078">
                  <c:v>1.03816941192867</c:v>
                </c:pt>
                <c:pt idx="7079">
                  <c:v>1.0348108393573601</c:v>
                </c:pt>
                <c:pt idx="7080">
                  <c:v>1.03816941192867</c:v>
                </c:pt>
                <c:pt idx="7081">
                  <c:v>1.0348108393573601</c:v>
                </c:pt>
                <c:pt idx="7082">
                  <c:v>1.03816941192867</c:v>
                </c:pt>
                <c:pt idx="7083">
                  <c:v>1.03816941192867</c:v>
                </c:pt>
                <c:pt idx="7084">
                  <c:v>1.03816941192867</c:v>
                </c:pt>
                <c:pt idx="7085">
                  <c:v>1.0348108393573601</c:v>
                </c:pt>
                <c:pt idx="7086">
                  <c:v>1.0348108393573601</c:v>
                </c:pt>
                <c:pt idx="7087">
                  <c:v>1.0348108393573601</c:v>
                </c:pt>
                <c:pt idx="7088">
                  <c:v>1.0348108393573601</c:v>
                </c:pt>
                <c:pt idx="7089">
                  <c:v>1.03816941192867</c:v>
                </c:pt>
                <c:pt idx="7090">
                  <c:v>1.03816941192867</c:v>
                </c:pt>
                <c:pt idx="7091">
                  <c:v>1.03816941192867</c:v>
                </c:pt>
                <c:pt idx="7092">
                  <c:v>1.03145226678605</c:v>
                </c:pt>
                <c:pt idx="7093">
                  <c:v>1.03145226678605</c:v>
                </c:pt>
                <c:pt idx="7094">
                  <c:v>1.03145226678605</c:v>
                </c:pt>
                <c:pt idx="7095">
                  <c:v>1.0280936942147501</c:v>
                </c:pt>
                <c:pt idx="7096">
                  <c:v>1.0280936942147501</c:v>
                </c:pt>
                <c:pt idx="7097">
                  <c:v>1.03145226678605</c:v>
                </c:pt>
                <c:pt idx="7098">
                  <c:v>1.03145226678605</c:v>
                </c:pt>
                <c:pt idx="7099">
                  <c:v>1.03145226678605</c:v>
                </c:pt>
                <c:pt idx="7100">
                  <c:v>1.0280936942147501</c:v>
                </c:pt>
                <c:pt idx="7101">
                  <c:v>1.0280936942147501</c:v>
                </c:pt>
                <c:pt idx="7102">
                  <c:v>1.0280936942147501</c:v>
                </c:pt>
                <c:pt idx="7103">
                  <c:v>1.0247351216434399</c:v>
                </c:pt>
                <c:pt idx="7104">
                  <c:v>1.0247351216434399</c:v>
                </c:pt>
                <c:pt idx="7105">
                  <c:v>1.02137654907213</c:v>
                </c:pt>
                <c:pt idx="7106">
                  <c:v>1.0180179765008299</c:v>
                </c:pt>
                <c:pt idx="7107">
                  <c:v>1.01465940392952</c:v>
                </c:pt>
                <c:pt idx="7108">
                  <c:v>1.01465940392952</c:v>
                </c:pt>
                <c:pt idx="7109">
                  <c:v>1.0113008313582099</c:v>
                </c:pt>
                <c:pt idx="7110">
                  <c:v>1.0113008313582099</c:v>
                </c:pt>
                <c:pt idx="7111">
                  <c:v>1.0113008313582099</c:v>
                </c:pt>
                <c:pt idx="7112">
                  <c:v>1.0113008313582099</c:v>
                </c:pt>
                <c:pt idx="7113">
                  <c:v>1.0113008313582099</c:v>
                </c:pt>
                <c:pt idx="7114">
                  <c:v>1.0113008313582099</c:v>
                </c:pt>
                <c:pt idx="7115">
                  <c:v>1.01465940392952</c:v>
                </c:pt>
                <c:pt idx="7116">
                  <c:v>1.0113008313582099</c:v>
                </c:pt>
                <c:pt idx="7117">
                  <c:v>1.0113008313582099</c:v>
                </c:pt>
                <c:pt idx="7118">
                  <c:v>1.01465940392952</c:v>
                </c:pt>
                <c:pt idx="7119">
                  <c:v>1.01465940392952</c:v>
                </c:pt>
                <c:pt idx="7120">
                  <c:v>1.0113008313582099</c:v>
                </c:pt>
                <c:pt idx="7121">
                  <c:v>1.00794225878691</c:v>
                </c:pt>
                <c:pt idx="7122">
                  <c:v>1.00794225878691</c:v>
                </c:pt>
                <c:pt idx="7123">
                  <c:v>1.0113008313582099</c:v>
                </c:pt>
                <c:pt idx="7124">
                  <c:v>1.0113008313582099</c:v>
                </c:pt>
                <c:pt idx="7125">
                  <c:v>1.01465940392952</c:v>
                </c:pt>
                <c:pt idx="7126">
                  <c:v>1.02137654907213</c:v>
                </c:pt>
                <c:pt idx="7127">
                  <c:v>1.0247351216434399</c:v>
                </c:pt>
                <c:pt idx="7128">
                  <c:v>1.0280936942147501</c:v>
                </c:pt>
                <c:pt idx="7129">
                  <c:v>1.0280936942147501</c:v>
                </c:pt>
                <c:pt idx="7130">
                  <c:v>1.03145226678605</c:v>
                </c:pt>
                <c:pt idx="7131">
                  <c:v>1.03145226678605</c:v>
                </c:pt>
                <c:pt idx="7132">
                  <c:v>1.0348108393573601</c:v>
                </c:pt>
                <c:pt idx="7133">
                  <c:v>1.0348108393573601</c:v>
                </c:pt>
                <c:pt idx="7134">
                  <c:v>1.0348108393573601</c:v>
                </c:pt>
                <c:pt idx="7135">
                  <c:v>1.0348108393573601</c:v>
                </c:pt>
                <c:pt idx="7136">
                  <c:v>1.0415279844999701</c:v>
                </c:pt>
                <c:pt idx="7137">
                  <c:v>1.0415279844999701</c:v>
                </c:pt>
                <c:pt idx="7138">
                  <c:v>1.0415279844999701</c:v>
                </c:pt>
                <c:pt idx="7139">
                  <c:v>1.03816941192867</c:v>
                </c:pt>
                <c:pt idx="7140">
                  <c:v>1.0348108393573601</c:v>
                </c:pt>
                <c:pt idx="7141">
                  <c:v>1.0348108393573601</c:v>
                </c:pt>
                <c:pt idx="7142">
                  <c:v>1.03816941192867</c:v>
                </c:pt>
                <c:pt idx="7143">
                  <c:v>1.03816941192867</c:v>
                </c:pt>
                <c:pt idx="7144">
                  <c:v>1.03816941192867</c:v>
                </c:pt>
                <c:pt idx="7145">
                  <c:v>1.03816941192867</c:v>
                </c:pt>
                <c:pt idx="7146">
                  <c:v>1.0348108393573601</c:v>
                </c:pt>
                <c:pt idx="7147">
                  <c:v>1.0348108393573601</c:v>
                </c:pt>
                <c:pt idx="7148">
                  <c:v>1.0348108393573601</c:v>
                </c:pt>
                <c:pt idx="7149">
                  <c:v>1.03816941192867</c:v>
                </c:pt>
                <c:pt idx="7150">
                  <c:v>1.0348108393573601</c:v>
                </c:pt>
                <c:pt idx="7151">
                  <c:v>1.0348108393573601</c:v>
                </c:pt>
                <c:pt idx="7152">
                  <c:v>1.0348108393573601</c:v>
                </c:pt>
                <c:pt idx="7153">
                  <c:v>1.0348108393573601</c:v>
                </c:pt>
                <c:pt idx="7154">
                  <c:v>1.0348108393573601</c:v>
                </c:pt>
                <c:pt idx="7155">
                  <c:v>1.0348108393573601</c:v>
                </c:pt>
                <c:pt idx="7156">
                  <c:v>1.03816941192867</c:v>
                </c:pt>
                <c:pt idx="7157">
                  <c:v>1.03816941192867</c:v>
                </c:pt>
                <c:pt idx="7158">
                  <c:v>1.0348108393573601</c:v>
                </c:pt>
                <c:pt idx="7159">
                  <c:v>1.0280936942147501</c:v>
                </c:pt>
                <c:pt idx="7160">
                  <c:v>1.0280936942147501</c:v>
                </c:pt>
                <c:pt idx="7161">
                  <c:v>1.0280936942147501</c:v>
                </c:pt>
                <c:pt idx="7162">
                  <c:v>1.0280936942147501</c:v>
                </c:pt>
                <c:pt idx="7163">
                  <c:v>1.0280936942147501</c:v>
                </c:pt>
                <c:pt idx="7164">
                  <c:v>1.0280936942147501</c:v>
                </c:pt>
                <c:pt idx="7165">
                  <c:v>1.03145226678605</c:v>
                </c:pt>
                <c:pt idx="7166">
                  <c:v>1.0280936942147501</c:v>
                </c:pt>
                <c:pt idx="7167">
                  <c:v>1.0280936942147501</c:v>
                </c:pt>
                <c:pt idx="7168">
                  <c:v>1.0280936942147501</c:v>
                </c:pt>
                <c:pt idx="7169">
                  <c:v>1.0247351216434399</c:v>
                </c:pt>
                <c:pt idx="7170">
                  <c:v>1.0247351216434399</c:v>
                </c:pt>
                <c:pt idx="7171">
                  <c:v>1.02137654907213</c:v>
                </c:pt>
                <c:pt idx="7172">
                  <c:v>1.02137654907213</c:v>
                </c:pt>
                <c:pt idx="7173">
                  <c:v>1.0113008313582099</c:v>
                </c:pt>
                <c:pt idx="7174">
                  <c:v>1.0113008313582099</c:v>
                </c:pt>
                <c:pt idx="7175">
                  <c:v>1.0113008313582099</c:v>
                </c:pt>
                <c:pt idx="7176">
                  <c:v>1.0113008313582099</c:v>
                </c:pt>
                <c:pt idx="7177">
                  <c:v>1.0113008313582099</c:v>
                </c:pt>
                <c:pt idx="7178">
                  <c:v>1.0113008313582099</c:v>
                </c:pt>
                <c:pt idx="7179">
                  <c:v>1.0113008313582099</c:v>
                </c:pt>
                <c:pt idx="7180">
                  <c:v>1.0113008313582099</c:v>
                </c:pt>
                <c:pt idx="7181">
                  <c:v>1.0113008313582099</c:v>
                </c:pt>
                <c:pt idx="7182">
                  <c:v>1.0113008313582099</c:v>
                </c:pt>
                <c:pt idx="7183">
                  <c:v>1.0113008313582099</c:v>
                </c:pt>
                <c:pt idx="7184">
                  <c:v>1.0113008313582099</c:v>
                </c:pt>
                <c:pt idx="7185">
                  <c:v>1.01465940392952</c:v>
                </c:pt>
                <c:pt idx="7186">
                  <c:v>1.01465940392952</c:v>
                </c:pt>
                <c:pt idx="7187">
                  <c:v>1.00794225878691</c:v>
                </c:pt>
                <c:pt idx="7188">
                  <c:v>1.00794225878691</c:v>
                </c:pt>
                <c:pt idx="7189">
                  <c:v>1.00794225878691</c:v>
                </c:pt>
                <c:pt idx="7190">
                  <c:v>1.0113008313582099</c:v>
                </c:pt>
                <c:pt idx="7191">
                  <c:v>1.0113008313582099</c:v>
                </c:pt>
                <c:pt idx="7192">
                  <c:v>1.0180179765008299</c:v>
                </c:pt>
                <c:pt idx="7193">
                  <c:v>1.0247351216434399</c:v>
                </c:pt>
                <c:pt idx="7194">
                  <c:v>1.0247351216434399</c:v>
                </c:pt>
                <c:pt idx="7195">
                  <c:v>1.0280936942147501</c:v>
                </c:pt>
                <c:pt idx="7196">
                  <c:v>1.0280936942147501</c:v>
                </c:pt>
                <c:pt idx="7197">
                  <c:v>1.03145226678605</c:v>
                </c:pt>
                <c:pt idx="7198">
                  <c:v>1.0348108393573601</c:v>
                </c:pt>
                <c:pt idx="7199">
                  <c:v>1.0348108393573601</c:v>
                </c:pt>
                <c:pt idx="7200">
                  <c:v>1.0348108393573601</c:v>
                </c:pt>
                <c:pt idx="7201">
                  <c:v>1.0348108393573601</c:v>
                </c:pt>
                <c:pt idx="7202">
                  <c:v>1.0348108393573601</c:v>
                </c:pt>
                <c:pt idx="7203">
                  <c:v>1.03816941192867</c:v>
                </c:pt>
                <c:pt idx="7204">
                  <c:v>1.0415279844999701</c:v>
                </c:pt>
                <c:pt idx="7205">
                  <c:v>1.0415279844999701</c:v>
                </c:pt>
                <c:pt idx="7206">
                  <c:v>1.03816941192867</c:v>
                </c:pt>
                <c:pt idx="7207">
                  <c:v>1.0348108393573601</c:v>
                </c:pt>
                <c:pt idx="7208">
                  <c:v>1.0348108393573601</c:v>
                </c:pt>
                <c:pt idx="7209">
                  <c:v>1.0348108393573601</c:v>
                </c:pt>
                <c:pt idx="7210">
                  <c:v>1.0348108393573601</c:v>
                </c:pt>
                <c:pt idx="7211">
                  <c:v>1.03816941192867</c:v>
                </c:pt>
                <c:pt idx="7212">
                  <c:v>1.0348108393573601</c:v>
                </c:pt>
                <c:pt idx="7213">
                  <c:v>1.0348108393573601</c:v>
                </c:pt>
                <c:pt idx="7214">
                  <c:v>1.03816941192867</c:v>
                </c:pt>
                <c:pt idx="7215">
                  <c:v>1.0348108393573601</c:v>
                </c:pt>
                <c:pt idx="7216">
                  <c:v>1.03816941192867</c:v>
                </c:pt>
                <c:pt idx="7217">
                  <c:v>1.0348108393573601</c:v>
                </c:pt>
                <c:pt idx="7218">
                  <c:v>1.0348108393573601</c:v>
                </c:pt>
                <c:pt idx="7219">
                  <c:v>1.0348108393573601</c:v>
                </c:pt>
                <c:pt idx="7220">
                  <c:v>1.0348108393573601</c:v>
                </c:pt>
                <c:pt idx="7221">
                  <c:v>1.03145226678605</c:v>
                </c:pt>
                <c:pt idx="7222">
                  <c:v>1.0348108393573601</c:v>
                </c:pt>
                <c:pt idx="7223">
                  <c:v>1.03816941192867</c:v>
                </c:pt>
                <c:pt idx="7224">
                  <c:v>1.03816941192867</c:v>
                </c:pt>
                <c:pt idx="7225">
                  <c:v>1.03145226678605</c:v>
                </c:pt>
                <c:pt idx="7226">
                  <c:v>1.0280936942147501</c:v>
                </c:pt>
                <c:pt idx="7227">
                  <c:v>1.0280936942147501</c:v>
                </c:pt>
                <c:pt idx="7228">
                  <c:v>1.0280936942147501</c:v>
                </c:pt>
                <c:pt idx="7229">
                  <c:v>1.0280936942147501</c:v>
                </c:pt>
                <c:pt idx="7230">
                  <c:v>1.0280936942147501</c:v>
                </c:pt>
                <c:pt idx="7231">
                  <c:v>1.0280936942147501</c:v>
                </c:pt>
                <c:pt idx="7232">
                  <c:v>1.0280936942147501</c:v>
                </c:pt>
                <c:pt idx="7233">
                  <c:v>1.0280936942147501</c:v>
                </c:pt>
                <c:pt idx="7234">
                  <c:v>1.0280936942147501</c:v>
                </c:pt>
                <c:pt idx="7235">
                  <c:v>1.0280936942147501</c:v>
                </c:pt>
                <c:pt idx="7236">
                  <c:v>1.0247351216434399</c:v>
                </c:pt>
                <c:pt idx="7237">
                  <c:v>1.0247351216434399</c:v>
                </c:pt>
                <c:pt idx="7238">
                  <c:v>1.02137654907213</c:v>
                </c:pt>
                <c:pt idx="7239">
                  <c:v>1.0180179765008299</c:v>
                </c:pt>
                <c:pt idx="7240">
                  <c:v>1.0113008313582099</c:v>
                </c:pt>
                <c:pt idx="7241">
                  <c:v>1.0113008313582099</c:v>
                </c:pt>
                <c:pt idx="7242">
                  <c:v>1.0113008313582099</c:v>
                </c:pt>
                <c:pt idx="7243">
                  <c:v>1.0113008313582099</c:v>
                </c:pt>
                <c:pt idx="7244">
                  <c:v>1.0113008313582099</c:v>
                </c:pt>
                <c:pt idx="7245">
                  <c:v>1.0113008313582099</c:v>
                </c:pt>
                <c:pt idx="7246">
                  <c:v>1.01465940392952</c:v>
                </c:pt>
                <c:pt idx="7247">
                  <c:v>1.0113008313582099</c:v>
                </c:pt>
                <c:pt idx="7248">
                  <c:v>1.0113008313582099</c:v>
                </c:pt>
                <c:pt idx="7249">
                  <c:v>1.0113008313582099</c:v>
                </c:pt>
                <c:pt idx="7250">
                  <c:v>1.0113008313582099</c:v>
                </c:pt>
                <c:pt idx="7251">
                  <c:v>1.0113008313582099</c:v>
                </c:pt>
                <c:pt idx="7252">
                  <c:v>1.0113008313582099</c:v>
                </c:pt>
                <c:pt idx="7253">
                  <c:v>1.0113008313582099</c:v>
                </c:pt>
                <c:pt idx="7254">
                  <c:v>1.00794225878691</c:v>
                </c:pt>
                <c:pt idx="7255">
                  <c:v>1.00794225878691</c:v>
                </c:pt>
                <c:pt idx="7256">
                  <c:v>1.00794225878691</c:v>
                </c:pt>
                <c:pt idx="7257">
                  <c:v>1.0113008313582099</c:v>
                </c:pt>
                <c:pt idx="7258">
                  <c:v>1.0113008313582099</c:v>
                </c:pt>
                <c:pt idx="7259">
                  <c:v>1.02137654907213</c:v>
                </c:pt>
                <c:pt idx="7260">
                  <c:v>1.0247351216434399</c:v>
                </c:pt>
                <c:pt idx="7261">
                  <c:v>1.0247351216434399</c:v>
                </c:pt>
                <c:pt idx="7262">
                  <c:v>1.0280936942147501</c:v>
                </c:pt>
                <c:pt idx="7263">
                  <c:v>1.0280936942147501</c:v>
                </c:pt>
                <c:pt idx="7264">
                  <c:v>1.03145226678605</c:v>
                </c:pt>
                <c:pt idx="7265">
                  <c:v>1.03145226678605</c:v>
                </c:pt>
                <c:pt idx="7266">
                  <c:v>1.03145226678605</c:v>
                </c:pt>
                <c:pt idx="7267">
                  <c:v>1.03145226678605</c:v>
                </c:pt>
                <c:pt idx="7268">
                  <c:v>1.03145226678605</c:v>
                </c:pt>
                <c:pt idx="7269">
                  <c:v>1.03816941192867</c:v>
                </c:pt>
                <c:pt idx="7270">
                  <c:v>1.03816941192867</c:v>
                </c:pt>
                <c:pt idx="7271">
                  <c:v>1.0415279844999701</c:v>
                </c:pt>
                <c:pt idx="7272">
                  <c:v>1.03816941192867</c:v>
                </c:pt>
                <c:pt idx="7273">
                  <c:v>1.0348108393573601</c:v>
                </c:pt>
                <c:pt idx="7274">
                  <c:v>1.0348108393573601</c:v>
                </c:pt>
                <c:pt idx="7275">
                  <c:v>1.0348108393573601</c:v>
                </c:pt>
                <c:pt idx="7276">
                  <c:v>1.0348108393573601</c:v>
                </c:pt>
                <c:pt idx="7277">
                  <c:v>1.0348108393573601</c:v>
                </c:pt>
                <c:pt idx="7278">
                  <c:v>1.03816941192867</c:v>
                </c:pt>
                <c:pt idx="7279">
                  <c:v>1.03816941192867</c:v>
                </c:pt>
                <c:pt idx="7280">
                  <c:v>1.0348108393573601</c:v>
                </c:pt>
                <c:pt idx="7281">
                  <c:v>1.0348108393573601</c:v>
                </c:pt>
                <c:pt idx="7282">
                  <c:v>1.03816941192867</c:v>
                </c:pt>
                <c:pt idx="7283">
                  <c:v>1.03816941192867</c:v>
                </c:pt>
                <c:pt idx="7284">
                  <c:v>1.0348108393573601</c:v>
                </c:pt>
                <c:pt idx="7285">
                  <c:v>1.0348108393573601</c:v>
                </c:pt>
                <c:pt idx="7286">
                  <c:v>1.0348108393573601</c:v>
                </c:pt>
                <c:pt idx="7287">
                  <c:v>1.0348108393573601</c:v>
                </c:pt>
                <c:pt idx="7288">
                  <c:v>1.0348108393573601</c:v>
                </c:pt>
                <c:pt idx="7289">
                  <c:v>1.03816941192867</c:v>
                </c:pt>
                <c:pt idx="7290">
                  <c:v>1.03816941192867</c:v>
                </c:pt>
                <c:pt idx="7291">
                  <c:v>1.03816941192867</c:v>
                </c:pt>
                <c:pt idx="7292">
                  <c:v>1.03145226678605</c:v>
                </c:pt>
                <c:pt idx="7293">
                  <c:v>1.0280936942147501</c:v>
                </c:pt>
                <c:pt idx="7294">
                  <c:v>1.03145226678605</c:v>
                </c:pt>
                <c:pt idx="7295">
                  <c:v>1.0280936942147501</c:v>
                </c:pt>
                <c:pt idx="7296">
                  <c:v>1.0280936942147501</c:v>
                </c:pt>
                <c:pt idx="7297">
                  <c:v>1.0280936942147501</c:v>
                </c:pt>
                <c:pt idx="7298">
                  <c:v>1.03145226678605</c:v>
                </c:pt>
                <c:pt idx="7299">
                  <c:v>1.03145226678605</c:v>
                </c:pt>
                <c:pt idx="7300">
                  <c:v>1.0280936942147501</c:v>
                </c:pt>
                <c:pt idx="7301">
                  <c:v>1.0280936942147501</c:v>
                </c:pt>
                <c:pt idx="7302">
                  <c:v>1.0247351216434399</c:v>
                </c:pt>
                <c:pt idx="7303">
                  <c:v>1.0247351216434399</c:v>
                </c:pt>
                <c:pt idx="7304">
                  <c:v>1.02137654907213</c:v>
                </c:pt>
                <c:pt idx="7305">
                  <c:v>1.02137654907213</c:v>
                </c:pt>
                <c:pt idx="7306">
                  <c:v>1.01465940392952</c:v>
                </c:pt>
                <c:pt idx="7307">
                  <c:v>1.01465940392952</c:v>
                </c:pt>
                <c:pt idx="7308">
                  <c:v>1.0113008313582099</c:v>
                </c:pt>
                <c:pt idx="7309">
                  <c:v>1.0113008313582099</c:v>
                </c:pt>
                <c:pt idx="7310">
                  <c:v>1.01465940392952</c:v>
                </c:pt>
                <c:pt idx="7311">
                  <c:v>1.0113008313582099</c:v>
                </c:pt>
                <c:pt idx="7312">
                  <c:v>1.0113008313582099</c:v>
                </c:pt>
                <c:pt idx="7313">
                  <c:v>1.0113008313582099</c:v>
                </c:pt>
                <c:pt idx="7314">
                  <c:v>1.0113008313582099</c:v>
                </c:pt>
                <c:pt idx="7315">
                  <c:v>1.0113008313582099</c:v>
                </c:pt>
                <c:pt idx="7316">
                  <c:v>1.0113008313582099</c:v>
                </c:pt>
                <c:pt idx="7317">
                  <c:v>1.0113008313582099</c:v>
                </c:pt>
                <c:pt idx="7318">
                  <c:v>1.0113008313582099</c:v>
                </c:pt>
                <c:pt idx="7319">
                  <c:v>1.01465940392952</c:v>
                </c:pt>
                <c:pt idx="7320">
                  <c:v>1.0113008313582099</c:v>
                </c:pt>
                <c:pt idx="7321">
                  <c:v>1.00794225878691</c:v>
                </c:pt>
                <c:pt idx="7322">
                  <c:v>1.00794225878691</c:v>
                </c:pt>
                <c:pt idx="7323">
                  <c:v>1.0113008313582099</c:v>
                </c:pt>
                <c:pt idx="7324">
                  <c:v>1.0113008313582099</c:v>
                </c:pt>
                <c:pt idx="7325">
                  <c:v>1.01465940392952</c:v>
                </c:pt>
                <c:pt idx="7326">
                  <c:v>1.02137654907213</c:v>
                </c:pt>
                <c:pt idx="7327">
                  <c:v>1.0247351216434399</c:v>
                </c:pt>
                <c:pt idx="7328">
                  <c:v>1.0280936942147501</c:v>
                </c:pt>
                <c:pt idx="7329">
                  <c:v>1.0280936942147501</c:v>
                </c:pt>
                <c:pt idx="7330">
                  <c:v>1.0280936942147501</c:v>
                </c:pt>
                <c:pt idx="7331">
                  <c:v>1.03145226678605</c:v>
                </c:pt>
                <c:pt idx="7332">
                  <c:v>1.0348108393573601</c:v>
                </c:pt>
                <c:pt idx="7333">
                  <c:v>1.03145226678605</c:v>
                </c:pt>
                <c:pt idx="7334">
                  <c:v>1.0348108393573601</c:v>
                </c:pt>
                <c:pt idx="7335">
                  <c:v>1.0348108393573601</c:v>
                </c:pt>
                <c:pt idx="7336">
                  <c:v>1.03816941192867</c:v>
                </c:pt>
                <c:pt idx="7337">
                  <c:v>1.03816941192867</c:v>
                </c:pt>
                <c:pt idx="7338">
                  <c:v>1.0415279844999701</c:v>
                </c:pt>
                <c:pt idx="7339">
                  <c:v>1.03816941192867</c:v>
                </c:pt>
                <c:pt idx="7340">
                  <c:v>1.03816941192867</c:v>
                </c:pt>
                <c:pt idx="7341">
                  <c:v>1.0348108393573601</c:v>
                </c:pt>
                <c:pt idx="7342">
                  <c:v>1.03816941192867</c:v>
                </c:pt>
                <c:pt idx="7343">
                  <c:v>1.03816941192867</c:v>
                </c:pt>
                <c:pt idx="7344">
                  <c:v>1.03816941192867</c:v>
                </c:pt>
                <c:pt idx="7345">
                  <c:v>1.03816941192867</c:v>
                </c:pt>
                <c:pt idx="7346">
                  <c:v>1.03816941192867</c:v>
                </c:pt>
                <c:pt idx="7347">
                  <c:v>1.0348108393573601</c:v>
                </c:pt>
                <c:pt idx="7348">
                  <c:v>1.0348108393573601</c:v>
                </c:pt>
                <c:pt idx="7349">
                  <c:v>1.03816941192867</c:v>
                </c:pt>
                <c:pt idx="7350">
                  <c:v>1.03816941192867</c:v>
                </c:pt>
                <c:pt idx="7351">
                  <c:v>1.03816941192867</c:v>
                </c:pt>
                <c:pt idx="7352">
                  <c:v>1.0348108393573601</c:v>
                </c:pt>
                <c:pt idx="7353">
                  <c:v>1.03816941192867</c:v>
                </c:pt>
                <c:pt idx="7354">
                  <c:v>1.0348108393573601</c:v>
                </c:pt>
                <c:pt idx="7355">
                  <c:v>1.0348108393573601</c:v>
                </c:pt>
                <c:pt idx="7356">
                  <c:v>1.0415279844999701</c:v>
                </c:pt>
                <c:pt idx="7357">
                  <c:v>1.03816941192867</c:v>
                </c:pt>
                <c:pt idx="7358">
                  <c:v>1.0348108393573601</c:v>
                </c:pt>
                <c:pt idx="7359">
                  <c:v>1.03145226678605</c:v>
                </c:pt>
                <c:pt idx="7360">
                  <c:v>1.03145226678605</c:v>
                </c:pt>
                <c:pt idx="7361">
                  <c:v>1.03145226678605</c:v>
                </c:pt>
                <c:pt idx="7362">
                  <c:v>1.0280936942147501</c:v>
                </c:pt>
                <c:pt idx="7363">
                  <c:v>1.03145226678605</c:v>
                </c:pt>
                <c:pt idx="7364">
                  <c:v>1.03145226678605</c:v>
                </c:pt>
                <c:pt idx="7365">
                  <c:v>1.03145226678605</c:v>
                </c:pt>
                <c:pt idx="7366">
                  <c:v>1.03145226678605</c:v>
                </c:pt>
                <c:pt idx="7367">
                  <c:v>1.03145226678605</c:v>
                </c:pt>
                <c:pt idx="7368">
                  <c:v>1.0280936942147501</c:v>
                </c:pt>
                <c:pt idx="7369">
                  <c:v>1.0247351216434399</c:v>
                </c:pt>
                <c:pt idx="7370">
                  <c:v>1.0247351216434399</c:v>
                </c:pt>
                <c:pt idx="7371">
                  <c:v>1.02137654907213</c:v>
                </c:pt>
                <c:pt idx="7372">
                  <c:v>1.0180179765008299</c:v>
                </c:pt>
                <c:pt idx="7373">
                  <c:v>1.01465940392952</c:v>
                </c:pt>
                <c:pt idx="7374">
                  <c:v>1.0113008313582099</c:v>
                </c:pt>
                <c:pt idx="7375">
                  <c:v>1.0113008313582099</c:v>
                </c:pt>
                <c:pt idx="7376">
                  <c:v>1.0113008313582099</c:v>
                </c:pt>
                <c:pt idx="7377">
                  <c:v>1.0113008313582099</c:v>
                </c:pt>
                <c:pt idx="7378">
                  <c:v>1.0113008313582099</c:v>
                </c:pt>
                <c:pt idx="7379">
                  <c:v>1.0113008313582099</c:v>
                </c:pt>
                <c:pt idx="7380">
                  <c:v>1.0113008313582099</c:v>
                </c:pt>
                <c:pt idx="7381">
                  <c:v>1.0113008313582099</c:v>
                </c:pt>
                <c:pt idx="7382">
                  <c:v>1.0113008313582099</c:v>
                </c:pt>
                <c:pt idx="7383">
                  <c:v>1.0113008313582099</c:v>
                </c:pt>
                <c:pt idx="7384">
                  <c:v>1.0113008313582099</c:v>
                </c:pt>
                <c:pt idx="7385">
                  <c:v>1.0113008313582099</c:v>
                </c:pt>
                <c:pt idx="7386">
                  <c:v>1.0113008313582099</c:v>
                </c:pt>
                <c:pt idx="7387">
                  <c:v>1.00794225878691</c:v>
                </c:pt>
                <c:pt idx="7388">
                  <c:v>1.0045836862155999</c:v>
                </c:pt>
                <c:pt idx="7389">
                  <c:v>1.00794225878691</c:v>
                </c:pt>
                <c:pt idx="7390">
                  <c:v>1.0113008313582099</c:v>
                </c:pt>
                <c:pt idx="7391">
                  <c:v>1.0113008313582099</c:v>
                </c:pt>
                <c:pt idx="7392">
                  <c:v>1.0180179765008299</c:v>
                </c:pt>
                <c:pt idx="7393">
                  <c:v>1.02137654907213</c:v>
                </c:pt>
                <c:pt idx="7394">
                  <c:v>1.0247351216434399</c:v>
                </c:pt>
                <c:pt idx="7395">
                  <c:v>1.0247351216434399</c:v>
                </c:pt>
                <c:pt idx="7396">
                  <c:v>1.0280936942147501</c:v>
                </c:pt>
                <c:pt idx="7397">
                  <c:v>1.03145226678605</c:v>
                </c:pt>
                <c:pt idx="7398">
                  <c:v>1.03145226678605</c:v>
                </c:pt>
                <c:pt idx="7399">
                  <c:v>1.03145226678605</c:v>
                </c:pt>
                <c:pt idx="7400">
                  <c:v>1.0348108393573601</c:v>
                </c:pt>
                <c:pt idx="7401">
                  <c:v>1.0348108393573601</c:v>
                </c:pt>
                <c:pt idx="7402">
                  <c:v>1.0348108393573601</c:v>
                </c:pt>
                <c:pt idx="7403">
                  <c:v>1.03816941192867</c:v>
                </c:pt>
                <c:pt idx="7404">
                  <c:v>1.0415279844999701</c:v>
                </c:pt>
                <c:pt idx="7405">
                  <c:v>1.0415279844999701</c:v>
                </c:pt>
                <c:pt idx="7406">
                  <c:v>1.03816941192867</c:v>
                </c:pt>
                <c:pt idx="7407">
                  <c:v>1.03816941192867</c:v>
                </c:pt>
                <c:pt idx="7408">
                  <c:v>1.0348108393573601</c:v>
                </c:pt>
                <c:pt idx="7409">
                  <c:v>1.03816941192867</c:v>
                </c:pt>
                <c:pt idx="7410">
                  <c:v>1.03816941192867</c:v>
                </c:pt>
                <c:pt idx="7411">
                  <c:v>1.03816941192867</c:v>
                </c:pt>
                <c:pt idx="7412">
                  <c:v>1.03816941192867</c:v>
                </c:pt>
                <c:pt idx="7413">
                  <c:v>1.03816941192867</c:v>
                </c:pt>
                <c:pt idx="7414">
                  <c:v>1.03816941192867</c:v>
                </c:pt>
                <c:pt idx="7415">
                  <c:v>1.03816941192867</c:v>
                </c:pt>
                <c:pt idx="7416">
                  <c:v>1.03816941192867</c:v>
                </c:pt>
                <c:pt idx="7417">
                  <c:v>1.03816941192867</c:v>
                </c:pt>
                <c:pt idx="7418">
                  <c:v>1.0348108393573601</c:v>
                </c:pt>
                <c:pt idx="7419">
                  <c:v>1.0348108393573601</c:v>
                </c:pt>
                <c:pt idx="7420">
                  <c:v>1.0348108393573601</c:v>
                </c:pt>
                <c:pt idx="7421">
                  <c:v>1.0348108393573601</c:v>
                </c:pt>
                <c:pt idx="7422">
                  <c:v>1.0348108393573601</c:v>
                </c:pt>
                <c:pt idx="7423">
                  <c:v>1.03816941192867</c:v>
                </c:pt>
                <c:pt idx="7424">
                  <c:v>1.03816941192867</c:v>
                </c:pt>
                <c:pt idx="7425">
                  <c:v>1.0348108393573601</c:v>
                </c:pt>
                <c:pt idx="7426">
                  <c:v>1.0280936942147501</c:v>
                </c:pt>
                <c:pt idx="7427">
                  <c:v>1.0280936942147501</c:v>
                </c:pt>
                <c:pt idx="7428">
                  <c:v>1.0280936942147501</c:v>
                </c:pt>
                <c:pt idx="7429">
                  <c:v>1.0280936942147501</c:v>
                </c:pt>
                <c:pt idx="7430">
                  <c:v>1.0280936942147501</c:v>
                </c:pt>
                <c:pt idx="7431">
                  <c:v>1.0280936942147501</c:v>
                </c:pt>
                <c:pt idx="7432">
                  <c:v>1.03145226678605</c:v>
                </c:pt>
                <c:pt idx="7433">
                  <c:v>1.03145226678605</c:v>
                </c:pt>
                <c:pt idx="7434">
                  <c:v>1.03145226678605</c:v>
                </c:pt>
                <c:pt idx="7435">
                  <c:v>1.0280936942147501</c:v>
                </c:pt>
                <c:pt idx="7436">
                  <c:v>1.0247351216434399</c:v>
                </c:pt>
                <c:pt idx="7437">
                  <c:v>1.0247351216434399</c:v>
                </c:pt>
                <c:pt idx="7438">
                  <c:v>1.02137654907213</c:v>
                </c:pt>
                <c:pt idx="7439">
                  <c:v>1.0180179765008299</c:v>
                </c:pt>
                <c:pt idx="7440">
                  <c:v>1.01465940392952</c:v>
                </c:pt>
                <c:pt idx="7441">
                  <c:v>1.01465940392952</c:v>
                </c:pt>
                <c:pt idx="7442">
                  <c:v>1.0113008313582099</c:v>
                </c:pt>
                <c:pt idx="7443">
                  <c:v>1.0113008313582099</c:v>
                </c:pt>
                <c:pt idx="7444">
                  <c:v>1.0113008313582099</c:v>
                </c:pt>
                <c:pt idx="7445">
                  <c:v>1.0113008313582099</c:v>
                </c:pt>
                <c:pt idx="7446">
                  <c:v>1.0113008313582099</c:v>
                </c:pt>
                <c:pt idx="7447">
                  <c:v>1.0113008313582099</c:v>
                </c:pt>
                <c:pt idx="7448">
                  <c:v>1.0113008313582099</c:v>
                </c:pt>
                <c:pt idx="7449">
                  <c:v>1.0113008313582099</c:v>
                </c:pt>
                <c:pt idx="7450">
                  <c:v>1.0113008313582099</c:v>
                </c:pt>
                <c:pt idx="7451">
                  <c:v>1.0113008313582099</c:v>
                </c:pt>
                <c:pt idx="7452">
                  <c:v>1.01465940392952</c:v>
                </c:pt>
                <c:pt idx="7453">
                  <c:v>1.01465940392952</c:v>
                </c:pt>
                <c:pt idx="7454">
                  <c:v>1.00794225878691</c:v>
                </c:pt>
                <c:pt idx="7455">
                  <c:v>1.00794225878691</c:v>
                </c:pt>
                <c:pt idx="7456">
                  <c:v>1.00794225878691</c:v>
                </c:pt>
                <c:pt idx="7457">
                  <c:v>1.0113008313582099</c:v>
                </c:pt>
                <c:pt idx="7458">
                  <c:v>1.0113008313582099</c:v>
                </c:pt>
                <c:pt idx="7459">
                  <c:v>1.02137654907213</c:v>
                </c:pt>
                <c:pt idx="7460">
                  <c:v>1.0247351216434399</c:v>
                </c:pt>
                <c:pt idx="7461">
                  <c:v>1.0247351216434399</c:v>
                </c:pt>
                <c:pt idx="7462">
                  <c:v>1.0280936942147501</c:v>
                </c:pt>
                <c:pt idx="7463">
                  <c:v>1.0280936942147501</c:v>
                </c:pt>
                <c:pt idx="7464">
                  <c:v>1.03145226678605</c:v>
                </c:pt>
                <c:pt idx="7465">
                  <c:v>1.03145226678605</c:v>
                </c:pt>
                <c:pt idx="7466">
                  <c:v>1.0348108393573601</c:v>
                </c:pt>
                <c:pt idx="7467">
                  <c:v>1.0348108393573601</c:v>
                </c:pt>
                <c:pt idx="7468">
                  <c:v>1.0348108393573601</c:v>
                </c:pt>
                <c:pt idx="7469">
                  <c:v>1.03816941192867</c:v>
                </c:pt>
                <c:pt idx="7470">
                  <c:v>1.03816941192867</c:v>
                </c:pt>
                <c:pt idx="7471">
                  <c:v>1.0415279844999701</c:v>
                </c:pt>
                <c:pt idx="7472">
                  <c:v>1.0415279844999701</c:v>
                </c:pt>
                <c:pt idx="7473">
                  <c:v>1.03816941192867</c:v>
                </c:pt>
                <c:pt idx="7474">
                  <c:v>1.03816941192867</c:v>
                </c:pt>
                <c:pt idx="7475">
                  <c:v>1.03816941192867</c:v>
                </c:pt>
                <c:pt idx="7476">
                  <c:v>1.03816941192867</c:v>
                </c:pt>
                <c:pt idx="7477">
                  <c:v>1.03816941192867</c:v>
                </c:pt>
                <c:pt idx="7478">
                  <c:v>1.03816941192867</c:v>
                </c:pt>
                <c:pt idx="7479">
                  <c:v>1.0348108393573601</c:v>
                </c:pt>
                <c:pt idx="7480">
                  <c:v>1.03816941192867</c:v>
                </c:pt>
                <c:pt idx="7481">
                  <c:v>1.0348108393573601</c:v>
                </c:pt>
                <c:pt idx="7482">
                  <c:v>1.03816941192867</c:v>
                </c:pt>
                <c:pt idx="7483">
                  <c:v>1.03816941192867</c:v>
                </c:pt>
                <c:pt idx="7484">
                  <c:v>1.03816941192867</c:v>
                </c:pt>
                <c:pt idx="7485">
                  <c:v>1.0348108393573601</c:v>
                </c:pt>
                <c:pt idx="7486">
                  <c:v>1.0348108393573601</c:v>
                </c:pt>
                <c:pt idx="7487">
                  <c:v>1.0348108393573601</c:v>
                </c:pt>
                <c:pt idx="7488">
                  <c:v>1.0348108393573601</c:v>
                </c:pt>
                <c:pt idx="7489">
                  <c:v>1.03816941192867</c:v>
                </c:pt>
                <c:pt idx="7490">
                  <c:v>1.03816941192867</c:v>
                </c:pt>
                <c:pt idx="7491">
                  <c:v>1.03816941192867</c:v>
                </c:pt>
                <c:pt idx="7492">
                  <c:v>1.03145226678605</c:v>
                </c:pt>
                <c:pt idx="7493">
                  <c:v>1.03145226678605</c:v>
                </c:pt>
                <c:pt idx="7494">
                  <c:v>1.03145226678605</c:v>
                </c:pt>
                <c:pt idx="7495">
                  <c:v>1.0280936942147501</c:v>
                </c:pt>
                <c:pt idx="7496">
                  <c:v>1.0280936942147501</c:v>
                </c:pt>
                <c:pt idx="7497">
                  <c:v>1.03145226678605</c:v>
                </c:pt>
                <c:pt idx="7498">
                  <c:v>1.0280936942147501</c:v>
                </c:pt>
                <c:pt idx="7499">
                  <c:v>1.03145226678605</c:v>
                </c:pt>
                <c:pt idx="7500">
                  <c:v>1.0280936942147501</c:v>
                </c:pt>
                <c:pt idx="7501">
                  <c:v>1.0280936942147501</c:v>
                </c:pt>
                <c:pt idx="7502">
                  <c:v>1.0247351216434399</c:v>
                </c:pt>
                <c:pt idx="7503">
                  <c:v>1.0247351216434399</c:v>
                </c:pt>
                <c:pt idx="7504">
                  <c:v>1.02137654907213</c:v>
                </c:pt>
                <c:pt idx="7505">
                  <c:v>1.02137654907213</c:v>
                </c:pt>
                <c:pt idx="7506">
                  <c:v>1.01465940392952</c:v>
                </c:pt>
                <c:pt idx="7507">
                  <c:v>1.0113008313582099</c:v>
                </c:pt>
                <c:pt idx="7508">
                  <c:v>1.0113008313582099</c:v>
                </c:pt>
                <c:pt idx="7509">
                  <c:v>1.0113008313582099</c:v>
                </c:pt>
                <c:pt idx="7510">
                  <c:v>1.0113008313582099</c:v>
                </c:pt>
                <c:pt idx="7511">
                  <c:v>1.0113008313582099</c:v>
                </c:pt>
                <c:pt idx="7512">
                  <c:v>1.0113008313582099</c:v>
                </c:pt>
                <c:pt idx="7513">
                  <c:v>1.0113008313582099</c:v>
                </c:pt>
                <c:pt idx="7514">
                  <c:v>1.0113008313582099</c:v>
                </c:pt>
                <c:pt idx="7515">
                  <c:v>1.0113008313582099</c:v>
                </c:pt>
                <c:pt idx="7516">
                  <c:v>1.0113008313582099</c:v>
                </c:pt>
                <c:pt idx="7517">
                  <c:v>1.0113008313582099</c:v>
                </c:pt>
                <c:pt idx="7518">
                  <c:v>1.0113008313582099</c:v>
                </c:pt>
                <c:pt idx="7519">
                  <c:v>1.0113008313582099</c:v>
                </c:pt>
                <c:pt idx="7520">
                  <c:v>1.0113008313582099</c:v>
                </c:pt>
                <c:pt idx="7521">
                  <c:v>1.00794225878691</c:v>
                </c:pt>
                <c:pt idx="7522">
                  <c:v>1.00794225878691</c:v>
                </c:pt>
                <c:pt idx="7523">
                  <c:v>1.0113008313582099</c:v>
                </c:pt>
                <c:pt idx="7524">
                  <c:v>1.0113008313582099</c:v>
                </c:pt>
                <c:pt idx="7525">
                  <c:v>1.01465940392952</c:v>
                </c:pt>
                <c:pt idx="7526">
                  <c:v>1.02137654907213</c:v>
                </c:pt>
                <c:pt idx="7527">
                  <c:v>1.0247351216434399</c:v>
                </c:pt>
                <c:pt idx="7528">
                  <c:v>1.0247351216434399</c:v>
                </c:pt>
                <c:pt idx="7529">
                  <c:v>1.0280936942147501</c:v>
                </c:pt>
                <c:pt idx="7530">
                  <c:v>1.0280936942147501</c:v>
                </c:pt>
                <c:pt idx="7531">
                  <c:v>1.03145226678605</c:v>
                </c:pt>
                <c:pt idx="7532">
                  <c:v>1.03145226678605</c:v>
                </c:pt>
                <c:pt idx="7533">
                  <c:v>1.03145226678605</c:v>
                </c:pt>
                <c:pt idx="7534">
                  <c:v>1.03145226678605</c:v>
                </c:pt>
                <c:pt idx="7535">
                  <c:v>1.0348108393573601</c:v>
                </c:pt>
                <c:pt idx="7536">
                  <c:v>1.03816941192867</c:v>
                </c:pt>
                <c:pt idx="7537">
                  <c:v>1.03816941192867</c:v>
                </c:pt>
                <c:pt idx="7538">
                  <c:v>1.0415279844999701</c:v>
                </c:pt>
                <c:pt idx="7539">
                  <c:v>1.03816941192867</c:v>
                </c:pt>
                <c:pt idx="7540">
                  <c:v>1.0348108393573601</c:v>
                </c:pt>
                <c:pt idx="7541">
                  <c:v>1.0348108393573601</c:v>
                </c:pt>
                <c:pt idx="7542">
                  <c:v>1.0348108393573601</c:v>
                </c:pt>
                <c:pt idx="7543">
                  <c:v>1.03816941192867</c:v>
                </c:pt>
                <c:pt idx="7544">
                  <c:v>1.0348108393573601</c:v>
                </c:pt>
                <c:pt idx="7545">
                  <c:v>1.0348108393573601</c:v>
                </c:pt>
                <c:pt idx="7546">
                  <c:v>1.0348108393573601</c:v>
                </c:pt>
                <c:pt idx="7547">
                  <c:v>1.0348108393573601</c:v>
                </c:pt>
                <c:pt idx="7548">
                  <c:v>1.0348108393573601</c:v>
                </c:pt>
                <c:pt idx="7549">
                  <c:v>1.0348108393573601</c:v>
                </c:pt>
                <c:pt idx="7550">
                  <c:v>1.03816941192867</c:v>
                </c:pt>
                <c:pt idx="7551">
                  <c:v>1.03816941192867</c:v>
                </c:pt>
                <c:pt idx="7552">
                  <c:v>1.03816941192867</c:v>
                </c:pt>
                <c:pt idx="7553">
                  <c:v>1.0348108393573601</c:v>
                </c:pt>
                <c:pt idx="7554">
                  <c:v>1.0348108393573601</c:v>
                </c:pt>
                <c:pt idx="7555">
                  <c:v>1.0348108393573601</c:v>
                </c:pt>
                <c:pt idx="7556">
                  <c:v>1.03816941192867</c:v>
                </c:pt>
                <c:pt idx="7557">
                  <c:v>1.03816941192867</c:v>
                </c:pt>
                <c:pt idx="7558">
                  <c:v>1.0348108393573601</c:v>
                </c:pt>
                <c:pt idx="7559">
                  <c:v>1.03145226678605</c:v>
                </c:pt>
                <c:pt idx="7560">
                  <c:v>1.03145226678605</c:v>
                </c:pt>
                <c:pt idx="7561">
                  <c:v>1.03145226678605</c:v>
                </c:pt>
                <c:pt idx="7562">
                  <c:v>1.0280936942147501</c:v>
                </c:pt>
                <c:pt idx="7563">
                  <c:v>1.0280936942147501</c:v>
                </c:pt>
                <c:pt idx="7564">
                  <c:v>1.0280936942147501</c:v>
                </c:pt>
                <c:pt idx="7565">
                  <c:v>1.03145226678605</c:v>
                </c:pt>
                <c:pt idx="7566">
                  <c:v>1.0280936942147501</c:v>
                </c:pt>
                <c:pt idx="7567">
                  <c:v>1.0280936942147501</c:v>
                </c:pt>
                <c:pt idx="7568">
                  <c:v>1.0280936942147501</c:v>
                </c:pt>
                <c:pt idx="7569">
                  <c:v>1.0247351216434399</c:v>
                </c:pt>
                <c:pt idx="7570">
                  <c:v>1.0247351216434399</c:v>
                </c:pt>
                <c:pt idx="7571">
                  <c:v>1.02137654907213</c:v>
                </c:pt>
                <c:pt idx="7572">
                  <c:v>1.0180179765008299</c:v>
                </c:pt>
                <c:pt idx="7573">
                  <c:v>1.0113008313582099</c:v>
                </c:pt>
                <c:pt idx="7574">
                  <c:v>1.0113008313582099</c:v>
                </c:pt>
                <c:pt idx="7575">
                  <c:v>1.0113008313582099</c:v>
                </c:pt>
                <c:pt idx="7576">
                  <c:v>1.0113008313582099</c:v>
                </c:pt>
                <c:pt idx="7577">
                  <c:v>1.0113008313582099</c:v>
                </c:pt>
                <c:pt idx="7578">
                  <c:v>1.0113008313582099</c:v>
                </c:pt>
                <c:pt idx="7579">
                  <c:v>1.0113008313582099</c:v>
                </c:pt>
                <c:pt idx="7580">
                  <c:v>1.0113008313582099</c:v>
                </c:pt>
                <c:pt idx="7581">
                  <c:v>1.0113008313582099</c:v>
                </c:pt>
                <c:pt idx="7582">
                  <c:v>1.0113008313582099</c:v>
                </c:pt>
                <c:pt idx="7583">
                  <c:v>1.0113008313582099</c:v>
                </c:pt>
                <c:pt idx="7584">
                  <c:v>1.0113008313582099</c:v>
                </c:pt>
                <c:pt idx="7585">
                  <c:v>1.0113008313582099</c:v>
                </c:pt>
                <c:pt idx="7586">
                  <c:v>1.01465940392952</c:v>
                </c:pt>
                <c:pt idx="7587">
                  <c:v>1.00794225878691</c:v>
                </c:pt>
                <c:pt idx="7588">
                  <c:v>1.00794225878691</c:v>
                </c:pt>
                <c:pt idx="7589">
                  <c:v>1.00794225878691</c:v>
                </c:pt>
                <c:pt idx="7590">
                  <c:v>1.0113008313582099</c:v>
                </c:pt>
                <c:pt idx="7591">
                  <c:v>1.0113008313582099</c:v>
                </c:pt>
                <c:pt idx="7592">
                  <c:v>1.0180179765008299</c:v>
                </c:pt>
                <c:pt idx="7593">
                  <c:v>1.02137654907213</c:v>
                </c:pt>
                <c:pt idx="7594">
                  <c:v>1.0247351216434399</c:v>
                </c:pt>
                <c:pt idx="7595">
                  <c:v>1.0280936942147501</c:v>
                </c:pt>
                <c:pt idx="7596">
                  <c:v>1.0280936942147501</c:v>
                </c:pt>
                <c:pt idx="7597">
                  <c:v>1.03145226678605</c:v>
                </c:pt>
                <c:pt idx="7598">
                  <c:v>1.03145226678605</c:v>
                </c:pt>
                <c:pt idx="7599">
                  <c:v>1.0348108393573601</c:v>
                </c:pt>
                <c:pt idx="7600">
                  <c:v>1.03145226678605</c:v>
                </c:pt>
                <c:pt idx="7601">
                  <c:v>1.0348108393573601</c:v>
                </c:pt>
                <c:pt idx="7602">
                  <c:v>1.03816941192867</c:v>
                </c:pt>
                <c:pt idx="7603">
                  <c:v>1.0415279844999701</c:v>
                </c:pt>
                <c:pt idx="7604">
                  <c:v>1.0415279844999701</c:v>
                </c:pt>
                <c:pt idx="7605">
                  <c:v>1.0415279844999701</c:v>
                </c:pt>
                <c:pt idx="7606">
                  <c:v>1.03816941192867</c:v>
                </c:pt>
                <c:pt idx="7607">
                  <c:v>1.0348108393573601</c:v>
                </c:pt>
                <c:pt idx="7608">
                  <c:v>1.03816941192867</c:v>
                </c:pt>
                <c:pt idx="7609">
                  <c:v>1.03816941192867</c:v>
                </c:pt>
                <c:pt idx="7610">
                  <c:v>1.03816941192867</c:v>
                </c:pt>
                <c:pt idx="7611">
                  <c:v>1.03816941192867</c:v>
                </c:pt>
                <c:pt idx="7612">
                  <c:v>1.03816941192867</c:v>
                </c:pt>
                <c:pt idx="7613">
                  <c:v>1.03816941192867</c:v>
                </c:pt>
                <c:pt idx="7614">
                  <c:v>1.0348108393573601</c:v>
                </c:pt>
                <c:pt idx="7615">
                  <c:v>1.03816941192867</c:v>
                </c:pt>
                <c:pt idx="7616">
                  <c:v>1.03816941192867</c:v>
                </c:pt>
                <c:pt idx="7617">
                  <c:v>1.0348108393573601</c:v>
                </c:pt>
                <c:pt idx="7618">
                  <c:v>1.0348108393573601</c:v>
                </c:pt>
                <c:pt idx="7619">
                  <c:v>1.0348108393573601</c:v>
                </c:pt>
                <c:pt idx="7620">
                  <c:v>1.0348108393573601</c:v>
                </c:pt>
                <c:pt idx="7621">
                  <c:v>1.0348108393573601</c:v>
                </c:pt>
                <c:pt idx="7622">
                  <c:v>1.0348108393573601</c:v>
                </c:pt>
                <c:pt idx="7623">
                  <c:v>1.03816941192867</c:v>
                </c:pt>
                <c:pt idx="7624">
                  <c:v>1.03816941192867</c:v>
                </c:pt>
                <c:pt idx="7625">
                  <c:v>1.03145226678605</c:v>
                </c:pt>
                <c:pt idx="7626">
                  <c:v>1.03145226678605</c:v>
                </c:pt>
                <c:pt idx="7627">
                  <c:v>1.03145226678605</c:v>
                </c:pt>
                <c:pt idx="7628">
                  <c:v>1.0280936942147501</c:v>
                </c:pt>
                <c:pt idx="7629">
                  <c:v>1.0280936942147501</c:v>
                </c:pt>
                <c:pt idx="7630">
                  <c:v>1.0280936942147501</c:v>
                </c:pt>
                <c:pt idx="7631">
                  <c:v>1.03145226678605</c:v>
                </c:pt>
                <c:pt idx="7632">
                  <c:v>1.03145226678605</c:v>
                </c:pt>
                <c:pt idx="7633">
                  <c:v>1.0280936942147501</c:v>
                </c:pt>
                <c:pt idx="7634">
                  <c:v>1.0280936942147501</c:v>
                </c:pt>
                <c:pt idx="7635">
                  <c:v>1.0280936942147501</c:v>
                </c:pt>
                <c:pt idx="7636">
                  <c:v>1.02137654907213</c:v>
                </c:pt>
                <c:pt idx="7637">
                  <c:v>1.0247351216434399</c:v>
                </c:pt>
                <c:pt idx="7638">
                  <c:v>1.02137654907213</c:v>
                </c:pt>
                <c:pt idx="7639">
                  <c:v>1.0180179765008299</c:v>
                </c:pt>
                <c:pt idx="7640">
                  <c:v>1.0113008313582099</c:v>
                </c:pt>
                <c:pt idx="7641">
                  <c:v>1.0113008313582099</c:v>
                </c:pt>
                <c:pt idx="7642">
                  <c:v>1.0113008313582099</c:v>
                </c:pt>
                <c:pt idx="7643">
                  <c:v>1.0113008313582099</c:v>
                </c:pt>
                <c:pt idx="7644">
                  <c:v>1.0113008313582099</c:v>
                </c:pt>
                <c:pt idx="7645">
                  <c:v>1.0113008313582099</c:v>
                </c:pt>
                <c:pt idx="7646">
                  <c:v>1.0113008313582099</c:v>
                </c:pt>
                <c:pt idx="7647">
                  <c:v>1.0113008313582099</c:v>
                </c:pt>
                <c:pt idx="7648">
                  <c:v>1.0113008313582099</c:v>
                </c:pt>
                <c:pt idx="7649">
                  <c:v>1.0113008313582099</c:v>
                </c:pt>
                <c:pt idx="7650">
                  <c:v>1.0113008313582099</c:v>
                </c:pt>
                <c:pt idx="7651">
                  <c:v>1.01465940392952</c:v>
                </c:pt>
                <c:pt idx="7652">
                  <c:v>1.0113008313582099</c:v>
                </c:pt>
                <c:pt idx="7653">
                  <c:v>1.0113008313582099</c:v>
                </c:pt>
                <c:pt idx="7654">
                  <c:v>1.00794225878691</c:v>
                </c:pt>
                <c:pt idx="7655">
                  <c:v>1.00794225878691</c:v>
                </c:pt>
                <c:pt idx="7656">
                  <c:v>1.00794225878691</c:v>
                </c:pt>
                <c:pt idx="7657">
                  <c:v>1.0113008313582099</c:v>
                </c:pt>
                <c:pt idx="7658">
                  <c:v>1.0113008313582099</c:v>
                </c:pt>
                <c:pt idx="7659">
                  <c:v>1.0180179765008299</c:v>
                </c:pt>
                <c:pt idx="7660">
                  <c:v>1.02137654907213</c:v>
                </c:pt>
                <c:pt idx="7661">
                  <c:v>1.0247351216434399</c:v>
                </c:pt>
                <c:pt idx="7662">
                  <c:v>1.0280936942147501</c:v>
                </c:pt>
                <c:pt idx="7663">
                  <c:v>1.03145226678605</c:v>
                </c:pt>
                <c:pt idx="7664">
                  <c:v>1.03145226678605</c:v>
                </c:pt>
                <c:pt idx="7665">
                  <c:v>1.03145226678605</c:v>
                </c:pt>
                <c:pt idx="7666">
                  <c:v>1.03145226678605</c:v>
                </c:pt>
                <c:pt idx="7667">
                  <c:v>1.03145226678605</c:v>
                </c:pt>
                <c:pt idx="7668">
                  <c:v>1.03145226678605</c:v>
                </c:pt>
                <c:pt idx="7669">
                  <c:v>1.03816941192867</c:v>
                </c:pt>
                <c:pt idx="7670">
                  <c:v>1.03816941192867</c:v>
                </c:pt>
                <c:pt idx="7671">
                  <c:v>1.0415279844999701</c:v>
                </c:pt>
                <c:pt idx="7672">
                  <c:v>1.03816941192867</c:v>
                </c:pt>
                <c:pt idx="7673">
                  <c:v>1.0348108393573601</c:v>
                </c:pt>
                <c:pt idx="7674">
                  <c:v>1.0348108393573601</c:v>
                </c:pt>
                <c:pt idx="7675">
                  <c:v>1.0348108393573601</c:v>
                </c:pt>
                <c:pt idx="7676">
                  <c:v>1.0348108393573601</c:v>
                </c:pt>
                <c:pt idx="7677">
                  <c:v>1.0348108393573601</c:v>
                </c:pt>
                <c:pt idx="7678">
                  <c:v>1.0348108393573601</c:v>
                </c:pt>
                <c:pt idx="7679">
                  <c:v>1.03816941192867</c:v>
                </c:pt>
                <c:pt idx="7680">
                  <c:v>1.0348108393573601</c:v>
                </c:pt>
                <c:pt idx="7681">
                  <c:v>1.0348108393573601</c:v>
                </c:pt>
                <c:pt idx="7682">
                  <c:v>1.0348108393573601</c:v>
                </c:pt>
                <c:pt idx="7683">
                  <c:v>1.03816941192867</c:v>
                </c:pt>
                <c:pt idx="7684">
                  <c:v>1.0348108393573601</c:v>
                </c:pt>
                <c:pt idx="7685">
                  <c:v>1.0348108393573601</c:v>
                </c:pt>
                <c:pt idx="7686">
                  <c:v>1.0348108393573601</c:v>
                </c:pt>
                <c:pt idx="7687">
                  <c:v>1.0348108393573601</c:v>
                </c:pt>
                <c:pt idx="7688">
                  <c:v>1.03145226678605</c:v>
                </c:pt>
                <c:pt idx="7689">
                  <c:v>1.03816941192867</c:v>
                </c:pt>
                <c:pt idx="7690">
                  <c:v>1.03816941192867</c:v>
                </c:pt>
                <c:pt idx="7691">
                  <c:v>1.03816941192867</c:v>
                </c:pt>
                <c:pt idx="7692">
                  <c:v>1.03145226678605</c:v>
                </c:pt>
                <c:pt idx="7693">
                  <c:v>1.0280936942147501</c:v>
                </c:pt>
                <c:pt idx="7694">
                  <c:v>1.0280936942147501</c:v>
                </c:pt>
                <c:pt idx="7695">
                  <c:v>1.0280936942147501</c:v>
                </c:pt>
                <c:pt idx="7696">
                  <c:v>1.0280936942147501</c:v>
                </c:pt>
                <c:pt idx="7697">
                  <c:v>1.0280936942147501</c:v>
                </c:pt>
                <c:pt idx="7698">
                  <c:v>1.03145226678605</c:v>
                </c:pt>
                <c:pt idx="7699">
                  <c:v>1.0280936942147501</c:v>
                </c:pt>
                <c:pt idx="7700">
                  <c:v>1.0280936942147501</c:v>
                </c:pt>
                <c:pt idx="7701">
                  <c:v>1.0280936942147501</c:v>
                </c:pt>
                <c:pt idx="7702">
                  <c:v>1.0280936942147501</c:v>
                </c:pt>
                <c:pt idx="7703">
                  <c:v>1.0247351216434399</c:v>
                </c:pt>
                <c:pt idx="7704">
                  <c:v>1.0247351216434399</c:v>
                </c:pt>
                <c:pt idx="7705">
                  <c:v>1.02137654907213</c:v>
                </c:pt>
                <c:pt idx="7706">
                  <c:v>1.01465940392952</c:v>
                </c:pt>
                <c:pt idx="7707">
                  <c:v>1.0113008313582099</c:v>
                </c:pt>
                <c:pt idx="7708">
                  <c:v>1.0113008313582099</c:v>
                </c:pt>
                <c:pt idx="7709">
                  <c:v>1.0113008313582099</c:v>
                </c:pt>
                <c:pt idx="7710">
                  <c:v>1.0113008313582099</c:v>
                </c:pt>
                <c:pt idx="7711">
                  <c:v>1.0113008313582099</c:v>
                </c:pt>
                <c:pt idx="7712">
                  <c:v>1.0113008313582099</c:v>
                </c:pt>
                <c:pt idx="7713">
                  <c:v>1.0113008313582099</c:v>
                </c:pt>
                <c:pt idx="7714">
                  <c:v>1.0113008313582099</c:v>
                </c:pt>
                <c:pt idx="7715">
                  <c:v>1.0113008313582099</c:v>
                </c:pt>
                <c:pt idx="7716">
                  <c:v>1.0113008313582099</c:v>
                </c:pt>
                <c:pt idx="7717">
                  <c:v>1.0113008313582099</c:v>
                </c:pt>
                <c:pt idx="7718">
                  <c:v>1.0113008313582099</c:v>
                </c:pt>
                <c:pt idx="7719">
                  <c:v>1.0113008313582099</c:v>
                </c:pt>
                <c:pt idx="7720">
                  <c:v>1.00794225878691</c:v>
                </c:pt>
                <c:pt idx="7721">
                  <c:v>1.00794225878691</c:v>
                </c:pt>
                <c:pt idx="7722">
                  <c:v>1.00794225878691</c:v>
                </c:pt>
                <c:pt idx="7723">
                  <c:v>1.0113008313582099</c:v>
                </c:pt>
                <c:pt idx="7724">
                  <c:v>1.0113008313582099</c:v>
                </c:pt>
                <c:pt idx="7725">
                  <c:v>1.01465940392952</c:v>
                </c:pt>
                <c:pt idx="7726">
                  <c:v>1.02137654907213</c:v>
                </c:pt>
                <c:pt idx="7727">
                  <c:v>1.0247351216434399</c:v>
                </c:pt>
                <c:pt idx="7728">
                  <c:v>1.0247351216434399</c:v>
                </c:pt>
                <c:pt idx="7729">
                  <c:v>1.0280936942147501</c:v>
                </c:pt>
                <c:pt idx="7730">
                  <c:v>1.0280936942147501</c:v>
                </c:pt>
                <c:pt idx="7731">
                  <c:v>1.03145226678605</c:v>
                </c:pt>
                <c:pt idx="7732">
                  <c:v>1.03145226678605</c:v>
                </c:pt>
                <c:pt idx="7733">
                  <c:v>1.03145226678605</c:v>
                </c:pt>
                <c:pt idx="7734">
                  <c:v>1.03145226678605</c:v>
                </c:pt>
                <c:pt idx="7735">
                  <c:v>1.0348108393573601</c:v>
                </c:pt>
                <c:pt idx="7736">
                  <c:v>1.03816941192867</c:v>
                </c:pt>
                <c:pt idx="7737">
                  <c:v>1.03816941192867</c:v>
                </c:pt>
                <c:pt idx="7738">
                  <c:v>1.0415279844999701</c:v>
                </c:pt>
                <c:pt idx="7739">
                  <c:v>1.03816941192867</c:v>
                </c:pt>
                <c:pt idx="7740">
                  <c:v>1.0348108393573601</c:v>
                </c:pt>
                <c:pt idx="7741">
                  <c:v>1.0348108393573601</c:v>
                </c:pt>
                <c:pt idx="7742">
                  <c:v>1.0348108393573601</c:v>
                </c:pt>
                <c:pt idx="7743">
                  <c:v>1.0348108393573601</c:v>
                </c:pt>
                <c:pt idx="7744">
                  <c:v>1.03816941192867</c:v>
                </c:pt>
                <c:pt idx="7745">
                  <c:v>1.0348108393573601</c:v>
                </c:pt>
                <c:pt idx="7746">
                  <c:v>1.0348108393573601</c:v>
                </c:pt>
                <c:pt idx="7747">
                  <c:v>1.0348108393573601</c:v>
                </c:pt>
                <c:pt idx="7748">
                  <c:v>1.0348108393573601</c:v>
                </c:pt>
                <c:pt idx="7749">
                  <c:v>1.03816941192867</c:v>
                </c:pt>
                <c:pt idx="7750">
                  <c:v>1.03816941192867</c:v>
                </c:pt>
                <c:pt idx="7751">
                  <c:v>1.0348108393573601</c:v>
                </c:pt>
                <c:pt idx="7752">
                  <c:v>1.0348108393573601</c:v>
                </c:pt>
                <c:pt idx="7753">
                  <c:v>1.0348108393573601</c:v>
                </c:pt>
                <c:pt idx="7754">
                  <c:v>1.03145226678605</c:v>
                </c:pt>
                <c:pt idx="7755">
                  <c:v>1.03145226678605</c:v>
                </c:pt>
                <c:pt idx="7756">
                  <c:v>1.03816941192867</c:v>
                </c:pt>
                <c:pt idx="7757">
                  <c:v>1.03816941192867</c:v>
                </c:pt>
                <c:pt idx="7758">
                  <c:v>1.0348108393573601</c:v>
                </c:pt>
                <c:pt idx="7759">
                  <c:v>1.0280936942147501</c:v>
                </c:pt>
                <c:pt idx="7760">
                  <c:v>1.03145226678605</c:v>
                </c:pt>
                <c:pt idx="7761">
                  <c:v>1.0280936942147501</c:v>
                </c:pt>
                <c:pt idx="7762">
                  <c:v>1.0280936942147501</c:v>
                </c:pt>
                <c:pt idx="7763">
                  <c:v>1.0280936942147501</c:v>
                </c:pt>
                <c:pt idx="7764">
                  <c:v>1.0280936942147501</c:v>
                </c:pt>
                <c:pt idx="7765">
                  <c:v>1.0280936942147501</c:v>
                </c:pt>
                <c:pt idx="7766">
                  <c:v>1.0280936942147501</c:v>
                </c:pt>
                <c:pt idx="7767">
                  <c:v>1.0280936942147501</c:v>
                </c:pt>
                <c:pt idx="7768">
                  <c:v>1.0280936942147501</c:v>
                </c:pt>
                <c:pt idx="7769">
                  <c:v>1.0247351216434399</c:v>
                </c:pt>
                <c:pt idx="7770">
                  <c:v>1.0247351216434399</c:v>
                </c:pt>
                <c:pt idx="7771">
                  <c:v>1.02137654907213</c:v>
                </c:pt>
                <c:pt idx="7772">
                  <c:v>1.0180179765008299</c:v>
                </c:pt>
                <c:pt idx="7773">
                  <c:v>1.01465940392952</c:v>
                </c:pt>
                <c:pt idx="7774">
                  <c:v>1.0113008313582099</c:v>
                </c:pt>
                <c:pt idx="7775">
                  <c:v>1.0113008313582099</c:v>
                </c:pt>
                <c:pt idx="7776">
                  <c:v>1.0113008313582099</c:v>
                </c:pt>
                <c:pt idx="7777">
                  <c:v>1.0113008313582099</c:v>
                </c:pt>
                <c:pt idx="7778">
                  <c:v>1.0113008313582099</c:v>
                </c:pt>
                <c:pt idx="7779">
                  <c:v>1.0113008313582099</c:v>
                </c:pt>
                <c:pt idx="7780">
                  <c:v>1.0113008313582099</c:v>
                </c:pt>
                <c:pt idx="7781">
                  <c:v>1.0113008313582099</c:v>
                </c:pt>
                <c:pt idx="7782">
                  <c:v>1.0113008313582099</c:v>
                </c:pt>
                <c:pt idx="7783">
                  <c:v>1.0113008313582099</c:v>
                </c:pt>
                <c:pt idx="7784">
                  <c:v>1.0113008313582099</c:v>
                </c:pt>
                <c:pt idx="7785">
                  <c:v>1.01465940392952</c:v>
                </c:pt>
                <c:pt idx="7786">
                  <c:v>1.01465940392952</c:v>
                </c:pt>
                <c:pt idx="7787">
                  <c:v>1.00794225878691</c:v>
                </c:pt>
                <c:pt idx="7788">
                  <c:v>1.00794225878691</c:v>
                </c:pt>
                <c:pt idx="7789">
                  <c:v>1.00794225878691</c:v>
                </c:pt>
                <c:pt idx="7790">
                  <c:v>1.0113008313582099</c:v>
                </c:pt>
                <c:pt idx="7791">
                  <c:v>1.0113008313582099</c:v>
                </c:pt>
                <c:pt idx="7792">
                  <c:v>1.0180179765008299</c:v>
                </c:pt>
                <c:pt idx="7793">
                  <c:v>1.0247351216434399</c:v>
                </c:pt>
                <c:pt idx="7794">
                  <c:v>1.0280936942147501</c:v>
                </c:pt>
                <c:pt idx="7795">
                  <c:v>1.0280936942147501</c:v>
                </c:pt>
                <c:pt idx="7796">
                  <c:v>1.0280936942147501</c:v>
                </c:pt>
                <c:pt idx="7797">
                  <c:v>1.0280936942147501</c:v>
                </c:pt>
                <c:pt idx="7798">
                  <c:v>1.03145226678605</c:v>
                </c:pt>
                <c:pt idx="7799">
                  <c:v>1.0348108393573601</c:v>
                </c:pt>
                <c:pt idx="7800">
                  <c:v>1.0348108393573601</c:v>
                </c:pt>
                <c:pt idx="7801">
                  <c:v>1.0348108393573601</c:v>
                </c:pt>
                <c:pt idx="7802">
                  <c:v>1.0348108393573601</c:v>
                </c:pt>
                <c:pt idx="7803">
                  <c:v>1.03816941192867</c:v>
                </c:pt>
                <c:pt idx="7804">
                  <c:v>1.0415279844999701</c:v>
                </c:pt>
                <c:pt idx="7805">
                  <c:v>1.0415279844999701</c:v>
                </c:pt>
                <c:pt idx="7806">
                  <c:v>1.03816941192867</c:v>
                </c:pt>
                <c:pt idx="7807">
                  <c:v>1.0348108393573601</c:v>
                </c:pt>
                <c:pt idx="7808">
                  <c:v>1.03816941192867</c:v>
                </c:pt>
                <c:pt idx="7809">
                  <c:v>1.0348108393573601</c:v>
                </c:pt>
                <c:pt idx="7810">
                  <c:v>1.03816941192867</c:v>
                </c:pt>
                <c:pt idx="7811">
                  <c:v>1.03816941192867</c:v>
                </c:pt>
                <c:pt idx="7812">
                  <c:v>1.03816941192867</c:v>
                </c:pt>
                <c:pt idx="7813">
                  <c:v>1.03816941192867</c:v>
                </c:pt>
                <c:pt idx="7814">
                  <c:v>1.0348108393573601</c:v>
                </c:pt>
                <c:pt idx="7815">
                  <c:v>1.0348108393573601</c:v>
                </c:pt>
                <c:pt idx="7816">
                  <c:v>1.03816941192867</c:v>
                </c:pt>
                <c:pt idx="7817">
                  <c:v>1.03816941192867</c:v>
                </c:pt>
                <c:pt idx="7818">
                  <c:v>1.03816941192867</c:v>
                </c:pt>
                <c:pt idx="7819">
                  <c:v>1.0348108393573601</c:v>
                </c:pt>
                <c:pt idx="7820">
                  <c:v>1.03816941192867</c:v>
                </c:pt>
                <c:pt idx="7821">
                  <c:v>1.0348108393573601</c:v>
                </c:pt>
                <c:pt idx="7822">
                  <c:v>1.0348108393573601</c:v>
                </c:pt>
                <c:pt idx="7823">
                  <c:v>1.03816941192867</c:v>
                </c:pt>
                <c:pt idx="7824">
                  <c:v>1.03816941192867</c:v>
                </c:pt>
                <c:pt idx="7825">
                  <c:v>1.0348108393573601</c:v>
                </c:pt>
                <c:pt idx="7826">
                  <c:v>1.0280936942147501</c:v>
                </c:pt>
                <c:pt idx="7827">
                  <c:v>1.0280936942147501</c:v>
                </c:pt>
                <c:pt idx="7828">
                  <c:v>1.0280936942147501</c:v>
                </c:pt>
                <c:pt idx="7829">
                  <c:v>1.0280936942147501</c:v>
                </c:pt>
                <c:pt idx="7830">
                  <c:v>1.0280936942147501</c:v>
                </c:pt>
                <c:pt idx="7831">
                  <c:v>1.03145226678605</c:v>
                </c:pt>
                <c:pt idx="7832">
                  <c:v>1.0280936942147501</c:v>
                </c:pt>
                <c:pt idx="7833">
                  <c:v>1.0280936942147501</c:v>
                </c:pt>
                <c:pt idx="7834">
                  <c:v>1.0280936942147501</c:v>
                </c:pt>
                <c:pt idx="7835">
                  <c:v>1.0280936942147501</c:v>
                </c:pt>
                <c:pt idx="7836">
                  <c:v>1.0247351216434399</c:v>
                </c:pt>
                <c:pt idx="7837">
                  <c:v>1.02137654907213</c:v>
                </c:pt>
                <c:pt idx="7838">
                  <c:v>1.0180179765008299</c:v>
                </c:pt>
                <c:pt idx="7839">
                  <c:v>1.0180179765008299</c:v>
                </c:pt>
                <c:pt idx="7840">
                  <c:v>1.0113008313582099</c:v>
                </c:pt>
                <c:pt idx="7841">
                  <c:v>1.0113008313582099</c:v>
                </c:pt>
                <c:pt idx="7842">
                  <c:v>1.0180179765008299</c:v>
                </c:pt>
                <c:pt idx="7843">
                  <c:v>0.99786654107299</c:v>
                </c:pt>
                <c:pt idx="7844">
                  <c:v>1.0113008313582099</c:v>
                </c:pt>
                <c:pt idx="7845">
                  <c:v>1.0113008313582099</c:v>
                </c:pt>
                <c:pt idx="7846">
                  <c:v>1.0113008313582099</c:v>
                </c:pt>
                <c:pt idx="7847">
                  <c:v>1.01465940392952</c:v>
                </c:pt>
                <c:pt idx="7848">
                  <c:v>1.0113008313582099</c:v>
                </c:pt>
                <c:pt idx="7849">
                  <c:v>1.0113008313582099</c:v>
                </c:pt>
                <c:pt idx="7850">
                  <c:v>1.0113008313582099</c:v>
                </c:pt>
                <c:pt idx="7851">
                  <c:v>1.0113008313582099</c:v>
                </c:pt>
                <c:pt idx="7852">
                  <c:v>1.0113008313582099</c:v>
                </c:pt>
                <c:pt idx="7853">
                  <c:v>1.0113008313582099</c:v>
                </c:pt>
                <c:pt idx="7854">
                  <c:v>1.0180179765008299</c:v>
                </c:pt>
                <c:pt idx="7855">
                  <c:v>1.00122511364429</c:v>
                </c:pt>
                <c:pt idx="7856">
                  <c:v>1.0113008313582099</c:v>
                </c:pt>
                <c:pt idx="7857">
                  <c:v>1.0113008313582099</c:v>
                </c:pt>
                <c:pt idx="7858">
                  <c:v>1.0113008313582099</c:v>
                </c:pt>
                <c:pt idx="7859">
                  <c:v>1.0247351216434399</c:v>
                </c:pt>
                <c:pt idx="7860">
                  <c:v>1.0348108393573601</c:v>
                </c:pt>
                <c:pt idx="7861">
                  <c:v>1.0247351216434399</c:v>
                </c:pt>
                <c:pt idx="7862">
                  <c:v>1.0247351216434399</c:v>
                </c:pt>
                <c:pt idx="7863">
                  <c:v>1.0280936942147501</c:v>
                </c:pt>
                <c:pt idx="7864">
                  <c:v>1.03145226678605</c:v>
                </c:pt>
                <c:pt idx="7865">
                  <c:v>1.03145226678605</c:v>
                </c:pt>
                <c:pt idx="7866">
                  <c:v>1.03145226678605</c:v>
                </c:pt>
                <c:pt idx="7867">
                  <c:v>1.03145226678605</c:v>
                </c:pt>
                <c:pt idx="7868">
                  <c:v>1.03145226678605</c:v>
                </c:pt>
                <c:pt idx="7869">
                  <c:v>1.03816941192867</c:v>
                </c:pt>
                <c:pt idx="7870">
                  <c:v>1.03816941192867</c:v>
                </c:pt>
                <c:pt idx="7871">
                  <c:v>1.0415279844999701</c:v>
                </c:pt>
                <c:pt idx="7872">
                  <c:v>1.03816941192867</c:v>
                </c:pt>
                <c:pt idx="7873">
                  <c:v>1.0549622747852001</c:v>
                </c:pt>
                <c:pt idx="7874">
                  <c:v>1.06503799249912</c:v>
                </c:pt>
                <c:pt idx="7875">
                  <c:v>1.05832084735651</c:v>
                </c:pt>
                <c:pt idx="7876">
                  <c:v>1.3370823707749699</c:v>
                </c:pt>
                <c:pt idx="7877">
                  <c:v>1.03816941192867</c:v>
                </c:pt>
                <c:pt idx="7878">
                  <c:v>1.03816941192867</c:v>
                </c:pt>
                <c:pt idx="7879">
                  <c:v>1.03816941192867</c:v>
                </c:pt>
                <c:pt idx="7880">
                  <c:v>1.0348108393573601</c:v>
                </c:pt>
                <c:pt idx="7881">
                  <c:v>1.03816941192867</c:v>
                </c:pt>
                <c:pt idx="7882">
                  <c:v>1.0348108393573601</c:v>
                </c:pt>
                <c:pt idx="7883">
                  <c:v>1.03816941192867</c:v>
                </c:pt>
                <c:pt idx="7884">
                  <c:v>1.03816941192867</c:v>
                </c:pt>
                <c:pt idx="7885">
                  <c:v>1.0348108393573601</c:v>
                </c:pt>
                <c:pt idx="7886">
                  <c:v>1.0348108393573601</c:v>
                </c:pt>
                <c:pt idx="7887">
                  <c:v>1.0348108393573601</c:v>
                </c:pt>
                <c:pt idx="7888">
                  <c:v>1.0348108393573601</c:v>
                </c:pt>
                <c:pt idx="7889">
                  <c:v>1.03816941192867</c:v>
                </c:pt>
                <c:pt idx="7890">
                  <c:v>1.03816941192867</c:v>
                </c:pt>
                <c:pt idx="7891">
                  <c:v>1.03816941192867</c:v>
                </c:pt>
                <c:pt idx="7892">
                  <c:v>1.03145226678605</c:v>
                </c:pt>
                <c:pt idx="7893">
                  <c:v>1.0280936942147501</c:v>
                </c:pt>
                <c:pt idx="7894">
                  <c:v>1.03145226678605</c:v>
                </c:pt>
                <c:pt idx="7895">
                  <c:v>1.0280936942147501</c:v>
                </c:pt>
                <c:pt idx="7896">
                  <c:v>1.0280936942147501</c:v>
                </c:pt>
                <c:pt idx="7897">
                  <c:v>1.0280936942147501</c:v>
                </c:pt>
                <c:pt idx="7898">
                  <c:v>1.0280936942147501</c:v>
                </c:pt>
                <c:pt idx="7899">
                  <c:v>1.03145226678605</c:v>
                </c:pt>
                <c:pt idx="7900">
                  <c:v>1.0280936942147501</c:v>
                </c:pt>
                <c:pt idx="7901">
                  <c:v>1.0280936942147501</c:v>
                </c:pt>
                <c:pt idx="7902">
                  <c:v>1.0247351216434399</c:v>
                </c:pt>
                <c:pt idx="7903">
                  <c:v>1.0113008313582099</c:v>
                </c:pt>
                <c:pt idx="7904">
                  <c:v>1.03816941192867</c:v>
                </c:pt>
                <c:pt idx="7905">
                  <c:v>1.02137654907213</c:v>
                </c:pt>
                <c:pt idx="7906">
                  <c:v>1.01465940392952</c:v>
                </c:pt>
                <c:pt idx="7907">
                  <c:v>1.0113008313582099</c:v>
                </c:pt>
                <c:pt idx="7908">
                  <c:v>1.0113008313582099</c:v>
                </c:pt>
                <c:pt idx="7909">
                  <c:v>1.0113008313582099</c:v>
                </c:pt>
                <c:pt idx="7910">
                  <c:v>1.0113008313582099</c:v>
                </c:pt>
                <c:pt idx="7911">
                  <c:v>1.0113008313582099</c:v>
                </c:pt>
                <c:pt idx="7912">
                  <c:v>1.0113008313582099</c:v>
                </c:pt>
                <c:pt idx="7913">
                  <c:v>1.0113008313582099</c:v>
                </c:pt>
                <c:pt idx="7914">
                  <c:v>1.0113008313582099</c:v>
                </c:pt>
                <c:pt idx="7915">
                  <c:v>1.0113008313582099</c:v>
                </c:pt>
                <c:pt idx="7916">
                  <c:v>1.0113008313582099</c:v>
                </c:pt>
                <c:pt idx="7917">
                  <c:v>1.0113008313582099</c:v>
                </c:pt>
                <c:pt idx="7918">
                  <c:v>1.0113008313582099</c:v>
                </c:pt>
                <c:pt idx="7919">
                  <c:v>1.01465940392952</c:v>
                </c:pt>
                <c:pt idx="7920">
                  <c:v>1.0113008313582099</c:v>
                </c:pt>
                <c:pt idx="7921">
                  <c:v>1.00794225878691</c:v>
                </c:pt>
                <c:pt idx="7922">
                  <c:v>1.00794225878691</c:v>
                </c:pt>
                <c:pt idx="7923">
                  <c:v>1.0113008313582099</c:v>
                </c:pt>
                <c:pt idx="7924">
                  <c:v>1.00794225878691</c:v>
                </c:pt>
                <c:pt idx="7925">
                  <c:v>1.01465940392952</c:v>
                </c:pt>
                <c:pt idx="7926">
                  <c:v>1.02137654907213</c:v>
                </c:pt>
                <c:pt idx="7927">
                  <c:v>1.0247351216434399</c:v>
                </c:pt>
                <c:pt idx="7928">
                  <c:v>1.0280936942147501</c:v>
                </c:pt>
                <c:pt idx="7929">
                  <c:v>1.01465940392952</c:v>
                </c:pt>
                <c:pt idx="7930">
                  <c:v>1.0280936942147501</c:v>
                </c:pt>
                <c:pt idx="7931">
                  <c:v>1.03145226678605</c:v>
                </c:pt>
                <c:pt idx="7932">
                  <c:v>1.0348108393573601</c:v>
                </c:pt>
                <c:pt idx="7933">
                  <c:v>1.0415279844999701</c:v>
                </c:pt>
                <c:pt idx="7934">
                  <c:v>1.0348108393573601</c:v>
                </c:pt>
                <c:pt idx="7935">
                  <c:v>1.0348108393573601</c:v>
                </c:pt>
                <c:pt idx="7936">
                  <c:v>1.03816941192867</c:v>
                </c:pt>
                <c:pt idx="7937">
                  <c:v>1.0415279844999701</c:v>
                </c:pt>
                <c:pt idx="7938">
                  <c:v>1.0415279844999701</c:v>
                </c:pt>
                <c:pt idx="7939">
                  <c:v>1.03816941192867</c:v>
                </c:pt>
                <c:pt idx="7940">
                  <c:v>1.0348108393573601</c:v>
                </c:pt>
                <c:pt idx="7941">
                  <c:v>1.0348108393573601</c:v>
                </c:pt>
                <c:pt idx="7942">
                  <c:v>1.0348108393573601</c:v>
                </c:pt>
                <c:pt idx="7943">
                  <c:v>1.03816941192867</c:v>
                </c:pt>
                <c:pt idx="7944">
                  <c:v>1.03816941192867</c:v>
                </c:pt>
                <c:pt idx="7945">
                  <c:v>1.03816941192867</c:v>
                </c:pt>
                <c:pt idx="7946">
                  <c:v>1.0348108393573601</c:v>
                </c:pt>
                <c:pt idx="7947">
                  <c:v>1.0348108393573601</c:v>
                </c:pt>
                <c:pt idx="7948">
                  <c:v>1.0348108393573601</c:v>
                </c:pt>
                <c:pt idx="7949">
                  <c:v>1.03816941192867</c:v>
                </c:pt>
                <c:pt idx="7950">
                  <c:v>1.03816941192867</c:v>
                </c:pt>
                <c:pt idx="7951">
                  <c:v>1.0348108393573601</c:v>
                </c:pt>
                <c:pt idx="7952">
                  <c:v>1.0348108393573601</c:v>
                </c:pt>
                <c:pt idx="7953">
                  <c:v>1.0348108393573601</c:v>
                </c:pt>
                <c:pt idx="7954">
                  <c:v>1.0348108393573601</c:v>
                </c:pt>
                <c:pt idx="7955">
                  <c:v>1.0348108393573601</c:v>
                </c:pt>
                <c:pt idx="7956">
                  <c:v>1.03816941192867</c:v>
                </c:pt>
                <c:pt idx="7957">
                  <c:v>1.0415279844999701</c:v>
                </c:pt>
                <c:pt idx="7958">
                  <c:v>1.0348108393573601</c:v>
                </c:pt>
                <c:pt idx="7959">
                  <c:v>1.03145226678605</c:v>
                </c:pt>
                <c:pt idx="7960">
                  <c:v>1.0280936942147501</c:v>
                </c:pt>
                <c:pt idx="7961">
                  <c:v>1.0280936942147501</c:v>
                </c:pt>
                <c:pt idx="7962">
                  <c:v>1.0280936942147501</c:v>
                </c:pt>
                <c:pt idx="7963">
                  <c:v>1.0280936942147501</c:v>
                </c:pt>
                <c:pt idx="7964">
                  <c:v>1.0280936942147501</c:v>
                </c:pt>
                <c:pt idx="7965">
                  <c:v>1.0280936942147501</c:v>
                </c:pt>
                <c:pt idx="7966">
                  <c:v>1.0280936942147501</c:v>
                </c:pt>
                <c:pt idx="7967">
                  <c:v>1.0280936942147501</c:v>
                </c:pt>
                <c:pt idx="7968">
                  <c:v>1.0280936942147501</c:v>
                </c:pt>
                <c:pt idx="7969">
                  <c:v>1.0247351216434399</c:v>
                </c:pt>
                <c:pt idx="7970">
                  <c:v>1.0247351216434399</c:v>
                </c:pt>
                <c:pt idx="7971">
                  <c:v>1.02137654907213</c:v>
                </c:pt>
                <c:pt idx="7972">
                  <c:v>1.0180179765008299</c:v>
                </c:pt>
                <c:pt idx="7973">
                  <c:v>1.0113008313582099</c:v>
                </c:pt>
                <c:pt idx="7974">
                  <c:v>1.0113008313582099</c:v>
                </c:pt>
                <c:pt idx="7975">
                  <c:v>1.0113008313582099</c:v>
                </c:pt>
                <c:pt idx="7976">
                  <c:v>1.0113008313582099</c:v>
                </c:pt>
                <c:pt idx="7977">
                  <c:v>1.0113008313582099</c:v>
                </c:pt>
                <c:pt idx="7978">
                  <c:v>1.0113008313582099</c:v>
                </c:pt>
                <c:pt idx="7979">
                  <c:v>1.00794225878691</c:v>
                </c:pt>
                <c:pt idx="7980">
                  <c:v>1.0113008313582099</c:v>
                </c:pt>
                <c:pt idx="7981">
                  <c:v>1.0113008313582099</c:v>
                </c:pt>
                <c:pt idx="7982">
                  <c:v>1.0113008313582099</c:v>
                </c:pt>
                <c:pt idx="7983">
                  <c:v>1.00794225878691</c:v>
                </c:pt>
                <c:pt idx="7984">
                  <c:v>1.0113008313582099</c:v>
                </c:pt>
                <c:pt idx="7985">
                  <c:v>1.0113008313582099</c:v>
                </c:pt>
                <c:pt idx="7986">
                  <c:v>1.0113008313582099</c:v>
                </c:pt>
                <c:pt idx="7987">
                  <c:v>1.0113008313582099</c:v>
                </c:pt>
                <c:pt idx="7988">
                  <c:v>1.0045836862155999</c:v>
                </c:pt>
                <c:pt idx="7989">
                  <c:v>1.00794225878691</c:v>
                </c:pt>
                <c:pt idx="7990">
                  <c:v>1.00794225878691</c:v>
                </c:pt>
                <c:pt idx="7991">
                  <c:v>1.00794225878691</c:v>
                </c:pt>
                <c:pt idx="7992">
                  <c:v>1.01465940392952</c:v>
                </c:pt>
                <c:pt idx="7993">
                  <c:v>1.02137654907213</c:v>
                </c:pt>
                <c:pt idx="7994">
                  <c:v>1.0247351216434399</c:v>
                </c:pt>
                <c:pt idx="7995">
                  <c:v>1.0247351216434399</c:v>
                </c:pt>
                <c:pt idx="7996">
                  <c:v>1.0280936942147501</c:v>
                </c:pt>
                <c:pt idx="7997">
                  <c:v>1.03145226678605</c:v>
                </c:pt>
                <c:pt idx="7998">
                  <c:v>1.03145226678605</c:v>
                </c:pt>
                <c:pt idx="7999">
                  <c:v>1.03145226678605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54B-A3B0-D56EA1D7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PositionSensor!$C$12:$C$8011</c:f>
              <c:numCache>
                <c:formatCode>General</c:formatCode>
                <c:ptCount val="8000"/>
                <c:pt idx="0">
                  <c:v>-14.076595337885299</c:v>
                </c:pt>
                <c:pt idx="1">
                  <c:v>-14.0631449638013</c:v>
                </c:pt>
                <c:pt idx="2">
                  <c:v>-14.0564197767593</c:v>
                </c:pt>
                <c:pt idx="3">
                  <c:v>-14.0530571832383</c:v>
                </c:pt>
                <c:pt idx="4">
                  <c:v>-14.0396068091543</c:v>
                </c:pt>
                <c:pt idx="5">
                  <c:v>-14.0127060609863</c:v>
                </c:pt>
                <c:pt idx="6">
                  <c:v>-13.942091597045399</c:v>
                </c:pt>
                <c:pt idx="7">
                  <c:v>-13.8916526942304</c:v>
                </c:pt>
                <c:pt idx="8">
                  <c:v>-13.8782023201464</c:v>
                </c:pt>
                <c:pt idx="9">
                  <c:v>-13.8647519460624</c:v>
                </c:pt>
                <c:pt idx="10">
                  <c:v>-13.8546641654994</c:v>
                </c:pt>
                <c:pt idx="11">
                  <c:v>-13.844576384936399</c:v>
                </c:pt>
                <c:pt idx="12">
                  <c:v>-13.827763417331401</c:v>
                </c:pt>
                <c:pt idx="13">
                  <c:v>-13.814313043247401</c:v>
                </c:pt>
                <c:pt idx="14">
                  <c:v>-13.7975000756424</c:v>
                </c:pt>
                <c:pt idx="15">
                  <c:v>-13.787412295079401</c:v>
                </c:pt>
                <c:pt idx="16">
                  <c:v>3.3315513203246101</c:v>
                </c:pt>
                <c:pt idx="17">
                  <c:v>3.3416391008876101</c:v>
                </c:pt>
                <c:pt idx="18">
                  <c:v>3.3550894749715998</c:v>
                </c:pt>
                <c:pt idx="19">
                  <c:v>3.3618146620135998</c:v>
                </c:pt>
                <c:pt idx="20">
                  <c:v>3.3651772555345998</c:v>
                </c:pt>
                <c:pt idx="21">
                  <c:v>3.3752650360976002</c:v>
                </c:pt>
                <c:pt idx="22">
                  <c:v>3.38535281666059</c:v>
                </c:pt>
                <c:pt idx="23">
                  <c:v>3.3920780037025899</c:v>
                </c:pt>
                <c:pt idx="24">
                  <c:v>3.4021657842655801</c:v>
                </c:pt>
                <c:pt idx="25">
                  <c:v>3.4088909713075801</c:v>
                </c:pt>
                <c:pt idx="26">
                  <c:v>3.4391543129965698</c:v>
                </c:pt>
                <c:pt idx="27">
                  <c:v>3.4492420935595698</c:v>
                </c:pt>
                <c:pt idx="28">
                  <c:v>3.45596728060156</c:v>
                </c:pt>
                <c:pt idx="29">
                  <c:v>3.45260468708056</c:v>
                </c:pt>
                <c:pt idx="30">
                  <c:v>3.4425169065175698</c:v>
                </c:pt>
                <c:pt idx="31">
                  <c:v>3.4357917194755698</c:v>
                </c:pt>
                <c:pt idx="32">
                  <c:v>3.4257039389125801</c:v>
                </c:pt>
                <c:pt idx="33">
                  <c:v>3.4290665324335698</c:v>
                </c:pt>
                <c:pt idx="34">
                  <c:v>3.4492420935595698</c:v>
                </c:pt>
                <c:pt idx="35">
                  <c:v>3.45932987412256</c:v>
                </c:pt>
                <c:pt idx="36">
                  <c:v>3.4727802482065599</c:v>
                </c:pt>
                <c:pt idx="37">
                  <c:v>3.4795054352485502</c:v>
                </c:pt>
                <c:pt idx="38">
                  <c:v>3.4963184028535501</c:v>
                </c:pt>
                <c:pt idx="39">
                  <c:v>3.54003211862653</c:v>
                </c:pt>
                <c:pt idx="40">
                  <c:v>3.6072839890465001</c:v>
                </c:pt>
                <c:pt idx="41">
                  <c:v>3.6274595501724902</c:v>
                </c:pt>
                <c:pt idx="42">
                  <c:v>3.6442725177774902</c:v>
                </c:pt>
                <c:pt idx="43">
                  <c:v>3.6610854853824799</c:v>
                </c:pt>
                <c:pt idx="44">
                  <c:v>3.6678106724244799</c:v>
                </c:pt>
                <c:pt idx="45">
                  <c:v>3.6812610465084701</c:v>
                </c:pt>
                <c:pt idx="46">
                  <c:v>3.69471142059247</c:v>
                </c:pt>
                <c:pt idx="47">
                  <c:v>3.7047992011554598</c:v>
                </c:pt>
                <c:pt idx="48">
                  <c:v>3.7182495752394602</c:v>
                </c:pt>
                <c:pt idx="49">
                  <c:v>3.72497476228145</c:v>
                </c:pt>
                <c:pt idx="50">
                  <c:v>3.7451503234074499</c:v>
                </c:pt>
                <c:pt idx="51">
                  <c:v>3.7586006974914401</c:v>
                </c:pt>
                <c:pt idx="52">
                  <c:v>3.7653258845334401</c:v>
                </c:pt>
                <c:pt idx="53">
                  <c:v>3.7686884780544401</c:v>
                </c:pt>
                <c:pt idx="54">
                  <c:v>3.7855014456594298</c:v>
                </c:pt>
                <c:pt idx="55">
                  <c:v>3.80903960030642</c:v>
                </c:pt>
                <c:pt idx="56">
                  <c:v>3.8224899743904102</c:v>
                </c:pt>
                <c:pt idx="57">
                  <c:v>3.8359403484744101</c:v>
                </c:pt>
                <c:pt idx="58">
                  <c:v>3.8527533160793999</c:v>
                </c:pt>
                <c:pt idx="59">
                  <c:v>3.8493907225583999</c:v>
                </c:pt>
                <c:pt idx="60">
                  <c:v>3.8493907225583999</c:v>
                </c:pt>
                <c:pt idx="61">
                  <c:v>3.8460281290374101</c:v>
                </c:pt>
                <c:pt idx="62">
                  <c:v>3.8359403484744101</c:v>
                </c:pt>
                <c:pt idx="63">
                  <c:v>3.8224899743904102</c:v>
                </c:pt>
                <c:pt idx="64">
                  <c:v>3.8191273808694199</c:v>
                </c:pt>
                <c:pt idx="65">
                  <c:v>3.80903960030642</c:v>
                </c:pt>
                <c:pt idx="66">
                  <c:v>3.80903960030642</c:v>
                </c:pt>
                <c:pt idx="67">
                  <c:v>3.8258525679114102</c:v>
                </c:pt>
                <c:pt idx="68">
                  <c:v>3.8426655355164101</c:v>
                </c:pt>
                <c:pt idx="69">
                  <c:v>3.8527533160793999</c:v>
                </c:pt>
                <c:pt idx="70">
                  <c:v>3.8527533160793999</c:v>
                </c:pt>
                <c:pt idx="71">
                  <c:v>3.8662036901633998</c:v>
                </c:pt>
                <c:pt idx="72">
                  <c:v>3.88637925128939</c:v>
                </c:pt>
                <c:pt idx="73">
                  <c:v>3.95363112170936</c:v>
                </c:pt>
                <c:pt idx="74">
                  <c:v>4.0040700245243404</c:v>
                </c:pt>
                <c:pt idx="75">
                  <c:v>4.0175203986083403</c:v>
                </c:pt>
                <c:pt idx="76">
                  <c:v>4.0309707726923296</c:v>
                </c:pt>
                <c:pt idx="77">
                  <c:v>4.0444211467763296</c:v>
                </c:pt>
                <c:pt idx="78">
                  <c:v>4.0545089273393202</c:v>
                </c:pt>
                <c:pt idx="79">
                  <c:v>4.07132189494431</c:v>
                </c:pt>
                <c:pt idx="80">
                  <c:v>4.0881348625493104</c:v>
                </c:pt>
                <c:pt idx="81">
                  <c:v>4.1049478301543001</c:v>
                </c:pt>
                <c:pt idx="82">
                  <c:v>4.1217607977592898</c:v>
                </c:pt>
                <c:pt idx="83">
                  <c:v>4.1318485783222902</c:v>
                </c:pt>
                <c:pt idx="84">
                  <c:v>4.1452989524062902</c:v>
                </c:pt>
                <c:pt idx="85">
                  <c:v>4.1587493264902804</c:v>
                </c:pt>
                <c:pt idx="86">
                  <c:v>4.1721997005742697</c:v>
                </c:pt>
                <c:pt idx="87">
                  <c:v>4.1856500746582697</c:v>
                </c:pt>
                <c:pt idx="88">
                  <c:v>4.2024630422632603</c:v>
                </c:pt>
                <c:pt idx="89">
                  <c:v>4.21927600986825</c:v>
                </c:pt>
                <c:pt idx="90">
                  <c:v>4.2293637904312504</c:v>
                </c:pt>
                <c:pt idx="91">
                  <c:v>4.2360889774732504</c:v>
                </c:pt>
                <c:pt idx="92">
                  <c:v>4.2529019450782402</c:v>
                </c:pt>
                <c:pt idx="93">
                  <c:v>4.2764400997252299</c:v>
                </c:pt>
                <c:pt idx="94">
                  <c:v>4.2865278802882303</c:v>
                </c:pt>
                <c:pt idx="95">
                  <c:v>4.2865278802882303</c:v>
                </c:pt>
                <c:pt idx="96">
                  <c:v>4.2865278802882303</c:v>
                </c:pt>
                <c:pt idx="97">
                  <c:v>4.2798026932462303</c:v>
                </c:pt>
                <c:pt idx="98">
                  <c:v>4.2697149126832299</c:v>
                </c:pt>
                <c:pt idx="99">
                  <c:v>4.2730775062042303</c:v>
                </c:pt>
                <c:pt idx="100">
                  <c:v>4.2865278802882303</c:v>
                </c:pt>
                <c:pt idx="101">
                  <c:v>4.29661566085122</c:v>
                </c:pt>
                <c:pt idx="102">
                  <c:v>4.3067034414142196</c:v>
                </c:pt>
                <c:pt idx="103">
                  <c:v>4.3235164090192102</c:v>
                </c:pt>
                <c:pt idx="104">
                  <c:v>4.3336041895822097</c:v>
                </c:pt>
                <c:pt idx="105">
                  <c:v>4.3571423442292003</c:v>
                </c:pt>
                <c:pt idx="106">
                  <c:v>4.4109438405651797</c:v>
                </c:pt>
                <c:pt idx="107">
                  <c:v>4.4815583045061498</c:v>
                </c:pt>
                <c:pt idx="108">
                  <c:v>4.4983712721111404</c:v>
                </c:pt>
                <c:pt idx="109">
                  <c:v>4.5118216461951404</c:v>
                </c:pt>
                <c:pt idx="110">
                  <c:v>4.5219094267581301</c:v>
                </c:pt>
                <c:pt idx="111">
                  <c:v>4.5353598008421301</c:v>
                </c:pt>
                <c:pt idx="112">
                  <c:v>4.5521727684471198</c:v>
                </c:pt>
                <c:pt idx="113">
                  <c:v>4.56562314253111</c:v>
                </c:pt>
                <c:pt idx="114">
                  <c:v>4.57907351661511</c:v>
                </c:pt>
                <c:pt idx="115">
                  <c:v>4.5891612971781104</c:v>
                </c:pt>
                <c:pt idx="116">
                  <c:v>4.6026116712620997</c:v>
                </c:pt>
                <c:pt idx="117">
                  <c:v>4.6160620453460899</c:v>
                </c:pt>
                <c:pt idx="118">
                  <c:v>4.6261498259090903</c:v>
                </c:pt>
                <c:pt idx="119">
                  <c:v>4.6396001999930903</c:v>
                </c:pt>
                <c:pt idx="120">
                  <c:v>4.64968798055608</c:v>
                </c:pt>
                <c:pt idx="121">
                  <c:v>4.6597757611190804</c:v>
                </c:pt>
                <c:pt idx="122">
                  <c:v>4.6799513222450697</c:v>
                </c:pt>
                <c:pt idx="123">
                  <c:v>4.7001268833710599</c:v>
                </c:pt>
                <c:pt idx="124">
                  <c:v>4.7135772574550598</c:v>
                </c:pt>
                <c:pt idx="125">
                  <c:v>4.7303902250600496</c:v>
                </c:pt>
                <c:pt idx="126">
                  <c:v>4.7303902250600496</c:v>
                </c:pt>
                <c:pt idx="127">
                  <c:v>4.72702763153905</c:v>
                </c:pt>
                <c:pt idx="128">
                  <c:v>4.7236650380180496</c:v>
                </c:pt>
                <c:pt idx="129">
                  <c:v>4.7135772574550598</c:v>
                </c:pt>
                <c:pt idx="130">
                  <c:v>4.7034894768920603</c:v>
                </c:pt>
                <c:pt idx="131">
                  <c:v>4.6900391028080701</c:v>
                </c:pt>
                <c:pt idx="132">
                  <c:v>4.6765887287240702</c:v>
                </c:pt>
                <c:pt idx="133">
                  <c:v>4.6799513222450697</c:v>
                </c:pt>
                <c:pt idx="134">
                  <c:v>4.6900391028080701</c:v>
                </c:pt>
                <c:pt idx="135">
                  <c:v>4.7034894768920603</c:v>
                </c:pt>
                <c:pt idx="136">
                  <c:v>4.7102146639340603</c:v>
                </c:pt>
                <c:pt idx="137">
                  <c:v>4.7169398509760496</c:v>
                </c:pt>
                <c:pt idx="138">
                  <c:v>4.73375281858105</c:v>
                </c:pt>
                <c:pt idx="139">
                  <c:v>4.7741039408330304</c:v>
                </c:pt>
                <c:pt idx="140">
                  <c:v>4.8447184047740004</c:v>
                </c:pt>
                <c:pt idx="141">
                  <c:v>4.8783443399839896</c:v>
                </c:pt>
                <c:pt idx="142">
                  <c:v>4.8884321205469901</c:v>
                </c:pt>
                <c:pt idx="143">
                  <c:v>4.9018824946309802</c:v>
                </c:pt>
                <c:pt idx="144">
                  <c:v>4.9119702751939798</c:v>
                </c:pt>
                <c:pt idx="145">
                  <c:v>4.91869546223597</c:v>
                </c:pt>
                <c:pt idx="146">
                  <c:v>4.9321458363199699</c:v>
                </c:pt>
                <c:pt idx="147">
                  <c:v>4.9422336168829597</c:v>
                </c:pt>
                <c:pt idx="148">
                  <c:v>4.9590465844879601</c:v>
                </c:pt>
                <c:pt idx="149">
                  <c:v>4.98930992617694</c:v>
                </c:pt>
                <c:pt idx="150">
                  <c:v>4.9993977067399404</c:v>
                </c:pt>
                <c:pt idx="151">
                  <c:v>5.00948548730294</c:v>
                </c:pt>
                <c:pt idx="152">
                  <c:v>5.0229358613869302</c:v>
                </c:pt>
                <c:pt idx="153">
                  <c:v>5.0363862354709301</c:v>
                </c:pt>
                <c:pt idx="154">
                  <c:v>5.0464740160339199</c:v>
                </c:pt>
                <c:pt idx="155">
                  <c:v>5.0632869836389096</c:v>
                </c:pt>
                <c:pt idx="156">
                  <c:v>5.07337476420191</c:v>
                </c:pt>
                <c:pt idx="157">
                  <c:v>5.0700121706809096</c:v>
                </c:pt>
                <c:pt idx="158">
                  <c:v>5.07337476420191</c:v>
                </c:pt>
                <c:pt idx="159">
                  <c:v>5.1002755123699002</c:v>
                </c:pt>
                <c:pt idx="160">
                  <c:v>5.1204510734958903</c:v>
                </c:pt>
                <c:pt idx="161">
                  <c:v>5.1271762605378903</c:v>
                </c:pt>
                <c:pt idx="162">
                  <c:v>5.1238136670168899</c:v>
                </c:pt>
                <c:pt idx="163">
                  <c:v>5.1170884799748899</c:v>
                </c:pt>
                <c:pt idx="164">
                  <c:v>5.1070006994119002</c:v>
                </c:pt>
                <c:pt idx="165">
                  <c:v>5.1036381058908997</c:v>
                </c:pt>
                <c:pt idx="166">
                  <c:v>5.1170884799748899</c:v>
                </c:pt>
                <c:pt idx="167">
                  <c:v>5.1339014475798903</c:v>
                </c:pt>
                <c:pt idx="168">
                  <c:v>5.15071441518488</c:v>
                </c:pt>
                <c:pt idx="169">
                  <c:v>5.15743960222688</c:v>
                </c:pt>
                <c:pt idx="170">
                  <c:v>5.1675273827898698</c:v>
                </c:pt>
                <c:pt idx="171">
                  <c:v>5.1809777568738697</c:v>
                </c:pt>
                <c:pt idx="172">
                  <c:v>5.2078785050418599</c:v>
                </c:pt>
                <c:pt idx="173">
                  <c:v>5.2751303754618304</c:v>
                </c:pt>
                <c:pt idx="174">
                  <c:v>5.3222066847558098</c:v>
                </c:pt>
                <c:pt idx="175">
                  <c:v>5.3356570588398</c:v>
                </c:pt>
                <c:pt idx="176">
                  <c:v>5.3591952134868004</c:v>
                </c:pt>
                <c:pt idx="177">
                  <c:v>5.3726455875707897</c:v>
                </c:pt>
                <c:pt idx="178">
                  <c:v>5.3860959616547799</c:v>
                </c:pt>
                <c:pt idx="179">
                  <c:v>5.3961837422177803</c:v>
                </c:pt>
                <c:pt idx="180">
                  <c:v>5.4096341163017696</c:v>
                </c:pt>
                <c:pt idx="181">
                  <c:v>5.4230844903857696</c:v>
                </c:pt>
                <c:pt idx="182">
                  <c:v>5.43317227094877</c:v>
                </c:pt>
                <c:pt idx="183">
                  <c:v>5.4466226450327602</c:v>
                </c:pt>
                <c:pt idx="184">
                  <c:v>5.4567104255957597</c:v>
                </c:pt>
                <c:pt idx="185">
                  <c:v>5.4701607996797499</c:v>
                </c:pt>
                <c:pt idx="186">
                  <c:v>5.4869737672847396</c:v>
                </c:pt>
                <c:pt idx="187">
                  <c:v>5.5071493284107396</c:v>
                </c:pt>
                <c:pt idx="188">
                  <c:v>5.5273248895367297</c:v>
                </c:pt>
                <c:pt idx="189">
                  <c:v>5.5475004506627199</c:v>
                </c:pt>
                <c:pt idx="190">
                  <c:v>5.5609508247467101</c:v>
                </c:pt>
                <c:pt idx="191">
                  <c:v>5.5744011988307101</c:v>
                </c:pt>
                <c:pt idx="192">
                  <c:v>5.58112638587271</c:v>
                </c:pt>
                <c:pt idx="193">
                  <c:v>5.5744011988307101</c:v>
                </c:pt>
                <c:pt idx="194">
                  <c:v>5.5744011988307101</c:v>
                </c:pt>
                <c:pt idx="195">
                  <c:v>5.5676760117887101</c:v>
                </c:pt>
                <c:pt idx="196">
                  <c:v>5.5575882312257203</c:v>
                </c:pt>
                <c:pt idx="197">
                  <c:v>5.5407752636207199</c:v>
                </c:pt>
                <c:pt idx="198">
                  <c:v>5.5306874830577302</c:v>
                </c:pt>
                <c:pt idx="199">
                  <c:v>5.5239622960157302</c:v>
                </c:pt>
                <c:pt idx="200">
                  <c:v>5.5407752636207199</c:v>
                </c:pt>
                <c:pt idx="201">
                  <c:v>5.5609508247467101</c:v>
                </c:pt>
                <c:pt idx="202">
                  <c:v>5.5744011988307101</c:v>
                </c:pt>
                <c:pt idx="203">
                  <c:v>5.5710386053097096</c:v>
                </c:pt>
                <c:pt idx="204">
                  <c:v>5.58112638587271</c:v>
                </c:pt>
                <c:pt idx="205">
                  <c:v>5.5878515729147002</c:v>
                </c:pt>
                <c:pt idx="206">
                  <c:v>5.6450156627716801</c:v>
                </c:pt>
                <c:pt idx="207">
                  <c:v>5.7156301267126501</c:v>
                </c:pt>
                <c:pt idx="208">
                  <c:v>5.7391682813596399</c:v>
                </c:pt>
                <c:pt idx="209">
                  <c:v>5.7492560619226403</c:v>
                </c:pt>
                <c:pt idx="210">
                  <c:v>5.76606902952763</c:v>
                </c:pt>
                <c:pt idx="211">
                  <c:v>5.7761568100906304</c:v>
                </c:pt>
                <c:pt idx="212">
                  <c:v>5.7896071841746197</c:v>
                </c:pt>
                <c:pt idx="213">
                  <c:v>5.8064201517796104</c:v>
                </c:pt>
                <c:pt idx="214">
                  <c:v>5.8265957129056103</c:v>
                </c:pt>
                <c:pt idx="215">
                  <c:v>5.8434086805106</c:v>
                </c:pt>
                <c:pt idx="216">
                  <c:v>5.8534964610736004</c:v>
                </c:pt>
                <c:pt idx="217">
                  <c:v>5.8602216481155898</c:v>
                </c:pt>
                <c:pt idx="218">
                  <c:v>5.8703094286785902</c:v>
                </c:pt>
                <c:pt idx="219">
                  <c:v>5.8938475833255799</c:v>
                </c:pt>
                <c:pt idx="220">
                  <c:v>5.9106605509305696</c:v>
                </c:pt>
                <c:pt idx="221">
                  <c:v>5.92747351853557</c:v>
                </c:pt>
                <c:pt idx="222">
                  <c:v>5.9375612990985598</c:v>
                </c:pt>
                <c:pt idx="223">
                  <c:v>5.9476490796615602</c:v>
                </c:pt>
                <c:pt idx="224">
                  <c:v>5.9510116731825597</c:v>
                </c:pt>
                <c:pt idx="225">
                  <c:v>5.9644620472665499</c:v>
                </c:pt>
                <c:pt idx="226">
                  <c:v>6.0014505759975396</c:v>
                </c:pt>
                <c:pt idx="227">
                  <c:v>6.0182635436025302</c:v>
                </c:pt>
                <c:pt idx="228">
                  <c:v>6.0249887306445302</c:v>
                </c:pt>
                <c:pt idx="229">
                  <c:v>6.0182635436025302</c:v>
                </c:pt>
                <c:pt idx="230">
                  <c:v>6.0115383565605303</c:v>
                </c:pt>
                <c:pt idx="231">
                  <c:v>6.0014505759975396</c:v>
                </c:pt>
                <c:pt idx="232">
                  <c:v>5.9947253889555396</c:v>
                </c:pt>
                <c:pt idx="233">
                  <c:v>6.0115383565605303</c:v>
                </c:pt>
                <c:pt idx="234">
                  <c:v>6.0317139176865204</c:v>
                </c:pt>
                <c:pt idx="235">
                  <c:v>6.0451642917705204</c:v>
                </c:pt>
                <c:pt idx="236">
                  <c:v>6.0619772593755101</c:v>
                </c:pt>
                <c:pt idx="237">
                  <c:v>6.0720650399385097</c:v>
                </c:pt>
                <c:pt idx="238">
                  <c:v>6.0855154140224998</c:v>
                </c:pt>
                <c:pt idx="239">
                  <c:v>6.1292291297954797</c:v>
                </c:pt>
                <c:pt idx="240">
                  <c:v>6.19648100021546</c:v>
                </c:pt>
                <c:pt idx="241">
                  <c:v>6.2267443419044399</c:v>
                </c:pt>
                <c:pt idx="242">
                  <c:v>6.2536450900724301</c:v>
                </c:pt>
                <c:pt idx="243">
                  <c:v>6.2704580576774296</c:v>
                </c:pt>
                <c:pt idx="244">
                  <c:v>6.2839084317614198</c:v>
                </c:pt>
                <c:pt idx="245">
                  <c:v>6.2973588058454197</c:v>
                </c:pt>
                <c:pt idx="246">
                  <c:v>6.3074465864084104</c:v>
                </c:pt>
                <c:pt idx="247">
                  <c:v>6.3175343669714099</c:v>
                </c:pt>
                <c:pt idx="248">
                  <c:v>6.3242595540134099</c:v>
                </c:pt>
                <c:pt idx="249">
                  <c:v>6.3343473345763996</c:v>
                </c:pt>
                <c:pt idx="250">
                  <c:v>6.3511603021814</c:v>
                </c:pt>
                <c:pt idx="251">
                  <c:v>6.3713358633073902</c:v>
                </c:pt>
                <c:pt idx="252">
                  <c:v>6.3847862373913804</c:v>
                </c:pt>
                <c:pt idx="253">
                  <c:v>6.4015992049963701</c:v>
                </c:pt>
                <c:pt idx="254">
                  <c:v>6.4150495790803701</c:v>
                </c:pt>
                <c:pt idx="255">
                  <c:v>6.4385877337273598</c:v>
                </c:pt>
                <c:pt idx="256">
                  <c:v>6.45203810781135</c:v>
                </c:pt>
                <c:pt idx="257">
                  <c:v>6.46548848189535</c:v>
                </c:pt>
                <c:pt idx="258">
                  <c:v>6.4789388559793402</c:v>
                </c:pt>
                <c:pt idx="259">
                  <c:v>6.4823014495003397</c:v>
                </c:pt>
                <c:pt idx="260">
                  <c:v>6.4856640430213401</c:v>
                </c:pt>
                <c:pt idx="261">
                  <c:v>6.4957518235843397</c:v>
                </c:pt>
                <c:pt idx="262">
                  <c:v>6.4890266365423397</c:v>
                </c:pt>
                <c:pt idx="263">
                  <c:v>6.4789388559793402</c:v>
                </c:pt>
                <c:pt idx="264">
                  <c:v>6.46548848189535</c:v>
                </c:pt>
                <c:pt idx="265">
                  <c:v>6.45203810781135</c:v>
                </c:pt>
                <c:pt idx="266">
                  <c:v>6.4486755142903602</c:v>
                </c:pt>
                <c:pt idx="267">
                  <c:v>6.45876329485335</c:v>
                </c:pt>
                <c:pt idx="268">
                  <c:v>6.47221366893735</c:v>
                </c:pt>
                <c:pt idx="269">
                  <c:v>6.4823014495003397</c:v>
                </c:pt>
                <c:pt idx="270">
                  <c:v>6.4789388559793402</c:v>
                </c:pt>
                <c:pt idx="271">
                  <c:v>6.4957518235843397</c:v>
                </c:pt>
                <c:pt idx="272">
                  <c:v>6.5260151652733196</c:v>
                </c:pt>
                <c:pt idx="273">
                  <c:v>6.5899044421723003</c:v>
                </c:pt>
                <c:pt idx="274">
                  <c:v>6.6571563125922699</c:v>
                </c:pt>
                <c:pt idx="275">
                  <c:v>6.6739692801972597</c:v>
                </c:pt>
                <c:pt idx="276">
                  <c:v>6.6874196542812596</c:v>
                </c:pt>
                <c:pt idx="277">
                  <c:v>6.7008700283652498</c:v>
                </c:pt>
                <c:pt idx="278">
                  <c:v>6.7143204024492498</c:v>
                </c:pt>
                <c:pt idx="279">
                  <c:v>6.72777077653324</c:v>
                </c:pt>
                <c:pt idx="280">
                  <c:v>6.7412211506172399</c:v>
                </c:pt>
                <c:pt idx="281">
                  <c:v>6.7513089311802297</c:v>
                </c:pt>
                <c:pt idx="282">
                  <c:v>6.7613967117432301</c:v>
                </c:pt>
                <c:pt idx="283">
                  <c:v>6.7748470858272203</c:v>
                </c:pt>
                <c:pt idx="284">
                  <c:v>6.7882974599112202</c:v>
                </c:pt>
                <c:pt idx="285">
                  <c:v>6.8017478339952104</c:v>
                </c:pt>
                <c:pt idx="286">
                  <c:v>6.81183561455821</c:v>
                </c:pt>
                <c:pt idx="287">
                  <c:v>6.8219233951211997</c:v>
                </c:pt>
                <c:pt idx="288">
                  <c:v>6.8420989562471997</c:v>
                </c:pt>
                <c:pt idx="289">
                  <c:v>6.8656371108941903</c:v>
                </c:pt>
                <c:pt idx="290">
                  <c:v>6.88245007849918</c:v>
                </c:pt>
                <c:pt idx="291">
                  <c:v>6.88917526554118</c:v>
                </c:pt>
                <c:pt idx="292">
                  <c:v>6.9059882331461697</c:v>
                </c:pt>
                <c:pt idx="293">
                  <c:v>6.9261637942721599</c:v>
                </c:pt>
                <c:pt idx="294">
                  <c:v>6.9328889813141599</c:v>
                </c:pt>
                <c:pt idx="295">
                  <c:v>6.9328889813141599</c:v>
                </c:pt>
                <c:pt idx="296">
                  <c:v>6.9328889813141599</c:v>
                </c:pt>
                <c:pt idx="297">
                  <c:v>6.9261637942721599</c:v>
                </c:pt>
                <c:pt idx="298">
                  <c:v>6.9194386072301697</c:v>
                </c:pt>
                <c:pt idx="299">
                  <c:v>6.9261637942721599</c:v>
                </c:pt>
                <c:pt idx="300">
                  <c:v>6.9429767618771603</c:v>
                </c:pt>
                <c:pt idx="301">
                  <c:v>6.95306454244015</c:v>
                </c:pt>
                <c:pt idx="302">
                  <c:v>6.96651491652415</c:v>
                </c:pt>
                <c:pt idx="303">
                  <c:v>6.9833278841291397</c:v>
                </c:pt>
                <c:pt idx="304">
                  <c:v>6.9900530711711397</c:v>
                </c:pt>
                <c:pt idx="305">
                  <c:v>7.0169538193391299</c:v>
                </c:pt>
                <c:pt idx="306">
                  <c:v>7.0842056897591004</c:v>
                </c:pt>
                <c:pt idx="307">
                  <c:v>7.15145756017907</c:v>
                </c:pt>
                <c:pt idx="308">
                  <c:v>7.1682705277840704</c:v>
                </c:pt>
                <c:pt idx="309">
                  <c:v>7.1850834953890601</c:v>
                </c:pt>
                <c:pt idx="310">
                  <c:v>7.1951712759520499</c:v>
                </c:pt>
                <c:pt idx="311">
                  <c:v>7.2052590565150503</c:v>
                </c:pt>
                <c:pt idx="312">
                  <c:v>7.2153468370780498</c:v>
                </c:pt>
                <c:pt idx="313">
                  <c:v>7.2321598046830404</c:v>
                </c:pt>
                <c:pt idx="314">
                  <c:v>7.2456101787670297</c:v>
                </c:pt>
                <c:pt idx="315">
                  <c:v>7.2624231463720301</c:v>
                </c:pt>
                <c:pt idx="316">
                  <c:v>7.2859613010190198</c:v>
                </c:pt>
                <c:pt idx="317">
                  <c:v>7.29941167510301</c:v>
                </c:pt>
                <c:pt idx="318">
                  <c:v>7.31286204918701</c:v>
                </c:pt>
                <c:pt idx="319">
                  <c:v>7.3263124232710002</c:v>
                </c:pt>
                <c:pt idx="320">
                  <c:v>7.3364002038339997</c:v>
                </c:pt>
                <c:pt idx="321">
                  <c:v>7.3498505779179899</c:v>
                </c:pt>
                <c:pt idx="322">
                  <c:v>7.3733887325649796</c:v>
                </c:pt>
                <c:pt idx="323">
                  <c:v>7.38347651312798</c:v>
                </c:pt>
                <c:pt idx="324">
                  <c:v>7.3935642936909698</c:v>
                </c:pt>
                <c:pt idx="325">
                  <c:v>7.3969268872119702</c:v>
                </c:pt>
                <c:pt idx="326">
                  <c:v>7.4002894807329698</c:v>
                </c:pt>
                <c:pt idx="327">
                  <c:v>7.4036520742539702</c:v>
                </c:pt>
                <c:pt idx="328">
                  <c:v>7.4103772612959702</c:v>
                </c:pt>
                <c:pt idx="329">
                  <c:v>7.4137398548169697</c:v>
                </c:pt>
                <c:pt idx="330">
                  <c:v>7.4002894807329698</c:v>
                </c:pt>
                <c:pt idx="331">
                  <c:v>7.3935642936909698</c:v>
                </c:pt>
                <c:pt idx="332">
                  <c:v>7.39020170016998</c:v>
                </c:pt>
                <c:pt idx="333">
                  <c:v>7.3935642936909698</c:v>
                </c:pt>
                <c:pt idx="334">
                  <c:v>7.4036520742539702</c:v>
                </c:pt>
                <c:pt idx="335">
                  <c:v>7.4137398548169697</c:v>
                </c:pt>
                <c:pt idx="336">
                  <c:v>7.4103772612959702</c:v>
                </c:pt>
                <c:pt idx="337">
                  <c:v>7.4137398548169697</c:v>
                </c:pt>
                <c:pt idx="338">
                  <c:v>7.4305528224219604</c:v>
                </c:pt>
                <c:pt idx="339">
                  <c:v>7.4742665381949402</c:v>
                </c:pt>
                <c:pt idx="340">
                  <c:v>7.5482435956569098</c:v>
                </c:pt>
                <c:pt idx="341">
                  <c:v>7.5818695308669</c:v>
                </c:pt>
                <c:pt idx="342">
                  <c:v>7.5953199049508902</c:v>
                </c:pt>
                <c:pt idx="343">
                  <c:v>7.6054076855138897</c:v>
                </c:pt>
                <c:pt idx="344">
                  <c:v>7.6188580595978799</c:v>
                </c:pt>
                <c:pt idx="345">
                  <c:v>7.6323084336818798</c:v>
                </c:pt>
                <c:pt idx="346">
                  <c:v>7.65248399480787</c:v>
                </c:pt>
                <c:pt idx="347">
                  <c:v>7.6659343688918602</c:v>
                </c:pt>
                <c:pt idx="348">
                  <c:v>7.6793847429758602</c:v>
                </c:pt>
                <c:pt idx="349">
                  <c:v>7.6995603041018503</c:v>
                </c:pt>
                <c:pt idx="350">
                  <c:v>7.72309845874884</c:v>
                </c:pt>
                <c:pt idx="351">
                  <c:v>7.72982364579084</c:v>
                </c:pt>
                <c:pt idx="352">
                  <c:v>7.7399114263538298</c:v>
                </c:pt>
                <c:pt idx="353">
                  <c:v>7.7533618004378297</c:v>
                </c:pt>
                <c:pt idx="354">
                  <c:v>7.7634495810008302</c:v>
                </c:pt>
                <c:pt idx="355">
                  <c:v>7.7768999550848203</c:v>
                </c:pt>
                <c:pt idx="356">
                  <c:v>7.7869877356478199</c:v>
                </c:pt>
                <c:pt idx="357">
                  <c:v>7.8004381097318101</c:v>
                </c:pt>
                <c:pt idx="358">
                  <c:v>7.8172510773367998</c:v>
                </c:pt>
                <c:pt idx="359">
                  <c:v>7.8407892319837904</c:v>
                </c:pt>
                <c:pt idx="360">
                  <c:v>7.8576021995887899</c:v>
                </c:pt>
                <c:pt idx="361">
                  <c:v>7.8576021995887899</c:v>
                </c:pt>
                <c:pt idx="362">
                  <c:v>7.8576021995887899</c:v>
                </c:pt>
                <c:pt idx="363">
                  <c:v>7.8508770125467899</c:v>
                </c:pt>
                <c:pt idx="364">
                  <c:v>7.84415182550479</c:v>
                </c:pt>
                <c:pt idx="365">
                  <c:v>7.8475144190257904</c:v>
                </c:pt>
                <c:pt idx="366">
                  <c:v>7.8609647931097903</c:v>
                </c:pt>
                <c:pt idx="367">
                  <c:v>7.8845029477567801</c:v>
                </c:pt>
                <c:pt idx="368">
                  <c:v>7.8945907283197698</c:v>
                </c:pt>
                <c:pt idx="369">
                  <c:v>7.9080411024037698</c:v>
                </c:pt>
                <c:pt idx="370">
                  <c:v>7.92149147648776</c:v>
                </c:pt>
                <c:pt idx="371">
                  <c:v>7.9383044440927497</c:v>
                </c:pt>
                <c:pt idx="372">
                  <c:v>7.9752929728237403</c:v>
                </c:pt>
                <c:pt idx="373">
                  <c:v>8.0492700302857099</c:v>
                </c:pt>
                <c:pt idx="374">
                  <c:v>8.0963463395796893</c:v>
                </c:pt>
                <c:pt idx="375">
                  <c:v>8.1064341201426906</c:v>
                </c:pt>
                <c:pt idx="376">
                  <c:v>8.1198844942266799</c:v>
                </c:pt>
                <c:pt idx="377">
                  <c:v>8.1467852423946692</c:v>
                </c:pt>
                <c:pt idx="378">
                  <c:v>8.1602356164786602</c:v>
                </c:pt>
                <c:pt idx="379">
                  <c:v>8.1703233970416598</c:v>
                </c:pt>
                <c:pt idx="380">
                  <c:v>8.1837737711256509</c:v>
                </c:pt>
                <c:pt idx="381">
                  <c:v>8.1972241452096508</c:v>
                </c:pt>
                <c:pt idx="382">
                  <c:v>8.2106745192936401</c:v>
                </c:pt>
                <c:pt idx="383">
                  <c:v>8.2274874868986405</c:v>
                </c:pt>
                <c:pt idx="384">
                  <c:v>8.2409378609826298</c:v>
                </c:pt>
                <c:pt idx="385">
                  <c:v>8.2543882350666298</c:v>
                </c:pt>
                <c:pt idx="386">
                  <c:v>8.26111342210862</c:v>
                </c:pt>
                <c:pt idx="387">
                  <c:v>8.2712012026716195</c:v>
                </c:pt>
                <c:pt idx="388">
                  <c:v>8.2812889832346208</c:v>
                </c:pt>
                <c:pt idx="389">
                  <c:v>8.3048271378816096</c:v>
                </c:pt>
                <c:pt idx="390">
                  <c:v>8.3216401054865994</c:v>
                </c:pt>
                <c:pt idx="391">
                  <c:v>8.3384530730915891</c:v>
                </c:pt>
                <c:pt idx="392">
                  <c:v>8.3552660406965806</c:v>
                </c:pt>
                <c:pt idx="393">
                  <c:v>8.3619912277385797</c:v>
                </c:pt>
                <c:pt idx="394">
                  <c:v>8.3586286342175793</c:v>
                </c:pt>
                <c:pt idx="395">
                  <c:v>8.3519034471755909</c:v>
                </c:pt>
                <c:pt idx="396">
                  <c:v>8.3418156666125896</c:v>
                </c:pt>
                <c:pt idx="397">
                  <c:v>8.3283652925286002</c:v>
                </c:pt>
                <c:pt idx="398">
                  <c:v>8.3182775119656007</c:v>
                </c:pt>
                <c:pt idx="399">
                  <c:v>8.3149149184446003</c:v>
                </c:pt>
                <c:pt idx="400">
                  <c:v>8.3283652925286002</c:v>
                </c:pt>
                <c:pt idx="401">
                  <c:v>8.3485408536545904</c:v>
                </c:pt>
                <c:pt idx="402">
                  <c:v>8.3619912277385797</c:v>
                </c:pt>
                <c:pt idx="403">
                  <c:v>8.3653538212595802</c:v>
                </c:pt>
                <c:pt idx="404">
                  <c:v>8.3754416018225797</c:v>
                </c:pt>
                <c:pt idx="405">
                  <c:v>8.3922545694275694</c:v>
                </c:pt>
                <c:pt idx="406">
                  <c:v>8.4561438463265404</c:v>
                </c:pt>
                <c:pt idx="407">
                  <c:v>8.5166705297045198</c:v>
                </c:pt>
                <c:pt idx="408">
                  <c:v>8.5334834973095095</c:v>
                </c:pt>
                <c:pt idx="409">
                  <c:v>8.5435712778725108</c:v>
                </c:pt>
                <c:pt idx="410">
                  <c:v>8.5536590584355103</c:v>
                </c:pt>
                <c:pt idx="411">
                  <c:v>8.5637468389984992</c:v>
                </c:pt>
                <c:pt idx="412">
                  <c:v>8.5805598066034907</c:v>
                </c:pt>
                <c:pt idx="413">
                  <c:v>8.6007353677294898</c:v>
                </c:pt>
                <c:pt idx="414">
                  <c:v>8.6209109288554799</c:v>
                </c:pt>
                <c:pt idx="415">
                  <c:v>8.6410864899814701</c:v>
                </c:pt>
                <c:pt idx="416">
                  <c:v>8.6578994575864598</c:v>
                </c:pt>
                <c:pt idx="417">
                  <c:v>8.6646246446284607</c:v>
                </c:pt>
                <c:pt idx="418">
                  <c:v>8.6747124251914602</c:v>
                </c:pt>
                <c:pt idx="419">
                  <c:v>8.6881627992754495</c:v>
                </c:pt>
                <c:pt idx="420">
                  <c:v>8.6982505798384508</c:v>
                </c:pt>
                <c:pt idx="421">
                  <c:v>8.7117009539224401</c:v>
                </c:pt>
                <c:pt idx="422">
                  <c:v>8.7251513280064401</c:v>
                </c:pt>
                <c:pt idx="423">
                  <c:v>8.7386017020904294</c:v>
                </c:pt>
                <c:pt idx="424">
                  <c:v>8.7419642956114298</c:v>
                </c:pt>
                <c:pt idx="425">
                  <c:v>8.76213985673742</c:v>
                </c:pt>
                <c:pt idx="426">
                  <c:v>8.7890406049054093</c:v>
                </c:pt>
                <c:pt idx="427">
                  <c:v>8.8024909789894004</c:v>
                </c:pt>
                <c:pt idx="428">
                  <c:v>8.8058535725104008</c:v>
                </c:pt>
                <c:pt idx="429">
                  <c:v>8.8058535725104008</c:v>
                </c:pt>
                <c:pt idx="430">
                  <c:v>8.7991283854684106</c:v>
                </c:pt>
                <c:pt idx="431">
                  <c:v>8.7924031984264097</c:v>
                </c:pt>
                <c:pt idx="432">
                  <c:v>8.7991283854684106</c:v>
                </c:pt>
                <c:pt idx="433">
                  <c:v>8.8159413530734003</c:v>
                </c:pt>
                <c:pt idx="434">
                  <c:v>8.8327543206783901</c:v>
                </c:pt>
                <c:pt idx="435">
                  <c:v>8.8562924753253807</c:v>
                </c:pt>
                <c:pt idx="436">
                  <c:v>8.8831932234933699</c:v>
                </c:pt>
                <c:pt idx="437">
                  <c:v>8.8966435975773699</c:v>
                </c:pt>
                <c:pt idx="438">
                  <c:v>8.9134565651823596</c:v>
                </c:pt>
                <c:pt idx="439">
                  <c:v>8.9605328744763408</c:v>
                </c:pt>
                <c:pt idx="440">
                  <c:v>9.0311473384173109</c:v>
                </c:pt>
                <c:pt idx="441">
                  <c:v>9.0513228995432993</c:v>
                </c:pt>
                <c:pt idx="442">
                  <c:v>9.0580480865853001</c:v>
                </c:pt>
                <c:pt idx="443">
                  <c:v>9.0714984606693001</c:v>
                </c:pt>
                <c:pt idx="444">
                  <c:v>9.0849488347532894</c:v>
                </c:pt>
                <c:pt idx="445">
                  <c:v>9.0950366153162907</c:v>
                </c:pt>
                <c:pt idx="446">
                  <c:v>9.1152121764422809</c:v>
                </c:pt>
                <c:pt idx="447">
                  <c:v>9.1421129246102701</c:v>
                </c:pt>
                <c:pt idx="448">
                  <c:v>9.1589258922152599</c:v>
                </c:pt>
                <c:pt idx="449">
                  <c:v>9.1723762662992492</c:v>
                </c:pt>
                <c:pt idx="450">
                  <c:v>9.19255182742525</c:v>
                </c:pt>
                <c:pt idx="451">
                  <c:v>9.2026396079882407</c:v>
                </c:pt>
                <c:pt idx="452">
                  <c:v>9.2194525755932393</c:v>
                </c:pt>
                <c:pt idx="453">
                  <c:v>9.2295403561562299</c:v>
                </c:pt>
                <c:pt idx="454">
                  <c:v>9.2463533237612303</c:v>
                </c:pt>
                <c:pt idx="455">
                  <c:v>9.2665288848872205</c:v>
                </c:pt>
                <c:pt idx="456">
                  <c:v>9.2833418524922102</c:v>
                </c:pt>
                <c:pt idx="457">
                  <c:v>9.2934296330552097</c:v>
                </c:pt>
                <c:pt idx="458">
                  <c:v>9.3102426006601995</c:v>
                </c:pt>
                <c:pt idx="459">
                  <c:v>9.3102426006601995</c:v>
                </c:pt>
                <c:pt idx="460">
                  <c:v>9.3136051941811999</c:v>
                </c:pt>
                <c:pt idx="461">
                  <c:v>9.3136051941811999</c:v>
                </c:pt>
                <c:pt idx="462">
                  <c:v>9.3236929747441906</c:v>
                </c:pt>
                <c:pt idx="463">
                  <c:v>9.3136051941811999</c:v>
                </c:pt>
                <c:pt idx="464">
                  <c:v>9.3035174136182004</c:v>
                </c:pt>
                <c:pt idx="465">
                  <c:v>9.2967922265762102</c:v>
                </c:pt>
                <c:pt idx="466">
                  <c:v>9.3001548200972</c:v>
                </c:pt>
                <c:pt idx="467">
                  <c:v>9.3136051941811999</c:v>
                </c:pt>
                <c:pt idx="468">
                  <c:v>9.3270555682651892</c:v>
                </c:pt>
                <c:pt idx="469">
                  <c:v>9.3304181617861897</c:v>
                </c:pt>
                <c:pt idx="470">
                  <c:v>9.3405059423491892</c:v>
                </c:pt>
                <c:pt idx="471">
                  <c:v>9.3573189099541807</c:v>
                </c:pt>
                <c:pt idx="472">
                  <c:v>9.3808570646011695</c:v>
                </c:pt>
                <c:pt idx="473">
                  <c:v>9.4514715285421396</c:v>
                </c:pt>
                <c:pt idx="474">
                  <c:v>9.5086356183991203</c:v>
                </c:pt>
                <c:pt idx="475">
                  <c:v>9.5187233989621198</c:v>
                </c:pt>
                <c:pt idx="476">
                  <c:v>9.5355363665671096</c:v>
                </c:pt>
                <c:pt idx="477">
                  <c:v>9.5523493341720993</c:v>
                </c:pt>
                <c:pt idx="478">
                  <c:v>9.5691623017770908</c:v>
                </c:pt>
                <c:pt idx="479">
                  <c:v>9.5927004564240903</c:v>
                </c:pt>
                <c:pt idx="480">
                  <c:v>9.6027882369870792</c:v>
                </c:pt>
                <c:pt idx="481">
                  <c:v>9.6162386110710791</c:v>
                </c:pt>
                <c:pt idx="482">
                  <c:v>9.6296889851550702</c:v>
                </c:pt>
                <c:pt idx="483">
                  <c:v>9.6431393592390702</c:v>
                </c:pt>
                <c:pt idx="484">
                  <c:v>9.6565897333230595</c:v>
                </c:pt>
                <c:pt idx="485">
                  <c:v>9.6700401074070506</c:v>
                </c:pt>
                <c:pt idx="486">
                  <c:v>9.6902156685330496</c:v>
                </c:pt>
                <c:pt idx="487">
                  <c:v>9.7103912296590398</c:v>
                </c:pt>
                <c:pt idx="488">
                  <c:v>9.7406545713480295</c:v>
                </c:pt>
                <c:pt idx="489">
                  <c:v>9.7541049454320206</c:v>
                </c:pt>
                <c:pt idx="490">
                  <c:v>9.7608301324740196</c:v>
                </c:pt>
                <c:pt idx="491">
                  <c:v>9.7641927259950201</c:v>
                </c:pt>
                <c:pt idx="492">
                  <c:v>9.7810056936000098</c:v>
                </c:pt>
                <c:pt idx="493">
                  <c:v>9.801181254726</c:v>
                </c:pt>
                <c:pt idx="494">
                  <c:v>9.8045438482470004</c:v>
                </c:pt>
                <c:pt idx="495">
                  <c:v>9.7910934741630093</c:v>
                </c:pt>
                <c:pt idx="496">
                  <c:v>9.7978186612049996</c:v>
                </c:pt>
                <c:pt idx="497">
                  <c:v>9.7944560676839991</c:v>
                </c:pt>
                <c:pt idx="498">
                  <c:v>9.7944560676839991</c:v>
                </c:pt>
                <c:pt idx="499">
                  <c:v>9.8079064417680009</c:v>
                </c:pt>
                <c:pt idx="500">
                  <c:v>9.8381697834569906</c:v>
                </c:pt>
                <c:pt idx="501">
                  <c:v>9.8482575640199794</c:v>
                </c:pt>
                <c:pt idx="502">
                  <c:v>9.8583453445829807</c:v>
                </c:pt>
                <c:pt idx="503">
                  <c:v>9.87179571866697</c:v>
                </c:pt>
                <c:pt idx="504">
                  <c:v>9.87179571866697</c:v>
                </c:pt>
                <c:pt idx="505">
                  <c:v>9.9020590603559597</c:v>
                </c:pt>
                <c:pt idx="506">
                  <c:v>9.9659483372549307</c:v>
                </c:pt>
                <c:pt idx="507">
                  <c:v>10.0332002076749</c:v>
                </c:pt>
                <c:pt idx="508">
                  <c:v>10.053375768800899</c:v>
                </c:pt>
                <c:pt idx="509">
                  <c:v>10.0668261428848</c:v>
                </c:pt>
                <c:pt idx="510">
                  <c:v>10.0836391104898</c:v>
                </c:pt>
                <c:pt idx="511">
                  <c:v>10.100452078094801</c:v>
                </c:pt>
                <c:pt idx="512">
                  <c:v>10.113902452178801</c:v>
                </c:pt>
                <c:pt idx="513">
                  <c:v>10.127352826262801</c:v>
                </c:pt>
                <c:pt idx="514">
                  <c:v>10.144165793867799</c:v>
                </c:pt>
                <c:pt idx="515">
                  <c:v>10.1542535744308</c:v>
                </c:pt>
                <c:pt idx="516">
                  <c:v>10.171066542035801</c:v>
                </c:pt>
                <c:pt idx="517">
                  <c:v>10.184516916119801</c:v>
                </c:pt>
                <c:pt idx="518">
                  <c:v>10.1912421031618</c:v>
                </c:pt>
                <c:pt idx="519">
                  <c:v>10.201329883724799</c:v>
                </c:pt>
                <c:pt idx="520">
                  <c:v>10.211417664287801</c:v>
                </c:pt>
                <c:pt idx="521">
                  <c:v>10.228230631892799</c:v>
                </c:pt>
                <c:pt idx="522">
                  <c:v>10.2450435994978</c:v>
                </c:pt>
                <c:pt idx="523">
                  <c:v>10.255131380060799</c:v>
                </c:pt>
                <c:pt idx="524">
                  <c:v>10.268581754144799</c:v>
                </c:pt>
                <c:pt idx="525">
                  <c:v>10.282032128228799</c:v>
                </c:pt>
                <c:pt idx="526">
                  <c:v>10.2853947217498</c:v>
                </c:pt>
                <c:pt idx="527">
                  <c:v>10.2921199087918</c:v>
                </c:pt>
                <c:pt idx="528">
                  <c:v>10.2887573152708</c:v>
                </c:pt>
                <c:pt idx="529">
                  <c:v>10.2853947217498</c:v>
                </c:pt>
                <c:pt idx="530">
                  <c:v>10.268581754144799</c:v>
                </c:pt>
                <c:pt idx="531">
                  <c:v>10.255131380060799</c:v>
                </c:pt>
                <c:pt idx="532">
                  <c:v>10.2484061930188</c:v>
                </c:pt>
                <c:pt idx="533">
                  <c:v>10.255131380060799</c:v>
                </c:pt>
                <c:pt idx="534">
                  <c:v>10.268581754144799</c:v>
                </c:pt>
                <c:pt idx="535">
                  <c:v>10.278669534707801</c:v>
                </c:pt>
                <c:pt idx="536">
                  <c:v>10.278669534707801</c:v>
                </c:pt>
                <c:pt idx="537">
                  <c:v>10.2853947217498</c:v>
                </c:pt>
                <c:pt idx="538">
                  <c:v>10.3055702828758</c:v>
                </c:pt>
                <c:pt idx="539">
                  <c:v>10.3526465921697</c:v>
                </c:pt>
                <c:pt idx="540">
                  <c:v>10.4232610561107</c:v>
                </c:pt>
                <c:pt idx="541">
                  <c:v>10.453524397799701</c:v>
                </c:pt>
                <c:pt idx="542">
                  <c:v>10.4636121783627</c:v>
                </c:pt>
                <c:pt idx="543">
                  <c:v>10.466974771883701</c:v>
                </c:pt>
                <c:pt idx="544">
                  <c:v>10.4770625524467</c:v>
                </c:pt>
                <c:pt idx="545">
                  <c:v>10.4905129265307</c:v>
                </c:pt>
                <c:pt idx="546">
                  <c:v>10.5073258941357</c:v>
                </c:pt>
                <c:pt idx="547">
                  <c:v>10.5207762682197</c:v>
                </c:pt>
                <c:pt idx="548">
                  <c:v>10.5342266423037</c:v>
                </c:pt>
                <c:pt idx="549">
                  <c:v>10.5476770163877</c:v>
                </c:pt>
                <c:pt idx="550">
                  <c:v>10.554402203429699</c:v>
                </c:pt>
                <c:pt idx="551">
                  <c:v>10.5712151710346</c:v>
                </c:pt>
                <c:pt idx="552">
                  <c:v>10.5947533256816</c:v>
                </c:pt>
                <c:pt idx="553">
                  <c:v>10.6115662932866</c:v>
                </c:pt>
                <c:pt idx="554">
                  <c:v>10.6250166673706</c:v>
                </c:pt>
                <c:pt idx="555">
                  <c:v>10.6384670414546</c:v>
                </c:pt>
                <c:pt idx="556">
                  <c:v>10.6485548220176</c:v>
                </c:pt>
                <c:pt idx="557">
                  <c:v>10.658642602580599</c:v>
                </c:pt>
                <c:pt idx="558">
                  <c:v>10.6653677896226</c:v>
                </c:pt>
                <c:pt idx="559">
                  <c:v>10.6889059442696</c:v>
                </c:pt>
                <c:pt idx="560">
                  <c:v>10.7057189118746</c:v>
                </c:pt>
                <c:pt idx="561">
                  <c:v>10.712444098916601</c:v>
                </c:pt>
                <c:pt idx="562">
                  <c:v>10.712444098916601</c:v>
                </c:pt>
                <c:pt idx="563">
                  <c:v>10.702356318353599</c:v>
                </c:pt>
                <c:pt idx="564">
                  <c:v>10.6956311313116</c:v>
                </c:pt>
                <c:pt idx="565">
                  <c:v>10.685543350748601</c:v>
                </c:pt>
                <c:pt idx="566">
                  <c:v>10.6922685377906</c:v>
                </c:pt>
                <c:pt idx="567">
                  <c:v>10.7090815053956</c:v>
                </c:pt>
                <c:pt idx="568">
                  <c:v>10.7225318794796</c:v>
                </c:pt>
                <c:pt idx="569">
                  <c:v>10.7359822535636</c:v>
                </c:pt>
                <c:pt idx="570">
                  <c:v>10.752795221168601</c:v>
                </c:pt>
                <c:pt idx="571">
                  <c:v>10.7595204082106</c:v>
                </c:pt>
                <c:pt idx="572">
                  <c:v>10.796508936941599</c:v>
                </c:pt>
                <c:pt idx="573">
                  <c:v>10.8671234008825</c:v>
                </c:pt>
                <c:pt idx="574">
                  <c:v>10.917562303697499</c:v>
                </c:pt>
                <c:pt idx="575">
                  <c:v>10.931012677781499</c:v>
                </c:pt>
                <c:pt idx="576">
                  <c:v>10.9377378648235</c:v>
                </c:pt>
                <c:pt idx="577">
                  <c:v>10.9511882389075</c:v>
                </c:pt>
                <c:pt idx="578">
                  <c:v>10.968001206512501</c:v>
                </c:pt>
                <c:pt idx="579">
                  <c:v>10.9915393611595</c:v>
                </c:pt>
                <c:pt idx="580">
                  <c:v>11.0016271417225</c:v>
                </c:pt>
                <c:pt idx="581">
                  <c:v>11.011714922285501</c:v>
                </c:pt>
                <c:pt idx="582">
                  <c:v>11.0218027028485</c:v>
                </c:pt>
                <c:pt idx="583">
                  <c:v>11.0352530769325</c:v>
                </c:pt>
                <c:pt idx="584">
                  <c:v>11.0487034510165</c:v>
                </c:pt>
                <c:pt idx="585">
                  <c:v>11.0587912315795</c:v>
                </c:pt>
                <c:pt idx="586">
                  <c:v>11.0688790121424</c:v>
                </c:pt>
                <c:pt idx="587">
                  <c:v>11.078966792705399</c:v>
                </c:pt>
                <c:pt idx="588">
                  <c:v>11.092417166789399</c:v>
                </c:pt>
                <c:pt idx="589">
                  <c:v>11.105867540873399</c:v>
                </c:pt>
                <c:pt idx="590">
                  <c:v>11.115955321436401</c:v>
                </c:pt>
                <c:pt idx="591">
                  <c:v>11.1260431019994</c:v>
                </c:pt>
                <c:pt idx="592">
                  <c:v>11.1361308825624</c:v>
                </c:pt>
                <c:pt idx="593">
                  <c:v>11.1361308825624</c:v>
                </c:pt>
                <c:pt idx="594">
                  <c:v>11.1394934760834</c:v>
                </c:pt>
                <c:pt idx="595">
                  <c:v>11.1394934760834</c:v>
                </c:pt>
                <c:pt idx="596">
                  <c:v>11.1260431019994</c:v>
                </c:pt>
                <c:pt idx="597">
                  <c:v>11.1092301343944</c:v>
                </c:pt>
                <c:pt idx="598">
                  <c:v>11.0991423538314</c:v>
                </c:pt>
                <c:pt idx="599">
                  <c:v>11.102504947352401</c:v>
                </c:pt>
                <c:pt idx="600">
                  <c:v>11.115955321436401</c:v>
                </c:pt>
                <c:pt idx="601">
                  <c:v>11.129405695520401</c:v>
                </c:pt>
                <c:pt idx="602">
                  <c:v>11.1394934760834</c:v>
                </c:pt>
                <c:pt idx="603">
                  <c:v>11.142856069604401</c:v>
                </c:pt>
                <c:pt idx="604">
                  <c:v>11.1529438501674</c:v>
                </c:pt>
                <c:pt idx="605">
                  <c:v>11.1630316307304</c:v>
                </c:pt>
                <c:pt idx="606">
                  <c:v>11.2235583141084</c:v>
                </c:pt>
                <c:pt idx="607">
                  <c:v>11.294172778049401</c:v>
                </c:pt>
                <c:pt idx="608">
                  <c:v>11.3143483391753</c:v>
                </c:pt>
                <c:pt idx="609">
                  <c:v>11.3244361197383</c:v>
                </c:pt>
                <c:pt idx="610">
                  <c:v>11.334523900301299</c:v>
                </c:pt>
                <c:pt idx="611">
                  <c:v>11.3446116808643</c:v>
                </c:pt>
                <c:pt idx="612">
                  <c:v>11.3546994614273</c:v>
                </c:pt>
                <c:pt idx="613">
                  <c:v>11.3715124290323</c:v>
                </c:pt>
                <c:pt idx="614">
                  <c:v>11.3816002095953</c:v>
                </c:pt>
                <c:pt idx="615">
                  <c:v>11.3950505836793</c:v>
                </c:pt>
                <c:pt idx="616">
                  <c:v>11.4118635512843</c:v>
                </c:pt>
                <c:pt idx="617">
                  <c:v>11.4219513318473</c:v>
                </c:pt>
                <c:pt idx="618">
                  <c:v>11.4387642994523</c:v>
                </c:pt>
                <c:pt idx="619">
                  <c:v>11.4522146735363</c:v>
                </c:pt>
                <c:pt idx="620">
                  <c:v>11.4623024540993</c:v>
                </c:pt>
                <c:pt idx="621">
                  <c:v>11.4791154217043</c:v>
                </c:pt>
                <c:pt idx="622">
                  <c:v>11.4925657957883</c:v>
                </c:pt>
                <c:pt idx="623">
                  <c:v>11.512741356914299</c:v>
                </c:pt>
                <c:pt idx="624">
                  <c:v>11.5194665439563</c:v>
                </c:pt>
                <c:pt idx="625">
                  <c:v>11.5295543245193</c:v>
                </c:pt>
                <c:pt idx="626">
                  <c:v>11.5530924791662</c:v>
                </c:pt>
                <c:pt idx="627">
                  <c:v>11.566542853250199</c:v>
                </c:pt>
                <c:pt idx="628">
                  <c:v>11.5732680402922</c:v>
                </c:pt>
                <c:pt idx="629">
                  <c:v>11.566542853250199</c:v>
                </c:pt>
                <c:pt idx="630">
                  <c:v>11.563180259729201</c:v>
                </c:pt>
                <c:pt idx="631">
                  <c:v>11.5564550726872</c:v>
                </c:pt>
                <c:pt idx="632">
                  <c:v>11.5530924791662</c:v>
                </c:pt>
                <c:pt idx="633">
                  <c:v>11.563180259729201</c:v>
                </c:pt>
                <c:pt idx="634">
                  <c:v>11.5732680402922</c:v>
                </c:pt>
                <c:pt idx="635">
                  <c:v>11.5833558208552</c:v>
                </c:pt>
                <c:pt idx="636">
                  <c:v>11.5968061949392</c:v>
                </c:pt>
                <c:pt idx="637">
                  <c:v>11.6102565690232</c:v>
                </c:pt>
                <c:pt idx="638">
                  <c:v>11.6270695366282</c:v>
                </c:pt>
                <c:pt idx="639">
                  <c:v>11.6775084394432</c:v>
                </c:pt>
                <c:pt idx="640">
                  <c:v>11.754848090426201</c:v>
                </c:pt>
                <c:pt idx="641">
                  <c:v>11.781748838594201</c:v>
                </c:pt>
                <c:pt idx="642">
                  <c:v>11.795199212678201</c:v>
                </c:pt>
                <c:pt idx="643">
                  <c:v>11.808649586762099</c:v>
                </c:pt>
                <c:pt idx="644">
                  <c:v>11.822099960846099</c:v>
                </c:pt>
                <c:pt idx="645">
                  <c:v>11.835550334930099</c:v>
                </c:pt>
                <c:pt idx="646">
                  <c:v>11.8523633025351</c:v>
                </c:pt>
                <c:pt idx="647">
                  <c:v>11.8658136766191</c:v>
                </c:pt>
                <c:pt idx="648">
                  <c:v>11.8792640507031</c:v>
                </c:pt>
                <c:pt idx="649">
                  <c:v>11.889351831266101</c:v>
                </c:pt>
                <c:pt idx="650">
                  <c:v>11.8960770183081</c:v>
                </c:pt>
                <c:pt idx="651">
                  <c:v>11.902802205350101</c:v>
                </c:pt>
                <c:pt idx="652">
                  <c:v>11.9128899859131</c:v>
                </c:pt>
                <c:pt idx="653">
                  <c:v>11.929702953518101</c:v>
                </c:pt>
                <c:pt idx="654">
                  <c:v>11.943153327602101</c:v>
                </c:pt>
                <c:pt idx="655">
                  <c:v>11.956603701686101</c:v>
                </c:pt>
                <c:pt idx="656">
                  <c:v>11.973416669291099</c:v>
                </c:pt>
                <c:pt idx="657">
                  <c:v>11.9902296368961</c:v>
                </c:pt>
                <c:pt idx="658">
                  <c:v>12.013767791543099</c:v>
                </c:pt>
                <c:pt idx="659">
                  <c:v>12.0238555721061</c:v>
                </c:pt>
                <c:pt idx="660">
                  <c:v>12.0238555721061</c:v>
                </c:pt>
                <c:pt idx="661">
                  <c:v>12.0204929785851</c:v>
                </c:pt>
                <c:pt idx="662">
                  <c:v>12.013767791543099</c:v>
                </c:pt>
                <c:pt idx="663">
                  <c:v>12.000317417459099</c:v>
                </c:pt>
                <c:pt idx="664">
                  <c:v>11.986867043375099</c:v>
                </c:pt>
                <c:pt idx="665">
                  <c:v>11.9801418563331</c:v>
                </c:pt>
                <c:pt idx="666">
                  <c:v>11.9801418563331</c:v>
                </c:pt>
                <c:pt idx="667">
                  <c:v>11.9902296368961</c:v>
                </c:pt>
                <c:pt idx="668">
                  <c:v>12.0036800109801</c:v>
                </c:pt>
                <c:pt idx="669">
                  <c:v>12.0171303850641</c:v>
                </c:pt>
                <c:pt idx="670">
                  <c:v>12.0204929785851</c:v>
                </c:pt>
                <c:pt idx="671">
                  <c:v>12.0339433526691</c:v>
                </c:pt>
                <c:pt idx="672">
                  <c:v>12.060844100837</c:v>
                </c:pt>
                <c:pt idx="673">
                  <c:v>12.128095971257</c:v>
                </c:pt>
                <c:pt idx="674">
                  <c:v>12.181897467593</c:v>
                </c:pt>
                <c:pt idx="675">
                  <c:v>12.191985248156</c:v>
                </c:pt>
                <c:pt idx="676">
                  <c:v>12.20543562224</c:v>
                </c:pt>
                <c:pt idx="677">
                  <c:v>12.215523402803001</c:v>
                </c:pt>
                <c:pt idx="678">
                  <c:v>12.228973776887001</c:v>
                </c:pt>
                <c:pt idx="679">
                  <c:v>12.23906155745</c:v>
                </c:pt>
                <c:pt idx="680">
                  <c:v>12.249149338013</c:v>
                </c:pt>
                <c:pt idx="681">
                  <c:v>12.259237118575999</c:v>
                </c:pt>
                <c:pt idx="682">
                  <c:v>12.269324899139001</c:v>
                </c:pt>
                <c:pt idx="683">
                  <c:v>12.282775273223001</c:v>
                </c:pt>
                <c:pt idx="684">
                  <c:v>12.306313427869901</c:v>
                </c:pt>
                <c:pt idx="685">
                  <c:v>12.319763801953901</c:v>
                </c:pt>
                <c:pt idx="686">
                  <c:v>12.3264889889959</c:v>
                </c:pt>
                <c:pt idx="687">
                  <c:v>12.350027143642899</c:v>
                </c:pt>
                <c:pt idx="688">
                  <c:v>12.363477517726899</c:v>
                </c:pt>
                <c:pt idx="689">
                  <c:v>12.3802904853319</c:v>
                </c:pt>
                <c:pt idx="690">
                  <c:v>12.3937408594159</c:v>
                </c:pt>
                <c:pt idx="691">
                  <c:v>12.4004660464579</c:v>
                </c:pt>
                <c:pt idx="692">
                  <c:v>12.417279014062901</c:v>
                </c:pt>
                <c:pt idx="693">
                  <c:v>12.4408171687099</c:v>
                </c:pt>
                <c:pt idx="694">
                  <c:v>12.444179762230901</c:v>
                </c:pt>
                <c:pt idx="695">
                  <c:v>12.4408171687099</c:v>
                </c:pt>
                <c:pt idx="696">
                  <c:v>12.4408171687099</c:v>
                </c:pt>
                <c:pt idx="697">
                  <c:v>12.430729388146901</c:v>
                </c:pt>
                <c:pt idx="698">
                  <c:v>12.4273667946259</c:v>
                </c:pt>
                <c:pt idx="699">
                  <c:v>12.430729388146901</c:v>
                </c:pt>
                <c:pt idx="700">
                  <c:v>12.444179762230901</c:v>
                </c:pt>
                <c:pt idx="701">
                  <c:v>12.457630136314901</c:v>
                </c:pt>
                <c:pt idx="702">
                  <c:v>12.4811682909619</c:v>
                </c:pt>
                <c:pt idx="703">
                  <c:v>12.4946186650459</c:v>
                </c:pt>
                <c:pt idx="704">
                  <c:v>12.5080690391299</c:v>
                </c:pt>
                <c:pt idx="705">
                  <c:v>12.5349697872979</c:v>
                </c:pt>
                <c:pt idx="706">
                  <c:v>12.592133877154801</c:v>
                </c:pt>
                <c:pt idx="707">
                  <c:v>12.6661109346168</c:v>
                </c:pt>
                <c:pt idx="708">
                  <c:v>12.686286495742801</c:v>
                </c:pt>
                <c:pt idx="709">
                  <c:v>12.703099463347799</c:v>
                </c:pt>
                <c:pt idx="710">
                  <c:v>12.7199124309528</c:v>
                </c:pt>
                <c:pt idx="711">
                  <c:v>12.7266376179948</c:v>
                </c:pt>
                <c:pt idx="712">
                  <c:v>12.7333628050368</c:v>
                </c:pt>
                <c:pt idx="713">
                  <c:v>12.7535383661628</c:v>
                </c:pt>
                <c:pt idx="714">
                  <c:v>12.7669887402468</c:v>
                </c:pt>
                <c:pt idx="715">
                  <c:v>12.7770765208098</c:v>
                </c:pt>
                <c:pt idx="716">
                  <c:v>12.787164301372799</c:v>
                </c:pt>
                <c:pt idx="717">
                  <c:v>12.8006146754567</c:v>
                </c:pt>
                <c:pt idx="718">
                  <c:v>12.8174276430617</c:v>
                </c:pt>
                <c:pt idx="719">
                  <c:v>12.834240610666701</c:v>
                </c:pt>
                <c:pt idx="720">
                  <c:v>12.851053578271699</c:v>
                </c:pt>
                <c:pt idx="721">
                  <c:v>12.8712291393977</c:v>
                </c:pt>
                <c:pt idx="722">
                  <c:v>12.8981298875657</c:v>
                </c:pt>
                <c:pt idx="723">
                  <c:v>12.904855074607701</c:v>
                </c:pt>
                <c:pt idx="724">
                  <c:v>12.9149428551707</c:v>
                </c:pt>
                <c:pt idx="725">
                  <c:v>12.921668042212699</c:v>
                </c:pt>
                <c:pt idx="726">
                  <c:v>12.9283932292547</c:v>
                </c:pt>
                <c:pt idx="727">
                  <c:v>12.9283932292547</c:v>
                </c:pt>
                <c:pt idx="728">
                  <c:v>12.931755822775701</c:v>
                </c:pt>
                <c:pt idx="729">
                  <c:v>12.931755822775701</c:v>
                </c:pt>
                <c:pt idx="730">
                  <c:v>12.918305448691701</c:v>
                </c:pt>
                <c:pt idx="731">
                  <c:v>12.904855074607701</c:v>
                </c:pt>
                <c:pt idx="732">
                  <c:v>12.8981298875657</c:v>
                </c:pt>
                <c:pt idx="733">
                  <c:v>12.904855074607701</c:v>
                </c:pt>
                <c:pt idx="734">
                  <c:v>12.918305448691701</c:v>
                </c:pt>
                <c:pt idx="735">
                  <c:v>12.935118416296699</c:v>
                </c:pt>
                <c:pt idx="736">
                  <c:v>12.9384810098177</c:v>
                </c:pt>
                <c:pt idx="737">
                  <c:v>12.9418436033387</c:v>
                </c:pt>
                <c:pt idx="738">
                  <c:v>12.9552939774227</c:v>
                </c:pt>
                <c:pt idx="739">
                  <c:v>13.002370286716699</c:v>
                </c:pt>
                <c:pt idx="740">
                  <c:v>13.0830725312206</c:v>
                </c:pt>
                <c:pt idx="741">
                  <c:v>13.1267862469936</c:v>
                </c:pt>
                <c:pt idx="742">
                  <c:v>13.136874027556599</c:v>
                </c:pt>
                <c:pt idx="743">
                  <c:v>13.1435992145986</c:v>
                </c:pt>
                <c:pt idx="744">
                  <c:v>13.1570495886826</c:v>
                </c:pt>
                <c:pt idx="745">
                  <c:v>13.1671373692456</c:v>
                </c:pt>
                <c:pt idx="746">
                  <c:v>13.173862556287601</c:v>
                </c:pt>
                <c:pt idx="747">
                  <c:v>13.1940381174136</c:v>
                </c:pt>
                <c:pt idx="748">
                  <c:v>13.217576272060599</c:v>
                </c:pt>
                <c:pt idx="749">
                  <c:v>13.2243014591026</c:v>
                </c:pt>
                <c:pt idx="750">
                  <c:v>13.2343892396656</c:v>
                </c:pt>
                <c:pt idx="751">
                  <c:v>13.2512022072706</c:v>
                </c:pt>
                <c:pt idx="752">
                  <c:v>13.257927394312601</c:v>
                </c:pt>
                <c:pt idx="753">
                  <c:v>13.2646525813546</c:v>
                </c:pt>
                <c:pt idx="754">
                  <c:v>13.2881907360015</c:v>
                </c:pt>
                <c:pt idx="755">
                  <c:v>13.308366297127501</c:v>
                </c:pt>
                <c:pt idx="756">
                  <c:v>13.3285418582535</c:v>
                </c:pt>
                <c:pt idx="757">
                  <c:v>13.3453548258585</c:v>
                </c:pt>
                <c:pt idx="758">
                  <c:v>13.365530386984499</c:v>
                </c:pt>
                <c:pt idx="759">
                  <c:v>13.3857059481105</c:v>
                </c:pt>
                <c:pt idx="760">
                  <c:v>13.3991563221945</c:v>
                </c:pt>
                <c:pt idx="761">
                  <c:v>13.4025189157155</c:v>
                </c:pt>
                <c:pt idx="762">
                  <c:v>13.4025189157155</c:v>
                </c:pt>
                <c:pt idx="763">
                  <c:v>13.3957937286735</c:v>
                </c:pt>
                <c:pt idx="764">
                  <c:v>13.3857059481105</c:v>
                </c:pt>
                <c:pt idx="765">
                  <c:v>13.3857059481105</c:v>
                </c:pt>
                <c:pt idx="766">
                  <c:v>13.4025189157155</c:v>
                </c:pt>
                <c:pt idx="767">
                  <c:v>13.419331883320501</c:v>
                </c:pt>
                <c:pt idx="768">
                  <c:v>13.432782257404501</c:v>
                </c:pt>
                <c:pt idx="769">
                  <c:v>13.4428700379675</c:v>
                </c:pt>
                <c:pt idx="770">
                  <c:v>13.459683005572501</c:v>
                </c:pt>
                <c:pt idx="771">
                  <c:v>13.463045599093499</c:v>
                </c:pt>
                <c:pt idx="772">
                  <c:v>13.5067593148665</c:v>
                </c:pt>
                <c:pt idx="773">
                  <c:v>13.580736372328399</c:v>
                </c:pt>
                <c:pt idx="774">
                  <c:v>13.634537868664401</c:v>
                </c:pt>
                <c:pt idx="775">
                  <c:v>13.6580760233114</c:v>
                </c:pt>
                <c:pt idx="776">
                  <c:v>13.6816141779584</c:v>
                </c:pt>
                <c:pt idx="777">
                  <c:v>13.691701958521399</c:v>
                </c:pt>
                <c:pt idx="778">
                  <c:v>13.701789739084401</c:v>
                </c:pt>
                <c:pt idx="779">
                  <c:v>13.7085149261264</c:v>
                </c:pt>
                <c:pt idx="780">
                  <c:v>13.7219653002104</c:v>
                </c:pt>
                <c:pt idx="781">
                  <c:v>13.7286904872524</c:v>
                </c:pt>
                <c:pt idx="782">
                  <c:v>13.7421408613364</c:v>
                </c:pt>
                <c:pt idx="783">
                  <c:v>13.7623164224624</c:v>
                </c:pt>
                <c:pt idx="784">
                  <c:v>13.7892171706303</c:v>
                </c:pt>
                <c:pt idx="785">
                  <c:v>13.8026675447143</c:v>
                </c:pt>
                <c:pt idx="786">
                  <c:v>13.8194805123193</c:v>
                </c:pt>
                <c:pt idx="787">
                  <c:v>13.836293479924301</c:v>
                </c:pt>
                <c:pt idx="788">
                  <c:v>13.839656073445299</c:v>
                </c:pt>
                <c:pt idx="789">
                  <c:v>13.863194228092301</c:v>
                </c:pt>
                <c:pt idx="790">
                  <c:v>13.8867323827393</c:v>
                </c:pt>
                <c:pt idx="791">
                  <c:v>13.893457569781299</c:v>
                </c:pt>
                <c:pt idx="792">
                  <c:v>13.8867323827393</c:v>
                </c:pt>
                <c:pt idx="793">
                  <c:v>13.8833697892183</c:v>
                </c:pt>
                <c:pt idx="794">
                  <c:v>13.849743854008301</c:v>
                </c:pt>
                <c:pt idx="795">
                  <c:v>13.8732820086553</c:v>
                </c:pt>
                <c:pt idx="796">
                  <c:v>13.8732820086553</c:v>
                </c:pt>
                <c:pt idx="797">
                  <c:v>13.863194228092301</c:v>
                </c:pt>
                <c:pt idx="798">
                  <c:v>13.849743854008301</c:v>
                </c:pt>
                <c:pt idx="799">
                  <c:v>13.8564690410503</c:v>
                </c:pt>
                <c:pt idx="800">
                  <c:v>13.876644602176301</c:v>
                </c:pt>
                <c:pt idx="801">
                  <c:v>13.9001827568233</c:v>
                </c:pt>
                <c:pt idx="802">
                  <c:v>13.906907943865299</c:v>
                </c:pt>
                <c:pt idx="803">
                  <c:v>13.9304460985123</c:v>
                </c:pt>
                <c:pt idx="804">
                  <c:v>13.9371712855543</c:v>
                </c:pt>
                <c:pt idx="805">
                  <c:v>13.933808692033301</c:v>
                </c:pt>
                <c:pt idx="806">
                  <c:v>13.964072033722299</c:v>
                </c:pt>
                <c:pt idx="807">
                  <c:v>14.0313239041422</c:v>
                </c:pt>
                <c:pt idx="808">
                  <c:v>14.051499465268201</c:v>
                </c:pt>
                <c:pt idx="809">
                  <c:v>14.017873530058299</c:v>
                </c:pt>
                <c:pt idx="810">
                  <c:v>14.064949839352201</c:v>
                </c:pt>
                <c:pt idx="811">
                  <c:v>14.081762806957199</c:v>
                </c:pt>
                <c:pt idx="812">
                  <c:v>13.9539842531593</c:v>
                </c:pt>
                <c:pt idx="813">
                  <c:v>13.933808692033301</c:v>
                </c:pt>
                <c:pt idx="814">
                  <c:v>13.9270835049913</c:v>
                </c:pt>
                <c:pt idx="815">
                  <c:v>13.9270835049913</c:v>
                </c:pt>
                <c:pt idx="816">
                  <c:v>13.964072033722299</c:v>
                </c:pt>
                <c:pt idx="817">
                  <c:v>14.0346864976632</c:v>
                </c:pt>
                <c:pt idx="818">
                  <c:v>14.017873530058299</c:v>
                </c:pt>
                <c:pt idx="819">
                  <c:v>14.0212361235793</c:v>
                </c:pt>
                <c:pt idx="820">
                  <c:v>14.0245987171003</c:v>
                </c:pt>
                <c:pt idx="821">
                  <c:v>14.027961310621301</c:v>
                </c:pt>
                <c:pt idx="822">
                  <c:v>14.0313239041422</c:v>
                </c:pt>
                <c:pt idx="823">
                  <c:v>14.0346864976632</c:v>
                </c:pt>
                <c:pt idx="824">
                  <c:v>14.027961310621301</c:v>
                </c:pt>
                <c:pt idx="825">
                  <c:v>14.0346864976632</c:v>
                </c:pt>
                <c:pt idx="826">
                  <c:v>14.054862058789199</c:v>
                </c:pt>
                <c:pt idx="827">
                  <c:v>14.0615872458312</c:v>
                </c:pt>
                <c:pt idx="828">
                  <c:v>14.054862058789199</c:v>
                </c:pt>
                <c:pt idx="829">
                  <c:v>14.0346864976632</c:v>
                </c:pt>
                <c:pt idx="830">
                  <c:v>14.0245987171003</c:v>
                </c:pt>
                <c:pt idx="831">
                  <c:v>14.017873530058299</c:v>
                </c:pt>
                <c:pt idx="832">
                  <c:v>14.001060562453301</c:v>
                </c:pt>
                <c:pt idx="833">
                  <c:v>14.0212361235793</c:v>
                </c:pt>
                <c:pt idx="834">
                  <c:v>14.027961310621301</c:v>
                </c:pt>
                <c:pt idx="835">
                  <c:v>14.027961310621301</c:v>
                </c:pt>
                <c:pt idx="836">
                  <c:v>14.038049091184201</c:v>
                </c:pt>
                <c:pt idx="837">
                  <c:v>14.0346864976632</c:v>
                </c:pt>
                <c:pt idx="838">
                  <c:v>14.038049091184201</c:v>
                </c:pt>
                <c:pt idx="839">
                  <c:v>13.990972781890299</c:v>
                </c:pt>
                <c:pt idx="840">
                  <c:v>13.9102705373863</c:v>
                </c:pt>
                <c:pt idx="841">
                  <c:v>13.920358317949299</c:v>
                </c:pt>
                <c:pt idx="842">
                  <c:v>14.0111483430163</c:v>
                </c:pt>
                <c:pt idx="843">
                  <c:v>14.014510936537301</c:v>
                </c:pt>
                <c:pt idx="844">
                  <c:v>14.0212361235793</c:v>
                </c:pt>
                <c:pt idx="845">
                  <c:v>14.0212361235793</c:v>
                </c:pt>
                <c:pt idx="846">
                  <c:v>14.0212361235793</c:v>
                </c:pt>
                <c:pt idx="847">
                  <c:v>14.0212361235793</c:v>
                </c:pt>
                <c:pt idx="848">
                  <c:v>14.0245987171003</c:v>
                </c:pt>
                <c:pt idx="849">
                  <c:v>14.0313239041422</c:v>
                </c:pt>
                <c:pt idx="850">
                  <c:v>14.0346864976632</c:v>
                </c:pt>
                <c:pt idx="851">
                  <c:v>14.0313239041422</c:v>
                </c:pt>
                <c:pt idx="852">
                  <c:v>14.0313239041422</c:v>
                </c:pt>
                <c:pt idx="853">
                  <c:v>14.0313239041422</c:v>
                </c:pt>
                <c:pt idx="854">
                  <c:v>14.0313239041422</c:v>
                </c:pt>
                <c:pt idx="855">
                  <c:v>14.038049091184201</c:v>
                </c:pt>
                <c:pt idx="856">
                  <c:v>14.051499465268201</c:v>
                </c:pt>
                <c:pt idx="857">
                  <c:v>14.3608580692001</c:v>
                </c:pt>
                <c:pt idx="858">
                  <c:v>14.3070565728641</c:v>
                </c:pt>
                <c:pt idx="859">
                  <c:v>14.377671036805101</c:v>
                </c:pt>
                <c:pt idx="860">
                  <c:v>14.690392234258001</c:v>
                </c:pt>
                <c:pt idx="861">
                  <c:v>14.4516480942671</c:v>
                </c:pt>
                <c:pt idx="862">
                  <c:v>15.093903456777801</c:v>
                </c:pt>
                <c:pt idx="863">
                  <c:v>15.2889338809957</c:v>
                </c:pt>
                <c:pt idx="864">
                  <c:v>15.2956590680377</c:v>
                </c:pt>
                <c:pt idx="865">
                  <c:v>15.248582758743799</c:v>
                </c:pt>
                <c:pt idx="866">
                  <c:v>15.151067546634801</c:v>
                </c:pt>
                <c:pt idx="867">
                  <c:v>15.1275293919878</c:v>
                </c:pt>
                <c:pt idx="868">
                  <c:v>15.137617172550801</c:v>
                </c:pt>
                <c:pt idx="869">
                  <c:v>15.154430140155799</c:v>
                </c:pt>
                <c:pt idx="870">
                  <c:v>15.208231636491799</c:v>
                </c:pt>
                <c:pt idx="871">
                  <c:v>15.258670539306801</c:v>
                </c:pt>
                <c:pt idx="872">
                  <c:v>15.2687583198698</c:v>
                </c:pt>
                <c:pt idx="873">
                  <c:v>14.976212683542901</c:v>
                </c:pt>
                <c:pt idx="874">
                  <c:v>14.767731885241</c:v>
                </c:pt>
                <c:pt idx="875">
                  <c:v>15.1140790179038</c:v>
                </c:pt>
                <c:pt idx="876">
                  <c:v>15.2284071976178</c:v>
                </c:pt>
                <c:pt idx="877">
                  <c:v>15.285571287474699</c:v>
                </c:pt>
                <c:pt idx="878">
                  <c:v>15.0871782697358</c:v>
                </c:pt>
                <c:pt idx="879">
                  <c:v>13.950621659638299</c:v>
                </c:pt>
                <c:pt idx="880">
                  <c:v>13.9842475948483</c:v>
                </c:pt>
                <c:pt idx="881">
                  <c:v>13.987610188369301</c:v>
                </c:pt>
                <c:pt idx="882">
                  <c:v>13.987610188369301</c:v>
                </c:pt>
                <c:pt idx="883">
                  <c:v>13.9842475948483</c:v>
                </c:pt>
                <c:pt idx="884">
                  <c:v>13.987610188369301</c:v>
                </c:pt>
                <c:pt idx="885">
                  <c:v>13.987610188369301</c:v>
                </c:pt>
                <c:pt idx="886">
                  <c:v>13.987610188369301</c:v>
                </c:pt>
                <c:pt idx="887">
                  <c:v>13.987610188369301</c:v>
                </c:pt>
                <c:pt idx="888">
                  <c:v>13.990972781890299</c:v>
                </c:pt>
                <c:pt idx="889">
                  <c:v>13.990972781890299</c:v>
                </c:pt>
                <c:pt idx="890">
                  <c:v>13.987610188369301</c:v>
                </c:pt>
                <c:pt idx="891">
                  <c:v>13.9842475948483</c:v>
                </c:pt>
                <c:pt idx="892">
                  <c:v>13.1166984664306</c:v>
                </c:pt>
                <c:pt idx="893">
                  <c:v>10.7998715304626</c:v>
                </c:pt>
                <c:pt idx="894">
                  <c:v>8.8596550688463793</c:v>
                </c:pt>
                <c:pt idx="895">
                  <c:v>-9.1806591713113299</c:v>
                </c:pt>
                <c:pt idx="896">
                  <c:v>-15.5662242676877</c:v>
                </c:pt>
                <c:pt idx="897">
                  <c:v>-15.532598332477701</c:v>
                </c:pt>
                <c:pt idx="898">
                  <c:v>-15.5561364871247</c:v>
                </c:pt>
                <c:pt idx="899">
                  <c:v>-15.5729494547297</c:v>
                </c:pt>
                <c:pt idx="900">
                  <c:v>-15.5729494547297</c:v>
                </c:pt>
                <c:pt idx="901">
                  <c:v>-15.576312048250699</c:v>
                </c:pt>
                <c:pt idx="902">
                  <c:v>-15.5830372352927</c:v>
                </c:pt>
                <c:pt idx="903">
                  <c:v>-15.5830372352927</c:v>
                </c:pt>
                <c:pt idx="904">
                  <c:v>-15.5863998288137</c:v>
                </c:pt>
                <c:pt idx="905">
                  <c:v>-15.576312048250699</c:v>
                </c:pt>
                <c:pt idx="906">
                  <c:v>-15.5292357389567</c:v>
                </c:pt>
                <c:pt idx="907">
                  <c:v>-15.478796836141701</c:v>
                </c:pt>
                <c:pt idx="908">
                  <c:v>-15.482159429662699</c:v>
                </c:pt>
                <c:pt idx="909">
                  <c:v>-15.482159429662699</c:v>
                </c:pt>
                <c:pt idx="910">
                  <c:v>-15.482159429662699</c:v>
                </c:pt>
                <c:pt idx="911">
                  <c:v>-15.4855220231837</c:v>
                </c:pt>
                <c:pt idx="912">
                  <c:v>-15.4855220231837</c:v>
                </c:pt>
                <c:pt idx="913">
                  <c:v>-15.4855220231837</c:v>
                </c:pt>
                <c:pt idx="914">
                  <c:v>-15.4888846167047</c:v>
                </c:pt>
                <c:pt idx="915">
                  <c:v>-15.4888846167047</c:v>
                </c:pt>
                <c:pt idx="916">
                  <c:v>-15.492247210225701</c:v>
                </c:pt>
                <c:pt idx="917">
                  <c:v>-15.4754342426207</c:v>
                </c:pt>
                <c:pt idx="918">
                  <c:v>-15.465346462057701</c:v>
                </c:pt>
                <c:pt idx="919">
                  <c:v>-15.4518960879738</c:v>
                </c:pt>
                <c:pt idx="920">
                  <c:v>-15.482159429662699</c:v>
                </c:pt>
                <c:pt idx="921">
                  <c:v>-15.468709055578699</c:v>
                </c:pt>
                <c:pt idx="922">
                  <c:v>-14.839904067152</c:v>
                </c:pt>
                <c:pt idx="923">
                  <c:v>-15.5023349907887</c:v>
                </c:pt>
                <c:pt idx="924">
                  <c:v>-15.559499080645701</c:v>
                </c:pt>
                <c:pt idx="925">
                  <c:v>-15.562861674166699</c:v>
                </c:pt>
                <c:pt idx="926">
                  <c:v>-15.576312048250699</c:v>
                </c:pt>
                <c:pt idx="927">
                  <c:v>-15.5863998288137</c:v>
                </c:pt>
                <c:pt idx="928">
                  <c:v>-15.5998502028977</c:v>
                </c:pt>
                <c:pt idx="929">
                  <c:v>-15.6233883575447</c:v>
                </c:pt>
                <c:pt idx="930">
                  <c:v>-15.646926512191699</c:v>
                </c:pt>
                <c:pt idx="931">
                  <c:v>-15.670464666838701</c:v>
                </c:pt>
                <c:pt idx="932">
                  <c:v>-15.687277634443699</c:v>
                </c:pt>
                <c:pt idx="933">
                  <c:v>-15.6940028214857</c:v>
                </c:pt>
                <c:pt idx="934">
                  <c:v>-15.6940028214857</c:v>
                </c:pt>
                <c:pt idx="935">
                  <c:v>-15.697365415006701</c:v>
                </c:pt>
                <c:pt idx="936">
                  <c:v>-15.7074531955697</c:v>
                </c:pt>
                <c:pt idx="937">
                  <c:v>-15.7141783826116</c:v>
                </c:pt>
                <c:pt idx="938">
                  <c:v>-15.7175409761326</c:v>
                </c:pt>
                <c:pt idx="939">
                  <c:v>-15.683915040922701</c:v>
                </c:pt>
                <c:pt idx="940">
                  <c:v>-15.6233883575447</c:v>
                </c:pt>
                <c:pt idx="941">
                  <c:v>-15.6065753899397</c:v>
                </c:pt>
                <c:pt idx="942">
                  <c:v>-15.6099379834607</c:v>
                </c:pt>
                <c:pt idx="943">
                  <c:v>-15.6099379834607</c:v>
                </c:pt>
                <c:pt idx="944">
                  <c:v>-15.6099379834607</c:v>
                </c:pt>
                <c:pt idx="945">
                  <c:v>-15.6099379834607</c:v>
                </c:pt>
                <c:pt idx="946">
                  <c:v>-15.6099379834607</c:v>
                </c:pt>
                <c:pt idx="947">
                  <c:v>-15.6099379834607</c:v>
                </c:pt>
                <c:pt idx="948">
                  <c:v>-15.6065753899397</c:v>
                </c:pt>
                <c:pt idx="949">
                  <c:v>-14.3926791288592</c:v>
                </c:pt>
                <c:pt idx="950">
                  <c:v>-14.480106560405099</c:v>
                </c:pt>
                <c:pt idx="951">
                  <c:v>-14.641511049413101</c:v>
                </c:pt>
                <c:pt idx="952">
                  <c:v>-15.0853733941849</c:v>
                </c:pt>
                <c:pt idx="953">
                  <c:v>-15.145900077562899</c:v>
                </c:pt>
                <c:pt idx="954">
                  <c:v>-15.182888606293901</c:v>
                </c:pt>
                <c:pt idx="955">
                  <c:v>-15.145900077562899</c:v>
                </c:pt>
                <c:pt idx="956">
                  <c:v>-15.118999329394899</c:v>
                </c:pt>
                <c:pt idx="957">
                  <c:v>-15.1526252646049</c:v>
                </c:pt>
                <c:pt idx="958">
                  <c:v>-15.145900077562899</c:v>
                </c:pt>
                <c:pt idx="959">
                  <c:v>-15.102186361789901</c:v>
                </c:pt>
                <c:pt idx="960">
                  <c:v>-15.075285613621899</c:v>
                </c:pt>
                <c:pt idx="961">
                  <c:v>-14.977770401512901</c:v>
                </c:pt>
                <c:pt idx="962">
                  <c:v>-14.913881124614001</c:v>
                </c:pt>
                <c:pt idx="963">
                  <c:v>-14.927331498698001</c:v>
                </c:pt>
                <c:pt idx="964">
                  <c:v>-14.890342969967</c:v>
                </c:pt>
                <c:pt idx="965">
                  <c:v>-14.913881124614001</c:v>
                </c:pt>
                <c:pt idx="966">
                  <c:v>-14.813003318984</c:v>
                </c:pt>
                <c:pt idx="967">
                  <c:v>-14.681862171665101</c:v>
                </c:pt>
                <c:pt idx="968">
                  <c:v>-14.6650492040601</c:v>
                </c:pt>
                <c:pt idx="969">
                  <c:v>-14.6213354882871</c:v>
                </c:pt>
                <c:pt idx="970">
                  <c:v>-14.631423268850099</c:v>
                </c:pt>
                <c:pt idx="971">
                  <c:v>-14.6078851142031</c:v>
                </c:pt>
                <c:pt idx="972">
                  <c:v>-14.5708965854721</c:v>
                </c:pt>
                <c:pt idx="973">
                  <c:v>-14.530545463220101</c:v>
                </c:pt>
                <c:pt idx="974">
                  <c:v>-14.503644715052101</c:v>
                </c:pt>
                <c:pt idx="975">
                  <c:v>-14.503644715052101</c:v>
                </c:pt>
                <c:pt idx="976">
                  <c:v>-14.5507210243461</c:v>
                </c:pt>
                <c:pt idx="977">
                  <c:v>-14.507007308573099</c:v>
                </c:pt>
                <c:pt idx="978">
                  <c:v>-14.5002821215311</c:v>
                </c:pt>
                <c:pt idx="979">
                  <c:v>-14.4969195280101</c:v>
                </c:pt>
                <c:pt idx="980">
                  <c:v>-14.476743966884101</c:v>
                </c:pt>
                <c:pt idx="981">
                  <c:v>-14.4464806251952</c:v>
                </c:pt>
                <c:pt idx="982">
                  <c:v>-14.4464806251952</c:v>
                </c:pt>
                <c:pt idx="983">
                  <c:v>-14.4229424705482</c:v>
                </c:pt>
                <c:pt idx="984">
                  <c:v>-14.412854689985201</c:v>
                </c:pt>
                <c:pt idx="985">
                  <c:v>-14.412854689985201</c:v>
                </c:pt>
                <c:pt idx="986">
                  <c:v>-14.3926791288592</c:v>
                </c:pt>
                <c:pt idx="987">
                  <c:v>-14.3758661612542</c:v>
                </c:pt>
                <c:pt idx="988">
                  <c:v>-14.3523280066072</c:v>
                </c:pt>
                <c:pt idx="989">
                  <c:v>-14.3388776325232</c:v>
                </c:pt>
                <c:pt idx="990">
                  <c:v>-14.318702071397199</c:v>
                </c:pt>
                <c:pt idx="991">
                  <c:v>-14.2951639167502</c:v>
                </c:pt>
                <c:pt idx="992">
                  <c:v>-14.291801323229199</c:v>
                </c:pt>
                <c:pt idx="993">
                  <c:v>-14.291801323229199</c:v>
                </c:pt>
                <c:pt idx="994">
                  <c:v>-14.2951639167502</c:v>
                </c:pt>
                <c:pt idx="995">
                  <c:v>-14.301889103792201</c:v>
                </c:pt>
                <c:pt idx="996">
                  <c:v>-14.315339477876201</c:v>
                </c:pt>
                <c:pt idx="997">
                  <c:v>-14.328789851960201</c:v>
                </c:pt>
                <c:pt idx="998">
                  <c:v>-14.3355150390022</c:v>
                </c:pt>
                <c:pt idx="999">
                  <c:v>-14.3388776325232</c:v>
                </c:pt>
                <c:pt idx="1000">
                  <c:v>-14.332152445481199</c:v>
                </c:pt>
                <c:pt idx="1001">
                  <c:v>-14.318702071397199</c:v>
                </c:pt>
                <c:pt idx="1002">
                  <c:v>-14.3086142908342</c:v>
                </c:pt>
                <c:pt idx="1003">
                  <c:v>-14.3119768843552</c:v>
                </c:pt>
                <c:pt idx="1004">
                  <c:v>-14.301889103792201</c:v>
                </c:pt>
                <c:pt idx="1005">
                  <c:v>-14.2850761361872</c:v>
                </c:pt>
                <c:pt idx="1006">
                  <c:v>-14.2211868592883</c:v>
                </c:pt>
                <c:pt idx="1007">
                  <c:v>-14.153934988868301</c:v>
                </c:pt>
                <c:pt idx="1008">
                  <c:v>-14.140484614784301</c:v>
                </c:pt>
                <c:pt idx="1009">
                  <c:v>-14.127034240700301</c:v>
                </c:pt>
                <c:pt idx="1010">
                  <c:v>-14.116946460137299</c:v>
                </c:pt>
                <c:pt idx="1011">
                  <c:v>-14.103496086053299</c:v>
                </c:pt>
                <c:pt idx="1012">
                  <c:v>-14.090045711969299</c:v>
                </c:pt>
                <c:pt idx="1013">
                  <c:v>-14.076595337885299</c:v>
                </c:pt>
                <c:pt idx="1014">
                  <c:v>-14.059782370280301</c:v>
                </c:pt>
                <c:pt idx="1015">
                  <c:v>-14.046331996196299</c:v>
                </c:pt>
                <c:pt idx="1016">
                  <c:v>-14.0362442156333</c:v>
                </c:pt>
                <c:pt idx="1017">
                  <c:v>-14.0227938415493</c:v>
                </c:pt>
                <c:pt idx="1018">
                  <c:v>-14.0093434674653</c:v>
                </c:pt>
                <c:pt idx="1019">
                  <c:v>-13.992530499860299</c:v>
                </c:pt>
                <c:pt idx="1020">
                  <c:v>-13.9723549387344</c:v>
                </c:pt>
                <c:pt idx="1021">
                  <c:v>-13.9589045646504</c:v>
                </c:pt>
                <c:pt idx="1022">
                  <c:v>-13.9488167840874</c:v>
                </c:pt>
                <c:pt idx="1023">
                  <c:v>-13.928641222961399</c:v>
                </c:pt>
                <c:pt idx="1024">
                  <c:v>-13.9219160359194</c:v>
                </c:pt>
                <c:pt idx="1025">
                  <c:v>-13.9051030683144</c:v>
                </c:pt>
                <c:pt idx="1026">
                  <c:v>-13.8815649136674</c:v>
                </c:pt>
                <c:pt idx="1027">
                  <c:v>-13.871477133104399</c:v>
                </c:pt>
                <c:pt idx="1028">
                  <c:v>-13.871477133104399</c:v>
                </c:pt>
                <c:pt idx="1029">
                  <c:v>-13.8748397266254</c:v>
                </c:pt>
                <c:pt idx="1030">
                  <c:v>-13.8815649136674</c:v>
                </c:pt>
                <c:pt idx="1031">
                  <c:v>-13.8882901007094</c:v>
                </c:pt>
                <c:pt idx="1032">
                  <c:v>-13.884927507188401</c:v>
                </c:pt>
                <c:pt idx="1033">
                  <c:v>-13.871477133104399</c:v>
                </c:pt>
                <c:pt idx="1034">
                  <c:v>-13.858026759020399</c:v>
                </c:pt>
                <c:pt idx="1035">
                  <c:v>-13.8479389784574</c:v>
                </c:pt>
                <c:pt idx="1036">
                  <c:v>-13.831126010852399</c:v>
                </c:pt>
                <c:pt idx="1037">
                  <c:v>-13.8244008238104</c:v>
                </c:pt>
                <c:pt idx="1038">
                  <c:v>-13.804225262684399</c:v>
                </c:pt>
                <c:pt idx="1039">
                  <c:v>-13.7537863598694</c:v>
                </c:pt>
                <c:pt idx="1040">
                  <c:v>-13.6798093024075</c:v>
                </c:pt>
                <c:pt idx="1041">
                  <c:v>-13.652908554239501</c:v>
                </c:pt>
                <c:pt idx="1042">
                  <c:v>-13.642820773676499</c:v>
                </c:pt>
                <c:pt idx="1043">
                  <c:v>-13.626007806071501</c:v>
                </c:pt>
                <c:pt idx="1044">
                  <c:v>-13.6091948384665</c:v>
                </c:pt>
                <c:pt idx="1045">
                  <c:v>-13.5957444643825</c:v>
                </c:pt>
                <c:pt idx="1046">
                  <c:v>-13.5822940902985</c:v>
                </c:pt>
                <c:pt idx="1047">
                  <c:v>-13.572206309735501</c:v>
                </c:pt>
                <c:pt idx="1048">
                  <c:v>-13.558755935651501</c:v>
                </c:pt>
                <c:pt idx="1049">
                  <c:v>-13.545305561567501</c:v>
                </c:pt>
                <c:pt idx="1050">
                  <c:v>-13.5352177810045</c:v>
                </c:pt>
                <c:pt idx="1051">
                  <c:v>-13.5251300004415</c:v>
                </c:pt>
                <c:pt idx="1052">
                  <c:v>-13.5083170328365</c:v>
                </c:pt>
                <c:pt idx="1053">
                  <c:v>-13.488141471710501</c:v>
                </c:pt>
                <c:pt idx="1054">
                  <c:v>-13.4713285041056</c:v>
                </c:pt>
                <c:pt idx="1055">
                  <c:v>-13.451152942979601</c:v>
                </c:pt>
                <c:pt idx="1056">
                  <c:v>-13.4343399753746</c:v>
                </c:pt>
                <c:pt idx="1057">
                  <c:v>-13.4208896012906</c:v>
                </c:pt>
                <c:pt idx="1058">
                  <c:v>-13.4040766336856</c:v>
                </c:pt>
                <c:pt idx="1059">
                  <c:v>-13.400714040164599</c:v>
                </c:pt>
                <c:pt idx="1060">
                  <c:v>-13.397351446643601</c:v>
                </c:pt>
                <c:pt idx="1061">
                  <c:v>-13.397351446643601</c:v>
                </c:pt>
                <c:pt idx="1062">
                  <c:v>-13.400714040164599</c:v>
                </c:pt>
                <c:pt idx="1063">
                  <c:v>-13.414164414248599</c:v>
                </c:pt>
                <c:pt idx="1064">
                  <c:v>-13.427614788332599</c:v>
                </c:pt>
                <c:pt idx="1065">
                  <c:v>-13.4343399753746</c:v>
                </c:pt>
                <c:pt idx="1066">
                  <c:v>-13.4343399753746</c:v>
                </c:pt>
                <c:pt idx="1067">
                  <c:v>-13.4208896012906</c:v>
                </c:pt>
                <c:pt idx="1068">
                  <c:v>-13.4074392272066</c:v>
                </c:pt>
                <c:pt idx="1069">
                  <c:v>-13.400714040164599</c:v>
                </c:pt>
                <c:pt idx="1070">
                  <c:v>-13.397351446643601</c:v>
                </c:pt>
                <c:pt idx="1071">
                  <c:v>-13.383901072559601</c:v>
                </c:pt>
                <c:pt idx="1072">
                  <c:v>-13.357000324391599</c:v>
                </c:pt>
                <c:pt idx="1073">
                  <c:v>-13.286385860450601</c:v>
                </c:pt>
                <c:pt idx="1074">
                  <c:v>-13.232584364114601</c:v>
                </c:pt>
                <c:pt idx="1075">
                  <c:v>-13.225859177072699</c:v>
                </c:pt>
                <c:pt idx="1076">
                  <c:v>-13.209046209467701</c:v>
                </c:pt>
                <c:pt idx="1077">
                  <c:v>-13.195595835383701</c:v>
                </c:pt>
                <c:pt idx="1078">
                  <c:v>-13.1922332418627</c:v>
                </c:pt>
                <c:pt idx="1079">
                  <c:v>-13.1787828677787</c:v>
                </c:pt>
                <c:pt idx="1080">
                  <c:v>-13.1586073066527</c:v>
                </c:pt>
                <c:pt idx="1081">
                  <c:v>-13.141794339047699</c:v>
                </c:pt>
                <c:pt idx="1082">
                  <c:v>-13.1317065584847</c:v>
                </c:pt>
                <c:pt idx="1083">
                  <c:v>-13.1182561844007</c:v>
                </c:pt>
                <c:pt idx="1084">
                  <c:v>-13.101443216795699</c:v>
                </c:pt>
                <c:pt idx="1085">
                  <c:v>-13.087992842711699</c:v>
                </c:pt>
                <c:pt idx="1086">
                  <c:v>-13.071179875106701</c:v>
                </c:pt>
                <c:pt idx="1087">
                  <c:v>-13.057729501022701</c:v>
                </c:pt>
                <c:pt idx="1088">
                  <c:v>-13.0409165334177</c:v>
                </c:pt>
                <c:pt idx="1089">
                  <c:v>-13.0274661593337</c:v>
                </c:pt>
                <c:pt idx="1090">
                  <c:v>-13.0106531917287</c:v>
                </c:pt>
                <c:pt idx="1091">
                  <c:v>-13.003928004686699</c:v>
                </c:pt>
                <c:pt idx="1092">
                  <c:v>-12.987115037081701</c:v>
                </c:pt>
                <c:pt idx="1093">
                  <c:v>-12.9602142889138</c:v>
                </c:pt>
                <c:pt idx="1094">
                  <c:v>-12.9568516953928</c:v>
                </c:pt>
                <c:pt idx="1095">
                  <c:v>-12.9602142889138</c:v>
                </c:pt>
                <c:pt idx="1096">
                  <c:v>-12.966939475955799</c:v>
                </c:pt>
                <c:pt idx="1097">
                  <c:v>-12.9736646629978</c:v>
                </c:pt>
                <c:pt idx="1098">
                  <c:v>-12.9837524435608</c:v>
                </c:pt>
                <c:pt idx="1099">
                  <c:v>-12.9837524435608</c:v>
                </c:pt>
                <c:pt idx="1100">
                  <c:v>-12.966939475955799</c:v>
                </c:pt>
                <c:pt idx="1101">
                  <c:v>-12.953489101871799</c:v>
                </c:pt>
                <c:pt idx="1102">
                  <c:v>-12.940038727787799</c:v>
                </c:pt>
                <c:pt idx="1103">
                  <c:v>-12.926588353703799</c:v>
                </c:pt>
                <c:pt idx="1104">
                  <c:v>-12.9198631666618</c:v>
                </c:pt>
                <c:pt idx="1105">
                  <c:v>-12.8929624184938</c:v>
                </c:pt>
                <c:pt idx="1106">
                  <c:v>-12.829073141594799</c:v>
                </c:pt>
                <c:pt idx="1107">
                  <c:v>-12.7685464582168</c:v>
                </c:pt>
                <c:pt idx="1108">
                  <c:v>-12.7517334906118</c:v>
                </c:pt>
                <c:pt idx="1109">
                  <c:v>-12.734920523006901</c:v>
                </c:pt>
                <c:pt idx="1110">
                  <c:v>-12.721470148922901</c:v>
                </c:pt>
                <c:pt idx="1111">
                  <c:v>-12.711382368359899</c:v>
                </c:pt>
                <c:pt idx="1112">
                  <c:v>-12.697931994275899</c:v>
                </c:pt>
                <c:pt idx="1113">
                  <c:v>-12.681119026670901</c:v>
                </c:pt>
                <c:pt idx="1114">
                  <c:v>-12.6609434655449</c:v>
                </c:pt>
                <c:pt idx="1115">
                  <c:v>-12.6441304979399</c:v>
                </c:pt>
                <c:pt idx="1116">
                  <c:v>-12.627317530334899</c:v>
                </c:pt>
                <c:pt idx="1117">
                  <c:v>-12.613867156250899</c:v>
                </c:pt>
                <c:pt idx="1118">
                  <c:v>-12.6037793756879</c:v>
                </c:pt>
                <c:pt idx="1119">
                  <c:v>-12.586966408082899</c:v>
                </c:pt>
                <c:pt idx="1120">
                  <c:v>-12.5768786275199</c:v>
                </c:pt>
                <c:pt idx="1121">
                  <c:v>-12.5634282534359</c:v>
                </c:pt>
                <c:pt idx="1122">
                  <c:v>-12.5398900987889</c:v>
                </c:pt>
                <c:pt idx="1123">
                  <c:v>-12.5331649117469</c:v>
                </c:pt>
                <c:pt idx="1124">
                  <c:v>-12.5230771311839</c:v>
                </c:pt>
                <c:pt idx="1125">
                  <c:v>-12.516351944141901</c:v>
                </c:pt>
                <c:pt idx="1126">
                  <c:v>-12.5264397247049</c:v>
                </c:pt>
                <c:pt idx="1127">
                  <c:v>-12.5264397247049</c:v>
                </c:pt>
                <c:pt idx="1128">
                  <c:v>-12.5230771311839</c:v>
                </c:pt>
                <c:pt idx="1129">
                  <c:v>-12.5331649117469</c:v>
                </c:pt>
                <c:pt idx="1130">
                  <c:v>-12.543252692309901</c:v>
                </c:pt>
                <c:pt idx="1131">
                  <c:v>-12.5499778793519</c:v>
                </c:pt>
                <c:pt idx="1132">
                  <c:v>-12.5533404728729</c:v>
                </c:pt>
                <c:pt idx="1133">
                  <c:v>-12.5499778793519</c:v>
                </c:pt>
                <c:pt idx="1134">
                  <c:v>-12.5398900987889</c:v>
                </c:pt>
                <c:pt idx="1135">
                  <c:v>-12.5331649117469</c:v>
                </c:pt>
                <c:pt idx="1136">
                  <c:v>-12.5365275052679</c:v>
                </c:pt>
                <c:pt idx="1137">
                  <c:v>-12.5264397247049</c:v>
                </c:pt>
                <c:pt idx="1138">
                  <c:v>-12.516351944141901</c:v>
                </c:pt>
                <c:pt idx="1139">
                  <c:v>-12.47600082189</c:v>
                </c:pt>
                <c:pt idx="1140">
                  <c:v>-12.408748951470001</c:v>
                </c:pt>
                <c:pt idx="1141">
                  <c:v>-12.378485609781</c:v>
                </c:pt>
                <c:pt idx="1142">
                  <c:v>-12.368397829218001</c:v>
                </c:pt>
                <c:pt idx="1143">
                  <c:v>-12.348222268092</c:v>
                </c:pt>
                <c:pt idx="1144">
                  <c:v>-12.328046706965999</c:v>
                </c:pt>
                <c:pt idx="1145">
                  <c:v>-12.311233739361001</c:v>
                </c:pt>
                <c:pt idx="1146">
                  <c:v>-12.291058178235</c:v>
                </c:pt>
                <c:pt idx="1147">
                  <c:v>-12.280970397672</c:v>
                </c:pt>
                <c:pt idx="1148">
                  <c:v>-12.264157430067</c:v>
                </c:pt>
                <c:pt idx="1149">
                  <c:v>-12.250707055983</c:v>
                </c:pt>
                <c:pt idx="1150">
                  <c:v>-12.247344462461999</c:v>
                </c:pt>
                <c:pt idx="1151">
                  <c:v>-12.233894088378101</c:v>
                </c:pt>
                <c:pt idx="1152">
                  <c:v>-12.2170811207731</c:v>
                </c:pt>
                <c:pt idx="1153">
                  <c:v>-12.2036307466891</c:v>
                </c:pt>
                <c:pt idx="1154">
                  <c:v>-12.193542966126101</c:v>
                </c:pt>
                <c:pt idx="1155">
                  <c:v>-12.180092592042101</c:v>
                </c:pt>
                <c:pt idx="1156">
                  <c:v>-12.166642217958101</c:v>
                </c:pt>
                <c:pt idx="1157">
                  <c:v>-12.1565544373951</c:v>
                </c:pt>
                <c:pt idx="1158">
                  <c:v>-12.153191843874099</c:v>
                </c:pt>
                <c:pt idx="1159">
                  <c:v>-12.136378876269101</c:v>
                </c:pt>
                <c:pt idx="1160">
                  <c:v>-12.126291095706099</c:v>
                </c:pt>
                <c:pt idx="1161">
                  <c:v>-12.1195659086641</c:v>
                </c:pt>
                <c:pt idx="1162">
                  <c:v>-12.112840721622099</c:v>
                </c:pt>
                <c:pt idx="1163">
                  <c:v>-12.1162033151431</c:v>
                </c:pt>
                <c:pt idx="1164">
                  <c:v>-12.1195659086641</c:v>
                </c:pt>
                <c:pt idx="1165">
                  <c:v>-12.126291095706099</c:v>
                </c:pt>
                <c:pt idx="1166">
                  <c:v>-12.112840721622099</c:v>
                </c:pt>
                <c:pt idx="1167">
                  <c:v>-12.099390347538099</c:v>
                </c:pt>
                <c:pt idx="1168">
                  <c:v>-12.0893025669751</c:v>
                </c:pt>
                <c:pt idx="1169">
                  <c:v>-12.0758521928911</c:v>
                </c:pt>
                <c:pt idx="1170">
                  <c:v>-12.0624018188071</c:v>
                </c:pt>
                <c:pt idx="1171">
                  <c:v>-12.0489514447231</c:v>
                </c:pt>
                <c:pt idx="1172">
                  <c:v>-12.015325509513101</c:v>
                </c:pt>
                <c:pt idx="1173">
                  <c:v>-11.9447110455722</c:v>
                </c:pt>
                <c:pt idx="1174">
                  <c:v>-11.911085110362199</c:v>
                </c:pt>
                <c:pt idx="1175">
                  <c:v>-11.897634736278199</c:v>
                </c:pt>
                <c:pt idx="1176">
                  <c:v>-11.884184362194199</c:v>
                </c:pt>
                <c:pt idx="1177">
                  <c:v>-11.8740965816312</c:v>
                </c:pt>
                <c:pt idx="1178">
                  <c:v>-11.867371394589201</c:v>
                </c:pt>
                <c:pt idx="1179">
                  <c:v>-11.853921020505201</c:v>
                </c:pt>
                <c:pt idx="1180">
                  <c:v>-11.843833239942199</c:v>
                </c:pt>
                <c:pt idx="1181">
                  <c:v>-11.8337454593792</c:v>
                </c:pt>
                <c:pt idx="1182">
                  <c:v>-11.8236576788162</c:v>
                </c:pt>
                <c:pt idx="1183">
                  <c:v>-11.8102073047322</c:v>
                </c:pt>
                <c:pt idx="1184">
                  <c:v>-11.796756930648201</c:v>
                </c:pt>
                <c:pt idx="1185">
                  <c:v>-11.783306556564201</c:v>
                </c:pt>
                <c:pt idx="1186">
                  <c:v>-11.773218776001199</c:v>
                </c:pt>
                <c:pt idx="1187">
                  <c:v>-11.7664935889592</c:v>
                </c:pt>
                <c:pt idx="1188">
                  <c:v>-11.7496806213542</c:v>
                </c:pt>
                <c:pt idx="1189">
                  <c:v>-11.7295050602283</c:v>
                </c:pt>
                <c:pt idx="1190">
                  <c:v>-11.719417279665301</c:v>
                </c:pt>
                <c:pt idx="1191">
                  <c:v>-11.705966905581301</c:v>
                </c:pt>
                <c:pt idx="1192">
                  <c:v>-11.705966905581301</c:v>
                </c:pt>
                <c:pt idx="1193">
                  <c:v>-11.7026043120603</c:v>
                </c:pt>
                <c:pt idx="1194">
                  <c:v>-11.709329499102299</c:v>
                </c:pt>
                <c:pt idx="1195">
                  <c:v>-11.7126920926233</c:v>
                </c:pt>
                <c:pt idx="1196">
                  <c:v>-11.722779873186299</c:v>
                </c:pt>
                <c:pt idx="1197">
                  <c:v>-11.736230247270299</c:v>
                </c:pt>
                <c:pt idx="1198">
                  <c:v>-11.7429554343123</c:v>
                </c:pt>
                <c:pt idx="1199">
                  <c:v>-11.7429554343123</c:v>
                </c:pt>
                <c:pt idx="1200">
                  <c:v>-11.7261424667073</c:v>
                </c:pt>
                <c:pt idx="1201">
                  <c:v>-11.709329499102299</c:v>
                </c:pt>
                <c:pt idx="1202">
                  <c:v>-11.6992417185393</c:v>
                </c:pt>
                <c:pt idx="1203">
                  <c:v>-11.695879125018299</c:v>
                </c:pt>
                <c:pt idx="1204">
                  <c:v>-11.6891539379763</c:v>
                </c:pt>
                <c:pt idx="1205">
                  <c:v>-11.682428750934299</c:v>
                </c:pt>
                <c:pt idx="1206">
                  <c:v>-11.621902067556301</c:v>
                </c:pt>
                <c:pt idx="1207">
                  <c:v>-11.5613753841783</c:v>
                </c:pt>
                <c:pt idx="1208">
                  <c:v>-11.5479250100943</c:v>
                </c:pt>
                <c:pt idx="1209">
                  <c:v>-11.541199823052301</c:v>
                </c:pt>
                <c:pt idx="1210">
                  <c:v>-11.531112042489299</c:v>
                </c:pt>
                <c:pt idx="1211">
                  <c:v>-11.5210242619263</c:v>
                </c:pt>
                <c:pt idx="1212">
                  <c:v>-11.500848700800301</c:v>
                </c:pt>
                <c:pt idx="1213">
                  <c:v>-11.4840357331954</c:v>
                </c:pt>
                <c:pt idx="1214">
                  <c:v>-11.477310546153401</c:v>
                </c:pt>
                <c:pt idx="1215">
                  <c:v>-11.4672227655904</c:v>
                </c:pt>
                <c:pt idx="1216">
                  <c:v>-11.450409797985399</c:v>
                </c:pt>
                <c:pt idx="1217">
                  <c:v>-11.4302342368594</c:v>
                </c:pt>
                <c:pt idx="1218">
                  <c:v>-11.420146456296401</c:v>
                </c:pt>
                <c:pt idx="1219">
                  <c:v>-11.410058675733399</c:v>
                </c:pt>
                <c:pt idx="1220">
                  <c:v>-11.396608301649399</c:v>
                </c:pt>
                <c:pt idx="1221">
                  <c:v>-11.3865205210864</c:v>
                </c:pt>
                <c:pt idx="1222">
                  <c:v>-11.3764327405234</c:v>
                </c:pt>
                <c:pt idx="1223">
                  <c:v>-11.3629823664394</c:v>
                </c:pt>
                <c:pt idx="1224">
                  <c:v>-11.3596197729184</c:v>
                </c:pt>
                <c:pt idx="1225">
                  <c:v>-11.352894585876401</c:v>
                </c:pt>
                <c:pt idx="1226">
                  <c:v>-11.325993837708401</c:v>
                </c:pt>
                <c:pt idx="1227">
                  <c:v>-11.3091808701034</c:v>
                </c:pt>
                <c:pt idx="1228">
                  <c:v>-11.3058182765824</c:v>
                </c:pt>
                <c:pt idx="1229">
                  <c:v>-11.312543463624401</c:v>
                </c:pt>
                <c:pt idx="1230">
                  <c:v>-11.3226312441874</c:v>
                </c:pt>
                <c:pt idx="1231">
                  <c:v>-11.3327190247504</c:v>
                </c:pt>
                <c:pt idx="1232">
                  <c:v>-11.3327190247504</c:v>
                </c:pt>
                <c:pt idx="1233">
                  <c:v>-11.312543463624401</c:v>
                </c:pt>
                <c:pt idx="1234">
                  <c:v>-11.299093089540399</c:v>
                </c:pt>
                <c:pt idx="1235">
                  <c:v>-11.2923679024984</c:v>
                </c:pt>
                <c:pt idx="1236">
                  <c:v>-11.282280121935401</c:v>
                </c:pt>
                <c:pt idx="1237">
                  <c:v>-11.2755549348934</c:v>
                </c:pt>
                <c:pt idx="1238">
                  <c:v>-11.255379373767401</c:v>
                </c:pt>
                <c:pt idx="1239">
                  <c:v>-11.204940470952501</c:v>
                </c:pt>
                <c:pt idx="1240">
                  <c:v>-11.1276008199695</c:v>
                </c:pt>
                <c:pt idx="1241">
                  <c:v>-11.1007000718015</c:v>
                </c:pt>
                <c:pt idx="1242">
                  <c:v>-11.093974884759501</c:v>
                </c:pt>
                <c:pt idx="1243">
                  <c:v>-11.083887104196499</c:v>
                </c:pt>
                <c:pt idx="1244">
                  <c:v>-11.0771619171545</c:v>
                </c:pt>
                <c:pt idx="1245">
                  <c:v>-11.067074136591501</c:v>
                </c:pt>
                <c:pt idx="1246">
                  <c:v>-11.053623762507501</c:v>
                </c:pt>
                <c:pt idx="1247">
                  <c:v>-11.0334482013815</c:v>
                </c:pt>
                <c:pt idx="1248">
                  <c:v>-11.0199978272975</c:v>
                </c:pt>
                <c:pt idx="1249">
                  <c:v>-11.0099100467345</c:v>
                </c:pt>
                <c:pt idx="1250">
                  <c:v>-10.9964596726506</c:v>
                </c:pt>
                <c:pt idx="1251">
                  <c:v>-10.9830092985666</c:v>
                </c:pt>
                <c:pt idx="1252">
                  <c:v>-10.9729215180036</c:v>
                </c:pt>
                <c:pt idx="1253">
                  <c:v>-10.9594711439196</c:v>
                </c:pt>
                <c:pt idx="1254">
                  <c:v>-10.9426581763146</c:v>
                </c:pt>
                <c:pt idx="1255">
                  <c:v>-10.922482615188599</c:v>
                </c:pt>
                <c:pt idx="1256">
                  <c:v>-10.905669647583601</c:v>
                </c:pt>
                <c:pt idx="1257">
                  <c:v>-10.8989444605416</c:v>
                </c:pt>
                <c:pt idx="1258">
                  <c:v>-10.892219273499601</c:v>
                </c:pt>
                <c:pt idx="1259">
                  <c:v>-10.895581867020599</c:v>
                </c:pt>
                <c:pt idx="1260">
                  <c:v>-10.9023070540626</c:v>
                </c:pt>
                <c:pt idx="1261">
                  <c:v>-10.9123948346256</c:v>
                </c:pt>
                <c:pt idx="1262">
                  <c:v>-10.9157574281466</c:v>
                </c:pt>
                <c:pt idx="1263">
                  <c:v>-10.922482615188599</c:v>
                </c:pt>
                <c:pt idx="1264">
                  <c:v>-10.9292078022306</c:v>
                </c:pt>
                <c:pt idx="1265">
                  <c:v>-10.932570395751601</c:v>
                </c:pt>
                <c:pt idx="1266">
                  <c:v>-10.932570395751601</c:v>
                </c:pt>
                <c:pt idx="1267">
                  <c:v>-10.919120021667601</c:v>
                </c:pt>
                <c:pt idx="1268">
                  <c:v>-10.9157574281466</c:v>
                </c:pt>
                <c:pt idx="1269">
                  <c:v>-10.905669647583601</c:v>
                </c:pt>
                <c:pt idx="1270">
                  <c:v>-10.905669647583601</c:v>
                </c:pt>
                <c:pt idx="1271">
                  <c:v>-10.895581867020599</c:v>
                </c:pt>
                <c:pt idx="1272">
                  <c:v>-10.868681118852599</c:v>
                </c:pt>
                <c:pt idx="1273">
                  <c:v>-10.7947040613906</c:v>
                </c:pt>
                <c:pt idx="1274">
                  <c:v>-10.744265158575701</c:v>
                </c:pt>
                <c:pt idx="1275">
                  <c:v>-10.7409025650547</c:v>
                </c:pt>
                <c:pt idx="1276">
                  <c:v>-10.730814784491701</c:v>
                </c:pt>
                <c:pt idx="1277">
                  <c:v>-10.7140018168867</c:v>
                </c:pt>
                <c:pt idx="1278">
                  <c:v>-10.7005514428027</c:v>
                </c:pt>
                <c:pt idx="1279">
                  <c:v>-10.680375881676699</c:v>
                </c:pt>
                <c:pt idx="1280">
                  <c:v>-10.663562914071701</c:v>
                </c:pt>
                <c:pt idx="1281">
                  <c:v>-10.650112539987701</c:v>
                </c:pt>
                <c:pt idx="1282">
                  <c:v>-10.640024759424699</c:v>
                </c:pt>
                <c:pt idx="1283">
                  <c:v>-10.636662165903701</c:v>
                </c:pt>
                <c:pt idx="1284">
                  <c:v>-10.6265743853407</c:v>
                </c:pt>
                <c:pt idx="1285">
                  <c:v>-10.6164866047777</c:v>
                </c:pt>
                <c:pt idx="1286">
                  <c:v>-10.596311043651699</c:v>
                </c:pt>
                <c:pt idx="1287">
                  <c:v>-10.569410295483699</c:v>
                </c:pt>
                <c:pt idx="1288">
                  <c:v>-10.552597327878701</c:v>
                </c:pt>
                <c:pt idx="1289">
                  <c:v>-10.542509547315699</c:v>
                </c:pt>
                <c:pt idx="1290">
                  <c:v>-10.525696579710701</c:v>
                </c:pt>
                <c:pt idx="1291">
                  <c:v>-10.5223339861897</c:v>
                </c:pt>
                <c:pt idx="1292">
                  <c:v>-10.502158425063801</c:v>
                </c:pt>
                <c:pt idx="1293">
                  <c:v>-10.478620270416799</c:v>
                </c:pt>
                <c:pt idx="1294">
                  <c:v>-10.4718950833748</c:v>
                </c:pt>
                <c:pt idx="1295">
                  <c:v>-10.475257676895801</c:v>
                </c:pt>
                <c:pt idx="1296">
                  <c:v>-10.4718950833748</c:v>
                </c:pt>
                <c:pt idx="1297">
                  <c:v>-10.488708050979801</c:v>
                </c:pt>
                <c:pt idx="1298">
                  <c:v>-10.4987958315428</c:v>
                </c:pt>
                <c:pt idx="1299">
                  <c:v>-10.4987958315428</c:v>
                </c:pt>
                <c:pt idx="1300">
                  <c:v>-10.488708050979801</c:v>
                </c:pt>
                <c:pt idx="1301">
                  <c:v>-10.475257676895801</c:v>
                </c:pt>
                <c:pt idx="1302">
                  <c:v>-10.4550821157698</c:v>
                </c:pt>
                <c:pt idx="1303">
                  <c:v>-10.4248187740808</c:v>
                </c:pt>
                <c:pt idx="1304">
                  <c:v>-10.4147309935178</c:v>
                </c:pt>
                <c:pt idx="1305">
                  <c:v>-10.3878302453498</c:v>
                </c:pt>
                <c:pt idx="1306">
                  <c:v>-10.327303561971799</c:v>
                </c:pt>
                <c:pt idx="1307">
                  <c:v>-10.266776878593801</c:v>
                </c:pt>
                <c:pt idx="1308">
                  <c:v>-10.2533265045099</c:v>
                </c:pt>
                <c:pt idx="1309">
                  <c:v>-10.2398761304259</c:v>
                </c:pt>
                <c:pt idx="1310">
                  <c:v>-10.229788349862901</c:v>
                </c:pt>
                <c:pt idx="1311">
                  <c:v>-10.2096127887369</c:v>
                </c:pt>
                <c:pt idx="1312">
                  <c:v>-10.206250195215899</c:v>
                </c:pt>
                <c:pt idx="1313">
                  <c:v>-10.192799821131899</c:v>
                </c:pt>
                <c:pt idx="1314">
                  <c:v>-10.179349447047899</c:v>
                </c:pt>
                <c:pt idx="1315">
                  <c:v>-10.1692616664849</c:v>
                </c:pt>
                <c:pt idx="1316">
                  <c:v>-10.165899072963899</c:v>
                </c:pt>
                <c:pt idx="1317">
                  <c:v>-10.1423609183169</c:v>
                </c:pt>
                <c:pt idx="1318">
                  <c:v>-10.122185357190901</c:v>
                </c:pt>
                <c:pt idx="1319">
                  <c:v>-10.1120975766279</c:v>
                </c:pt>
                <c:pt idx="1320">
                  <c:v>-10.1020097960649</c:v>
                </c:pt>
                <c:pt idx="1321">
                  <c:v>-10.095284609022899</c:v>
                </c:pt>
                <c:pt idx="1322">
                  <c:v>-10.081834234938899</c:v>
                </c:pt>
                <c:pt idx="1323">
                  <c:v>-10.0717464543759</c:v>
                </c:pt>
                <c:pt idx="1324">
                  <c:v>-10.0616586738129</c:v>
                </c:pt>
                <c:pt idx="1325">
                  <c:v>-10.051570893249901</c:v>
                </c:pt>
                <c:pt idx="1326">
                  <c:v>-10.0448457062079</c:v>
                </c:pt>
                <c:pt idx="1327">
                  <c:v>-10.0482082997289</c:v>
                </c:pt>
                <c:pt idx="1328">
                  <c:v>-10.0482082997289</c:v>
                </c:pt>
                <c:pt idx="1329">
                  <c:v>-10.054933486770899</c:v>
                </c:pt>
                <c:pt idx="1330">
                  <c:v>-10.0717464543759</c:v>
                </c:pt>
                <c:pt idx="1331">
                  <c:v>-10.0885594219809</c:v>
                </c:pt>
                <c:pt idx="1332">
                  <c:v>-10.0986472025439</c:v>
                </c:pt>
                <c:pt idx="1333">
                  <c:v>-10.095284609022899</c:v>
                </c:pt>
                <c:pt idx="1334">
                  <c:v>-10.0751090478969</c:v>
                </c:pt>
                <c:pt idx="1335">
                  <c:v>-10.0616586738129</c:v>
                </c:pt>
                <c:pt idx="1336">
                  <c:v>-10.0582960802919</c:v>
                </c:pt>
                <c:pt idx="1337">
                  <c:v>-10.0582960802919</c:v>
                </c:pt>
                <c:pt idx="1338">
                  <c:v>-10.0482082997289</c:v>
                </c:pt>
                <c:pt idx="1339">
                  <c:v>-10.011219770997901</c:v>
                </c:pt>
                <c:pt idx="1340">
                  <c:v>-9.9506930876200208</c:v>
                </c:pt>
                <c:pt idx="1341">
                  <c:v>-9.9204297459310293</c:v>
                </c:pt>
                <c:pt idx="1342">
                  <c:v>-9.90697937184704</c:v>
                </c:pt>
                <c:pt idx="1343">
                  <c:v>-9.8901664042420396</c:v>
                </c:pt>
                <c:pt idx="1344">
                  <c:v>-9.8464526884690606</c:v>
                </c:pt>
                <c:pt idx="1345">
                  <c:v>-9.8262771273430705</c:v>
                </c:pt>
                <c:pt idx="1346">
                  <c:v>-9.8262771273430705</c:v>
                </c:pt>
                <c:pt idx="1347">
                  <c:v>-9.8061015662170803</c:v>
                </c:pt>
                <c:pt idx="1348">
                  <c:v>-9.7993763791750794</c:v>
                </c:pt>
                <c:pt idx="1349">
                  <c:v>-9.7892885986120799</c:v>
                </c:pt>
                <c:pt idx="1350">
                  <c:v>-9.7623878504440906</c:v>
                </c:pt>
                <c:pt idx="1351">
                  <c:v>-9.7321245087551098</c:v>
                </c:pt>
                <c:pt idx="1352">
                  <c:v>-9.7119489476291108</c:v>
                </c:pt>
                <c:pt idx="1353">
                  <c:v>-9.7052237605871206</c:v>
                </c:pt>
                <c:pt idx="1354">
                  <c:v>-9.6917733865031206</c:v>
                </c:pt>
                <c:pt idx="1355">
                  <c:v>-9.6749604188981309</c:v>
                </c:pt>
                <c:pt idx="1356">
                  <c:v>-9.6581474512931393</c:v>
                </c:pt>
                <c:pt idx="1357">
                  <c:v>-9.6480596707301398</c:v>
                </c:pt>
                <c:pt idx="1358">
                  <c:v>-9.6480596707301398</c:v>
                </c:pt>
                <c:pt idx="1359">
                  <c:v>-9.6379718901671403</c:v>
                </c:pt>
                <c:pt idx="1360">
                  <c:v>-9.6177963290411501</c:v>
                </c:pt>
                <c:pt idx="1361">
                  <c:v>-9.6211589225621506</c:v>
                </c:pt>
                <c:pt idx="1362">
                  <c:v>-9.5976207679151599</c:v>
                </c:pt>
                <c:pt idx="1363">
                  <c:v>-9.5908955808731609</c:v>
                </c:pt>
                <c:pt idx="1364">
                  <c:v>-9.5976207679151599</c:v>
                </c:pt>
                <c:pt idx="1365">
                  <c:v>-9.6077085484781595</c:v>
                </c:pt>
                <c:pt idx="1366">
                  <c:v>-9.5942581743941595</c:v>
                </c:pt>
                <c:pt idx="1367">
                  <c:v>-9.5707200197471707</c:v>
                </c:pt>
                <c:pt idx="1368">
                  <c:v>-9.5505444586211805</c:v>
                </c:pt>
                <c:pt idx="1369">
                  <c:v>-9.5438192715791796</c:v>
                </c:pt>
                <c:pt idx="1370">
                  <c:v>-9.5438192715791796</c:v>
                </c:pt>
                <c:pt idx="1371">
                  <c:v>-9.5303688974951903</c:v>
                </c:pt>
                <c:pt idx="1372">
                  <c:v>-9.4832925882012091</c:v>
                </c:pt>
                <c:pt idx="1373">
                  <c:v>-9.3992277501762391</c:v>
                </c:pt>
                <c:pt idx="1374">
                  <c:v>-9.3588766279242606</c:v>
                </c:pt>
                <c:pt idx="1375">
                  <c:v>-9.33533847327727</c:v>
                </c:pt>
                <c:pt idx="1376">
                  <c:v>-9.3151629121512691</c:v>
                </c:pt>
                <c:pt idx="1377">
                  <c:v>-9.3050751315882803</c:v>
                </c:pt>
                <c:pt idx="1378">
                  <c:v>-9.2848995704622901</c:v>
                </c:pt>
                <c:pt idx="1379">
                  <c:v>-9.2781743834202892</c:v>
                </c:pt>
                <c:pt idx="1380">
                  <c:v>-9.2781743834202892</c:v>
                </c:pt>
                <c:pt idx="1381">
                  <c:v>-9.2714491963782901</c:v>
                </c:pt>
                <c:pt idx="1382">
                  <c:v>-9.2613614158152995</c:v>
                </c:pt>
                <c:pt idx="1383">
                  <c:v>-9.2445484482103009</c:v>
                </c:pt>
                <c:pt idx="1384">
                  <c:v>-9.2277354806053093</c:v>
                </c:pt>
                <c:pt idx="1385">
                  <c:v>-9.2210102935633103</c:v>
                </c:pt>
                <c:pt idx="1386">
                  <c:v>-9.2109225130003196</c:v>
                </c:pt>
                <c:pt idx="1387">
                  <c:v>-9.1772965777903295</c:v>
                </c:pt>
                <c:pt idx="1388">
                  <c:v>-9.1604836101853397</c:v>
                </c:pt>
                <c:pt idx="1389">
                  <c:v>-9.1403080490593407</c:v>
                </c:pt>
                <c:pt idx="1390">
                  <c:v>-9.1268576749753496</c:v>
                </c:pt>
                <c:pt idx="1391">
                  <c:v>-9.1167698944123501</c:v>
                </c:pt>
                <c:pt idx="1392">
                  <c:v>-9.1234950814543492</c:v>
                </c:pt>
                <c:pt idx="1393">
                  <c:v>-9.1167698944123501</c:v>
                </c:pt>
                <c:pt idx="1394">
                  <c:v>-9.1167698944123501</c:v>
                </c:pt>
                <c:pt idx="1395">
                  <c:v>-9.1201324879333505</c:v>
                </c:pt>
                <c:pt idx="1396">
                  <c:v>-9.13022026849635</c:v>
                </c:pt>
                <c:pt idx="1397">
                  <c:v>-9.1369454555383491</c:v>
                </c:pt>
                <c:pt idx="1398">
                  <c:v>-9.1436706425803393</c:v>
                </c:pt>
                <c:pt idx="1399">
                  <c:v>-9.1470332361013398</c:v>
                </c:pt>
                <c:pt idx="1400">
                  <c:v>-9.1436706425803393</c:v>
                </c:pt>
                <c:pt idx="1401">
                  <c:v>-9.13022026849635</c:v>
                </c:pt>
                <c:pt idx="1402">
                  <c:v>-9.1234950814543492</c:v>
                </c:pt>
                <c:pt idx="1403">
                  <c:v>-9.1335828620173505</c:v>
                </c:pt>
                <c:pt idx="1404">
                  <c:v>-9.1134073008913603</c:v>
                </c:pt>
                <c:pt idx="1405">
                  <c:v>-9.0898691462443697</c:v>
                </c:pt>
                <c:pt idx="1406">
                  <c:v>-9.0259798693453899</c:v>
                </c:pt>
                <c:pt idx="1407">
                  <c:v>-8.9620905924464207</c:v>
                </c:pt>
                <c:pt idx="1408">
                  <c:v>-8.9520028118834194</c:v>
                </c:pt>
                <c:pt idx="1409">
                  <c:v>-8.9486402183624207</c:v>
                </c:pt>
                <c:pt idx="1410">
                  <c:v>-8.9351898442784297</c:v>
                </c:pt>
                <c:pt idx="1411">
                  <c:v>-8.9351898442784297</c:v>
                </c:pt>
                <c:pt idx="1412">
                  <c:v>-8.9082890961104404</c:v>
                </c:pt>
                <c:pt idx="1413">
                  <c:v>-8.8881135349844502</c:v>
                </c:pt>
                <c:pt idx="1414">
                  <c:v>-8.8746631609004503</c:v>
                </c:pt>
                <c:pt idx="1415">
                  <c:v>-8.8612127868164592</c:v>
                </c:pt>
                <c:pt idx="1416">
                  <c:v>-8.8410372256904708</c:v>
                </c:pt>
                <c:pt idx="1417">
                  <c:v>-8.8275868516064708</c:v>
                </c:pt>
                <c:pt idx="1418">
                  <c:v>-8.8141364775224798</c:v>
                </c:pt>
                <c:pt idx="1419">
                  <c:v>-8.7973235099174794</c:v>
                </c:pt>
                <c:pt idx="1420">
                  <c:v>-8.7905983228754891</c:v>
                </c:pt>
                <c:pt idx="1421">
                  <c:v>-8.7737853552704905</c:v>
                </c:pt>
                <c:pt idx="1422">
                  <c:v>-8.7536097941445004</c:v>
                </c:pt>
                <c:pt idx="1423">
                  <c:v>-8.7401594200605093</c:v>
                </c:pt>
                <c:pt idx="1424">
                  <c:v>-8.7401594200605093</c:v>
                </c:pt>
                <c:pt idx="1425">
                  <c:v>-8.7267090459765093</c:v>
                </c:pt>
                <c:pt idx="1426">
                  <c:v>-8.6998082978085201</c:v>
                </c:pt>
                <c:pt idx="1427">
                  <c:v>-8.6863579237245307</c:v>
                </c:pt>
                <c:pt idx="1428">
                  <c:v>-8.6863579237245307</c:v>
                </c:pt>
                <c:pt idx="1429">
                  <c:v>-8.6930831107665298</c:v>
                </c:pt>
                <c:pt idx="1430">
                  <c:v>-8.6998082978085201</c:v>
                </c:pt>
                <c:pt idx="1431">
                  <c:v>-8.6964457042875303</c:v>
                </c:pt>
                <c:pt idx="1432">
                  <c:v>-8.7031708913295205</c:v>
                </c:pt>
                <c:pt idx="1433">
                  <c:v>-8.6897205172455294</c:v>
                </c:pt>
                <c:pt idx="1434">
                  <c:v>-8.6729075496405308</c:v>
                </c:pt>
                <c:pt idx="1435">
                  <c:v>-8.6628197690775401</c:v>
                </c:pt>
                <c:pt idx="1436">
                  <c:v>-8.64264420795155</c:v>
                </c:pt>
                <c:pt idx="1437">
                  <c:v>-8.6325564273885504</c:v>
                </c:pt>
                <c:pt idx="1438">
                  <c:v>-8.6123808662625603</c:v>
                </c:pt>
                <c:pt idx="1439">
                  <c:v>-8.5619419634475804</c:v>
                </c:pt>
                <c:pt idx="1440">
                  <c:v>-8.4946900930276108</c:v>
                </c:pt>
                <c:pt idx="1441">
                  <c:v>-8.4644267513386193</c:v>
                </c:pt>
                <c:pt idx="1442">
                  <c:v>-8.4509763772546194</c:v>
                </c:pt>
                <c:pt idx="1443">
                  <c:v>-8.4240756290866301</c:v>
                </c:pt>
                <c:pt idx="1444">
                  <c:v>-8.4139878485236395</c:v>
                </c:pt>
                <c:pt idx="1445">
                  <c:v>-8.4039000679606399</c:v>
                </c:pt>
                <c:pt idx="1446">
                  <c:v>-8.3938122873976493</c:v>
                </c:pt>
                <c:pt idx="1447">
                  <c:v>-8.3803619133136493</c:v>
                </c:pt>
                <c:pt idx="1448">
                  <c:v>-8.36691153922966</c:v>
                </c:pt>
                <c:pt idx="1449">
                  <c:v>-8.3534611651456601</c:v>
                </c:pt>
                <c:pt idx="1450">
                  <c:v>-8.3400107910616708</c:v>
                </c:pt>
                <c:pt idx="1451">
                  <c:v>-8.3299230104986695</c:v>
                </c:pt>
                <c:pt idx="1452">
                  <c:v>-8.3131100428936797</c:v>
                </c:pt>
                <c:pt idx="1453">
                  <c:v>-8.2996596688096904</c:v>
                </c:pt>
                <c:pt idx="1454">
                  <c:v>-8.2862092947256905</c:v>
                </c:pt>
                <c:pt idx="1455">
                  <c:v>-8.2660337335997003</c:v>
                </c:pt>
                <c:pt idx="1456">
                  <c:v>-8.2593085465576994</c:v>
                </c:pt>
                <c:pt idx="1457">
                  <c:v>-8.2525833595157003</c:v>
                </c:pt>
                <c:pt idx="1458">
                  <c:v>-8.2424955789527097</c:v>
                </c:pt>
                <c:pt idx="1459">
                  <c:v>-8.2424955789527097</c:v>
                </c:pt>
                <c:pt idx="1460">
                  <c:v>-8.2357703919107106</c:v>
                </c:pt>
                <c:pt idx="1461">
                  <c:v>-8.2357703919107106</c:v>
                </c:pt>
                <c:pt idx="1462">
                  <c:v>-8.2424955789527097</c:v>
                </c:pt>
                <c:pt idx="1463">
                  <c:v>-8.2525833595157003</c:v>
                </c:pt>
                <c:pt idx="1464">
                  <c:v>-8.2660337335997003</c:v>
                </c:pt>
                <c:pt idx="1465">
                  <c:v>-8.2761215141626892</c:v>
                </c:pt>
                <c:pt idx="1466">
                  <c:v>-8.2693963271207007</c:v>
                </c:pt>
                <c:pt idx="1467">
                  <c:v>-8.2559459530367008</c:v>
                </c:pt>
                <c:pt idx="1468">
                  <c:v>-8.2458581724737101</c:v>
                </c:pt>
                <c:pt idx="1469">
                  <c:v>-8.2391329854317092</c:v>
                </c:pt>
                <c:pt idx="1470">
                  <c:v>-8.2357703919107106</c:v>
                </c:pt>
                <c:pt idx="1471">
                  <c:v>-8.2189574243057208</c:v>
                </c:pt>
                <c:pt idx="1472">
                  <c:v>-8.1920566761377298</c:v>
                </c:pt>
                <c:pt idx="1473">
                  <c:v>-8.1248048057177602</c:v>
                </c:pt>
                <c:pt idx="1474">
                  <c:v>-8.0777284964237701</c:v>
                </c:pt>
                <c:pt idx="1475">
                  <c:v>-8.0642781223397808</c:v>
                </c:pt>
                <c:pt idx="1476">
                  <c:v>-8.0508277482557808</c:v>
                </c:pt>
                <c:pt idx="1477">
                  <c:v>-8.0407399676927902</c:v>
                </c:pt>
                <c:pt idx="1478">
                  <c:v>-8.0272895936087902</c:v>
                </c:pt>
                <c:pt idx="1479">
                  <c:v>-8.0104766260038005</c:v>
                </c:pt>
                <c:pt idx="1480">
                  <c:v>-7.9970262519198103</c:v>
                </c:pt>
                <c:pt idx="1481">
                  <c:v>-7.9802132843148099</c:v>
                </c:pt>
                <c:pt idx="1482">
                  <c:v>-7.9701255037518202</c:v>
                </c:pt>
                <c:pt idx="1483">
                  <c:v>-7.9600377231888197</c:v>
                </c:pt>
                <c:pt idx="1484">
                  <c:v>-7.9465873491048296</c:v>
                </c:pt>
                <c:pt idx="1485">
                  <c:v>-7.9264117879788296</c:v>
                </c:pt>
                <c:pt idx="1486">
                  <c:v>-7.9163240074158399</c:v>
                </c:pt>
                <c:pt idx="1487">
                  <c:v>-7.8961484462898497</c:v>
                </c:pt>
                <c:pt idx="1488">
                  <c:v>-7.8793354786848502</c:v>
                </c:pt>
                <c:pt idx="1489">
                  <c:v>-7.86588510460086</c:v>
                </c:pt>
                <c:pt idx="1490">
                  <c:v>-7.8490721369958703</c:v>
                </c:pt>
                <c:pt idx="1491">
                  <c:v>-7.8389843564328698</c:v>
                </c:pt>
                <c:pt idx="1492">
                  <c:v>-7.8154462017858801</c:v>
                </c:pt>
                <c:pt idx="1493">
                  <c:v>-7.7952706406598899</c:v>
                </c:pt>
                <c:pt idx="1494">
                  <c:v>-7.78182026657589</c:v>
                </c:pt>
                <c:pt idx="1495">
                  <c:v>-7.7784576730548904</c:v>
                </c:pt>
                <c:pt idx="1496">
                  <c:v>-7.78854545361789</c:v>
                </c:pt>
                <c:pt idx="1497">
                  <c:v>-7.7952706406598899</c:v>
                </c:pt>
                <c:pt idx="1498">
                  <c:v>-7.7986332341808904</c:v>
                </c:pt>
                <c:pt idx="1499">
                  <c:v>-7.7919080471388904</c:v>
                </c:pt>
                <c:pt idx="1500">
                  <c:v>-7.7750950795338998</c:v>
                </c:pt>
                <c:pt idx="1501">
                  <c:v>-7.7582821119289003</c:v>
                </c:pt>
                <c:pt idx="1502">
                  <c:v>-7.7448317378449101</c:v>
                </c:pt>
                <c:pt idx="1503">
                  <c:v>-7.7313813637609101</c:v>
                </c:pt>
                <c:pt idx="1504">
                  <c:v>-7.7246561767189199</c:v>
                </c:pt>
                <c:pt idx="1505">
                  <c:v>-7.6943928350299302</c:v>
                </c:pt>
                <c:pt idx="1506">
                  <c:v>-7.6271409646099499</c:v>
                </c:pt>
                <c:pt idx="1507">
                  <c:v>-7.5632516877109799</c:v>
                </c:pt>
                <c:pt idx="1508">
                  <c:v>-7.5464387201059901</c:v>
                </c:pt>
                <c:pt idx="1509">
                  <c:v>-7.5329883460219902</c:v>
                </c:pt>
                <c:pt idx="1510">
                  <c:v>-7.5161753784169996</c:v>
                </c:pt>
                <c:pt idx="1511">
                  <c:v>-7.4993624108120098</c:v>
                </c:pt>
                <c:pt idx="1512">
                  <c:v>-7.4859120367280099</c:v>
                </c:pt>
                <c:pt idx="1513">
                  <c:v>-7.4758242561650201</c:v>
                </c:pt>
                <c:pt idx="1514">
                  <c:v>-7.4657364756020197</c:v>
                </c:pt>
                <c:pt idx="1515">
                  <c:v>-7.4556486950390202</c:v>
                </c:pt>
                <c:pt idx="1516">
                  <c:v>-7.4388357274340304</c:v>
                </c:pt>
                <c:pt idx="1517">
                  <c:v>-7.4253853533500402</c:v>
                </c:pt>
                <c:pt idx="1518">
                  <c:v>-7.4152975727870398</c:v>
                </c:pt>
                <c:pt idx="1519">
                  <c:v>-7.3984846051820501</c:v>
                </c:pt>
                <c:pt idx="1520">
                  <c:v>-7.3883968246190497</c:v>
                </c:pt>
                <c:pt idx="1521">
                  <c:v>-7.3715838570140599</c:v>
                </c:pt>
                <c:pt idx="1522">
                  <c:v>-7.3514082958880698</c:v>
                </c:pt>
                <c:pt idx="1523">
                  <c:v>-7.3379579218040698</c:v>
                </c:pt>
                <c:pt idx="1524">
                  <c:v>-7.3245075477200796</c:v>
                </c:pt>
                <c:pt idx="1525">
                  <c:v>-7.3110571736360797</c:v>
                </c:pt>
                <c:pt idx="1526">
                  <c:v>-7.3076945801150801</c:v>
                </c:pt>
                <c:pt idx="1527">
                  <c:v>-7.3076945801150801</c:v>
                </c:pt>
                <c:pt idx="1528">
                  <c:v>-7.3076945801150801</c:v>
                </c:pt>
                <c:pt idx="1529">
                  <c:v>-7.3144197671570801</c:v>
                </c:pt>
                <c:pt idx="1530">
                  <c:v>-7.32787014124108</c:v>
                </c:pt>
                <c:pt idx="1531">
                  <c:v>-7.3379579218040698</c:v>
                </c:pt>
                <c:pt idx="1532">
                  <c:v>-7.3480457023670702</c:v>
                </c:pt>
                <c:pt idx="1533">
                  <c:v>-7.3413205153250702</c:v>
                </c:pt>
                <c:pt idx="1534">
                  <c:v>-7.3211449541990801</c:v>
                </c:pt>
                <c:pt idx="1535">
                  <c:v>-7.3076945801150801</c:v>
                </c:pt>
                <c:pt idx="1536">
                  <c:v>-7.3043319865940903</c:v>
                </c:pt>
                <c:pt idx="1537">
                  <c:v>-7.2942442060310899</c:v>
                </c:pt>
                <c:pt idx="1538">
                  <c:v>-7.2875190189890899</c:v>
                </c:pt>
                <c:pt idx="1539">
                  <c:v>-7.2370801161741101</c:v>
                </c:pt>
                <c:pt idx="1540">
                  <c:v>-7.1698282457541396</c:v>
                </c:pt>
                <c:pt idx="1541">
                  <c:v>-7.1395649040651499</c:v>
                </c:pt>
                <c:pt idx="1542">
                  <c:v>-7.1227519364601601</c:v>
                </c:pt>
                <c:pt idx="1543">
                  <c:v>-7.1059389688551704</c:v>
                </c:pt>
                <c:pt idx="1544">
                  <c:v>-7.0924885947711704</c:v>
                </c:pt>
                <c:pt idx="1545">
                  <c:v>-7.0857634077291696</c:v>
                </c:pt>
                <c:pt idx="1546">
                  <c:v>-7.0723130336451803</c:v>
                </c:pt>
                <c:pt idx="1547">
                  <c:v>-7.0521374725191901</c:v>
                </c:pt>
                <c:pt idx="1548">
                  <c:v>-7.0420496919561897</c:v>
                </c:pt>
                <c:pt idx="1549">
                  <c:v>-7.0319619113931902</c:v>
                </c:pt>
                <c:pt idx="1550">
                  <c:v>-7.0151489437882004</c:v>
                </c:pt>
                <c:pt idx="1551">
                  <c:v>-6.9916107891412098</c:v>
                </c:pt>
                <c:pt idx="1552">
                  <c:v>-6.9781604150572196</c:v>
                </c:pt>
                <c:pt idx="1553">
                  <c:v>-6.9647100409732197</c:v>
                </c:pt>
                <c:pt idx="1554">
                  <c:v>-6.9512596668892304</c:v>
                </c:pt>
                <c:pt idx="1555">
                  <c:v>-6.9310841057632402</c:v>
                </c:pt>
                <c:pt idx="1556">
                  <c:v>-6.9209963252002398</c:v>
                </c:pt>
                <c:pt idx="1557">
                  <c:v>-6.9142711381582398</c:v>
                </c:pt>
                <c:pt idx="1558">
                  <c:v>-6.9008207640742496</c:v>
                </c:pt>
                <c:pt idx="1559">
                  <c:v>-6.8772826094272599</c:v>
                </c:pt>
                <c:pt idx="1560">
                  <c:v>-6.8638322353432599</c:v>
                </c:pt>
                <c:pt idx="1561">
                  <c:v>-6.8604696418222604</c:v>
                </c:pt>
                <c:pt idx="1562">
                  <c:v>-6.8571070483012697</c:v>
                </c:pt>
                <c:pt idx="1563">
                  <c:v>-6.8638322353432599</c:v>
                </c:pt>
                <c:pt idx="1564">
                  <c:v>-6.8671948288642604</c:v>
                </c:pt>
                <c:pt idx="1565">
                  <c:v>-6.8671948288642604</c:v>
                </c:pt>
                <c:pt idx="1566">
                  <c:v>-6.8571070483012697</c:v>
                </c:pt>
                <c:pt idx="1567">
                  <c:v>-6.8402940806962702</c:v>
                </c:pt>
                <c:pt idx="1568">
                  <c:v>-6.8302063001332796</c:v>
                </c:pt>
                <c:pt idx="1569">
                  <c:v>-6.8167559260492796</c:v>
                </c:pt>
                <c:pt idx="1570">
                  <c:v>-6.7999429584442899</c:v>
                </c:pt>
                <c:pt idx="1571">
                  <c:v>-6.7864925843602899</c:v>
                </c:pt>
                <c:pt idx="1572">
                  <c:v>-6.74950405562931</c:v>
                </c:pt>
                <c:pt idx="1573">
                  <c:v>-6.67216440464634</c:v>
                </c:pt>
                <c:pt idx="1574">
                  <c:v>-6.6318132823943596</c:v>
                </c:pt>
                <c:pt idx="1575">
                  <c:v>-6.6150003147893601</c:v>
                </c:pt>
                <c:pt idx="1576">
                  <c:v>-6.5981873471843704</c:v>
                </c:pt>
                <c:pt idx="1577">
                  <c:v>-6.5847369731003802</c:v>
                </c:pt>
                <c:pt idx="1578">
                  <c:v>-6.5746491925373798</c:v>
                </c:pt>
                <c:pt idx="1579">
                  <c:v>-6.5611988184533896</c:v>
                </c:pt>
                <c:pt idx="1580">
                  <c:v>-6.5477484443693896</c:v>
                </c:pt>
                <c:pt idx="1581">
                  <c:v>-6.5342980702854003</c:v>
                </c:pt>
                <c:pt idx="1582">
                  <c:v>-6.5208476962014004</c:v>
                </c:pt>
                <c:pt idx="1583">
                  <c:v>-6.5006721350754102</c:v>
                </c:pt>
                <c:pt idx="1584">
                  <c:v>-6.48722176099142</c:v>
                </c:pt>
                <c:pt idx="1585">
                  <c:v>-6.47377138690742</c:v>
                </c:pt>
                <c:pt idx="1586">
                  <c:v>-6.4603210128234299</c:v>
                </c:pt>
                <c:pt idx="1587">
                  <c:v>-6.4435080452184303</c:v>
                </c:pt>
                <c:pt idx="1588">
                  <c:v>-6.4233324840924402</c:v>
                </c:pt>
                <c:pt idx="1589">
                  <c:v>-6.40315692296645</c:v>
                </c:pt>
                <c:pt idx="1590">
                  <c:v>-6.39643173592445</c:v>
                </c:pt>
                <c:pt idx="1591">
                  <c:v>-6.3796187683194603</c:v>
                </c:pt>
                <c:pt idx="1592">
                  <c:v>-6.3728935812774603</c:v>
                </c:pt>
                <c:pt idx="1593">
                  <c:v>-6.3695309877564599</c:v>
                </c:pt>
                <c:pt idx="1594">
                  <c:v>-6.3661683942354603</c:v>
                </c:pt>
                <c:pt idx="1595">
                  <c:v>-6.3695309877564599</c:v>
                </c:pt>
                <c:pt idx="1596">
                  <c:v>-6.3796187683194603</c:v>
                </c:pt>
                <c:pt idx="1597">
                  <c:v>-6.39643173592445</c:v>
                </c:pt>
                <c:pt idx="1598">
                  <c:v>-6.40315692296645</c:v>
                </c:pt>
                <c:pt idx="1599">
                  <c:v>-6.40315692296645</c:v>
                </c:pt>
                <c:pt idx="1600">
                  <c:v>-6.38970654888245</c:v>
                </c:pt>
                <c:pt idx="1601">
                  <c:v>-6.3728935812774603</c:v>
                </c:pt>
                <c:pt idx="1602">
                  <c:v>-6.3628058007144697</c:v>
                </c:pt>
                <c:pt idx="1603">
                  <c:v>-6.3628058007144697</c:v>
                </c:pt>
                <c:pt idx="1604">
                  <c:v>-6.3527180201514701</c:v>
                </c:pt>
                <c:pt idx="1605">
                  <c:v>-6.3392676460674702</c:v>
                </c:pt>
                <c:pt idx="1606">
                  <c:v>-6.2787409626894997</c:v>
                </c:pt>
                <c:pt idx="1607">
                  <c:v>-6.2081264987485296</c:v>
                </c:pt>
                <c:pt idx="1608">
                  <c:v>-6.1946761246645297</c:v>
                </c:pt>
                <c:pt idx="1609">
                  <c:v>-6.1778631570595399</c:v>
                </c:pt>
                <c:pt idx="1610">
                  <c:v>-6.1543250024125502</c:v>
                </c:pt>
                <c:pt idx="1611">
                  <c:v>-6.14087462832856</c:v>
                </c:pt>
                <c:pt idx="1612">
                  <c:v>-6.1274242542445601</c:v>
                </c:pt>
                <c:pt idx="1613">
                  <c:v>-6.1173364736815596</c:v>
                </c:pt>
                <c:pt idx="1614">
                  <c:v>-6.1072486931185699</c:v>
                </c:pt>
                <c:pt idx="1615">
                  <c:v>-6.0904357255135801</c:v>
                </c:pt>
                <c:pt idx="1616">
                  <c:v>-6.0769853514295802</c:v>
                </c:pt>
                <c:pt idx="1617">
                  <c:v>-6.06353497734559</c:v>
                </c:pt>
                <c:pt idx="1618">
                  <c:v>-6.05008460326159</c:v>
                </c:pt>
                <c:pt idx="1619">
                  <c:v>-6.0265464486146003</c:v>
                </c:pt>
                <c:pt idx="1620">
                  <c:v>-6.0164586680515999</c:v>
                </c:pt>
                <c:pt idx="1621">
                  <c:v>-6.0030082939676097</c:v>
                </c:pt>
                <c:pt idx="1622">
                  <c:v>-5.98619532636262</c:v>
                </c:pt>
                <c:pt idx="1623">
                  <c:v>-5.9693823587576196</c:v>
                </c:pt>
                <c:pt idx="1624">
                  <c:v>-5.9626571717156303</c:v>
                </c:pt>
                <c:pt idx="1625">
                  <c:v>-5.9458442041106299</c:v>
                </c:pt>
                <c:pt idx="1626">
                  <c:v>-5.9223060494636401</c:v>
                </c:pt>
                <c:pt idx="1627">
                  <c:v>-5.9122182689006504</c:v>
                </c:pt>
                <c:pt idx="1628">
                  <c:v>-5.90885567537965</c:v>
                </c:pt>
                <c:pt idx="1629">
                  <c:v>-5.9122182689006504</c:v>
                </c:pt>
                <c:pt idx="1630">
                  <c:v>-5.9189434559426397</c:v>
                </c:pt>
                <c:pt idx="1631">
                  <c:v>-5.9223060494636401</c:v>
                </c:pt>
                <c:pt idx="1632">
                  <c:v>-5.9223060494636401</c:v>
                </c:pt>
                <c:pt idx="1633">
                  <c:v>-5.90885567537965</c:v>
                </c:pt>
                <c:pt idx="1634">
                  <c:v>-5.8886801142536598</c:v>
                </c:pt>
                <c:pt idx="1635">
                  <c:v>-5.8785923336906603</c:v>
                </c:pt>
                <c:pt idx="1636">
                  <c:v>-5.8718671466486603</c:v>
                </c:pt>
                <c:pt idx="1637">
                  <c:v>-5.8584167725646701</c:v>
                </c:pt>
                <c:pt idx="1638">
                  <c:v>-5.8348786179176804</c:v>
                </c:pt>
                <c:pt idx="1639">
                  <c:v>-5.7743519345397001</c:v>
                </c:pt>
                <c:pt idx="1640">
                  <c:v>-5.6936496900357403</c:v>
                </c:pt>
                <c:pt idx="1641">
                  <c:v>-5.6734741289097403</c:v>
                </c:pt>
                <c:pt idx="1642">
                  <c:v>-5.6566611613047497</c:v>
                </c:pt>
                <c:pt idx="1643">
                  <c:v>-5.6432107872207604</c:v>
                </c:pt>
                <c:pt idx="1644">
                  <c:v>-5.6297604131367596</c:v>
                </c:pt>
                <c:pt idx="1645">
                  <c:v>-5.6163100390527703</c:v>
                </c:pt>
                <c:pt idx="1646">
                  <c:v>-5.6028596649687703</c:v>
                </c:pt>
                <c:pt idx="1647">
                  <c:v>-5.5826841038427801</c:v>
                </c:pt>
                <c:pt idx="1648">
                  <c:v>-5.5658711362377904</c:v>
                </c:pt>
                <c:pt idx="1649">
                  <c:v>-5.54905816863279</c:v>
                </c:pt>
                <c:pt idx="1650">
                  <c:v>-5.5356077945487998</c:v>
                </c:pt>
                <c:pt idx="1651">
                  <c:v>-5.5221574204647998</c:v>
                </c:pt>
                <c:pt idx="1652">
                  <c:v>-5.5053444528598101</c:v>
                </c:pt>
                <c:pt idx="1653">
                  <c:v>-5.4918940787758199</c:v>
                </c:pt>
                <c:pt idx="1654">
                  <c:v>-5.4750811111708204</c:v>
                </c:pt>
                <c:pt idx="1655">
                  <c:v>-5.4582681435658298</c:v>
                </c:pt>
                <c:pt idx="1656">
                  <c:v>-5.4414551759608401</c:v>
                </c:pt>
                <c:pt idx="1657">
                  <c:v>-5.4313673953978396</c:v>
                </c:pt>
                <c:pt idx="1658">
                  <c:v>-5.4212796148348401</c:v>
                </c:pt>
                <c:pt idx="1659">
                  <c:v>-5.4179170213138503</c:v>
                </c:pt>
                <c:pt idx="1660">
                  <c:v>-5.4179170213138503</c:v>
                </c:pt>
                <c:pt idx="1661">
                  <c:v>-5.4145544277928499</c:v>
                </c:pt>
                <c:pt idx="1662">
                  <c:v>-5.4212796148348401</c:v>
                </c:pt>
                <c:pt idx="1663">
                  <c:v>-5.4313673953978396</c:v>
                </c:pt>
                <c:pt idx="1664">
                  <c:v>-5.4414551759608401</c:v>
                </c:pt>
                <c:pt idx="1665">
                  <c:v>-5.4481803630028303</c:v>
                </c:pt>
                <c:pt idx="1666">
                  <c:v>-5.4448177694818396</c:v>
                </c:pt>
                <c:pt idx="1667">
                  <c:v>-5.4313673953978396</c:v>
                </c:pt>
                <c:pt idx="1668">
                  <c:v>-5.4212796148348401</c:v>
                </c:pt>
                <c:pt idx="1669">
                  <c:v>-5.4145544277928499</c:v>
                </c:pt>
                <c:pt idx="1670">
                  <c:v>-5.4078292407508499</c:v>
                </c:pt>
                <c:pt idx="1671">
                  <c:v>-5.3910162731458602</c:v>
                </c:pt>
                <c:pt idx="1672">
                  <c:v>-5.3607529314568696</c:v>
                </c:pt>
                <c:pt idx="1673">
                  <c:v>-5.2867758739949</c:v>
                </c:pt>
                <c:pt idx="1674">
                  <c:v>-5.2296117841379202</c:v>
                </c:pt>
                <c:pt idx="1675">
                  <c:v>-5.21616141005393</c:v>
                </c:pt>
                <c:pt idx="1676">
                  <c:v>-5.2060736294909304</c:v>
                </c:pt>
                <c:pt idx="1677">
                  <c:v>-5.1959858489279398</c:v>
                </c:pt>
                <c:pt idx="1678">
                  <c:v>-5.1825354748439398</c:v>
                </c:pt>
                <c:pt idx="1679">
                  <c:v>-5.1690851007599496</c:v>
                </c:pt>
                <c:pt idx="1680">
                  <c:v>-5.1556347266759497</c:v>
                </c:pt>
                <c:pt idx="1681">
                  <c:v>-5.1421843525919604</c:v>
                </c:pt>
                <c:pt idx="1682">
                  <c:v>-5.12537138498696</c:v>
                </c:pt>
                <c:pt idx="1683">
                  <c:v>-5.1152836044239702</c:v>
                </c:pt>
                <c:pt idx="1684">
                  <c:v>-5.0984706368189796</c:v>
                </c:pt>
                <c:pt idx="1685">
                  <c:v>-5.0850202627349796</c:v>
                </c:pt>
                <c:pt idx="1686">
                  <c:v>-5.0682072951299899</c:v>
                </c:pt>
                <c:pt idx="1687">
                  <c:v>-5.0547569210459899</c:v>
                </c:pt>
                <c:pt idx="1688">
                  <c:v>-5.0379439534410002</c:v>
                </c:pt>
                <c:pt idx="1689">
                  <c:v>-5.0278561728779998</c:v>
                </c:pt>
                <c:pt idx="1690">
                  <c:v>-5.0144057987940096</c:v>
                </c:pt>
                <c:pt idx="1691">
                  <c:v>-5.0043180182310101</c:v>
                </c:pt>
                <c:pt idx="1692">
                  <c:v>-4.9841424571050199</c:v>
                </c:pt>
                <c:pt idx="1693">
                  <c:v>-4.9572417089370298</c:v>
                </c:pt>
                <c:pt idx="1694">
                  <c:v>-4.9505165218950404</c:v>
                </c:pt>
                <c:pt idx="1695">
                  <c:v>-4.9538791154160302</c:v>
                </c:pt>
                <c:pt idx="1696">
                  <c:v>-4.9572417089370298</c:v>
                </c:pt>
                <c:pt idx="1697">
                  <c:v>-4.9606043024580302</c:v>
                </c:pt>
                <c:pt idx="1698">
                  <c:v>-4.9639668959790297</c:v>
                </c:pt>
                <c:pt idx="1699">
                  <c:v>-4.9572417089370298</c:v>
                </c:pt>
                <c:pt idx="1700">
                  <c:v>-4.9437913348530396</c:v>
                </c:pt>
                <c:pt idx="1701">
                  <c:v>-4.9269783672480401</c:v>
                </c:pt>
                <c:pt idx="1702">
                  <c:v>-4.9168905866850503</c:v>
                </c:pt>
                <c:pt idx="1703">
                  <c:v>-4.9000776190800597</c:v>
                </c:pt>
                <c:pt idx="1704">
                  <c:v>-4.8899898385170602</c:v>
                </c:pt>
                <c:pt idx="1705">
                  <c:v>-4.8597264968280696</c:v>
                </c:pt>
                <c:pt idx="1706">
                  <c:v>-4.7924746264081</c:v>
                </c:pt>
                <c:pt idx="1707">
                  <c:v>-4.7285853495091201</c:v>
                </c:pt>
                <c:pt idx="1708">
                  <c:v>-4.7151349754251299</c:v>
                </c:pt>
                <c:pt idx="1709">
                  <c:v>-4.6915968207781402</c:v>
                </c:pt>
                <c:pt idx="1710">
                  <c:v>-4.6815090402151398</c:v>
                </c:pt>
                <c:pt idx="1711">
                  <c:v>-4.6646960726101501</c:v>
                </c:pt>
                <c:pt idx="1712">
                  <c:v>-4.6579708855681501</c:v>
                </c:pt>
                <c:pt idx="1713">
                  <c:v>-4.6445205114841599</c:v>
                </c:pt>
                <c:pt idx="1714">
                  <c:v>-4.6310701374001599</c:v>
                </c:pt>
                <c:pt idx="1715">
                  <c:v>-4.6176197633161697</c:v>
                </c:pt>
                <c:pt idx="1716">
                  <c:v>-4.60080679571118</c:v>
                </c:pt>
                <c:pt idx="1717">
                  <c:v>-4.5907190151481796</c:v>
                </c:pt>
                <c:pt idx="1718">
                  <c:v>-4.5772686410641903</c:v>
                </c:pt>
                <c:pt idx="1719">
                  <c:v>-4.5638182669801903</c:v>
                </c:pt>
                <c:pt idx="1720">
                  <c:v>-4.5503678928962001</c:v>
                </c:pt>
                <c:pt idx="1721">
                  <c:v>-4.5369175188122002</c:v>
                </c:pt>
                <c:pt idx="1722">
                  <c:v>-4.5133793641652096</c:v>
                </c:pt>
                <c:pt idx="1723">
                  <c:v>-4.5032915836022198</c:v>
                </c:pt>
                <c:pt idx="1724">
                  <c:v>-4.4932038030392203</c:v>
                </c:pt>
                <c:pt idx="1725">
                  <c:v>-4.4831160224762199</c:v>
                </c:pt>
                <c:pt idx="1726">
                  <c:v>-4.4797534289552301</c:v>
                </c:pt>
                <c:pt idx="1727">
                  <c:v>-4.4797534289552301</c:v>
                </c:pt>
                <c:pt idx="1728">
                  <c:v>-4.4797534289552301</c:v>
                </c:pt>
                <c:pt idx="1729">
                  <c:v>-4.4831160224762199</c:v>
                </c:pt>
                <c:pt idx="1730">
                  <c:v>-4.4932038030392203</c:v>
                </c:pt>
                <c:pt idx="1731">
                  <c:v>-4.5032915836022198</c:v>
                </c:pt>
                <c:pt idx="1732">
                  <c:v>-4.5066541771232096</c:v>
                </c:pt>
                <c:pt idx="1733">
                  <c:v>-4.4932038030392203</c:v>
                </c:pt>
                <c:pt idx="1734">
                  <c:v>-4.4831160224762199</c:v>
                </c:pt>
                <c:pt idx="1735">
                  <c:v>-4.4730282419132301</c:v>
                </c:pt>
                <c:pt idx="1736">
                  <c:v>-4.4730282419132301</c:v>
                </c:pt>
                <c:pt idx="1737">
                  <c:v>-4.4629404613502297</c:v>
                </c:pt>
                <c:pt idx="1738">
                  <c:v>-4.4494900872662404</c:v>
                </c:pt>
                <c:pt idx="1739">
                  <c:v>-4.4057763714932499</c:v>
                </c:pt>
                <c:pt idx="1740">
                  <c:v>-4.33179931403129</c:v>
                </c:pt>
                <c:pt idx="1741">
                  <c:v>-4.3015359723423003</c:v>
                </c:pt>
                <c:pt idx="1742">
                  <c:v>-4.2880855982583004</c:v>
                </c:pt>
                <c:pt idx="1743">
                  <c:v>-4.2746352241743102</c:v>
                </c:pt>
                <c:pt idx="1744">
                  <c:v>-4.2645474436113098</c:v>
                </c:pt>
                <c:pt idx="1745">
                  <c:v>-4.2510970695273196</c:v>
                </c:pt>
                <c:pt idx="1746">
                  <c:v>-4.2342841019223201</c:v>
                </c:pt>
                <c:pt idx="1747">
                  <c:v>-4.2208337278383299</c:v>
                </c:pt>
                <c:pt idx="1748">
                  <c:v>-4.2073833537543299</c:v>
                </c:pt>
                <c:pt idx="1749">
                  <c:v>-4.1972955731913402</c:v>
                </c:pt>
                <c:pt idx="1750">
                  <c:v>-4.1838451991073402</c:v>
                </c:pt>
                <c:pt idx="1751">
                  <c:v>-4.17039482502335</c:v>
                </c:pt>
                <c:pt idx="1752">
                  <c:v>-4.1569444509393501</c:v>
                </c:pt>
                <c:pt idx="1753">
                  <c:v>-4.1401314833343603</c:v>
                </c:pt>
                <c:pt idx="1754">
                  <c:v>-4.1266811092503701</c:v>
                </c:pt>
                <c:pt idx="1755">
                  <c:v>-4.1098681416453697</c:v>
                </c:pt>
                <c:pt idx="1756">
                  <c:v>-4.09305517404038</c:v>
                </c:pt>
                <c:pt idx="1757">
                  <c:v>-4.0896925805193796</c:v>
                </c:pt>
                <c:pt idx="1758">
                  <c:v>-4.0762422064353903</c:v>
                </c:pt>
                <c:pt idx="1759">
                  <c:v>-4.0527040517883997</c:v>
                </c:pt>
                <c:pt idx="1760">
                  <c:v>-4.0325284906624104</c:v>
                </c:pt>
                <c:pt idx="1761">
                  <c:v>-4.0291658971414099</c:v>
                </c:pt>
                <c:pt idx="1762">
                  <c:v>-4.0291658971414099</c:v>
                </c:pt>
                <c:pt idx="1763">
                  <c:v>-4.0325284906624104</c:v>
                </c:pt>
                <c:pt idx="1764">
                  <c:v>-4.0392536777043997</c:v>
                </c:pt>
                <c:pt idx="1765">
                  <c:v>-4.0426162712254001</c:v>
                </c:pt>
                <c:pt idx="1766">
                  <c:v>-4.0291658971414099</c:v>
                </c:pt>
                <c:pt idx="1767">
                  <c:v>-4.0123529295364104</c:v>
                </c:pt>
                <c:pt idx="1768">
                  <c:v>-4.0022651489734198</c:v>
                </c:pt>
                <c:pt idx="1769">
                  <c:v>-3.9921773684104198</c:v>
                </c:pt>
                <c:pt idx="1770">
                  <c:v>-3.9787269943264301</c:v>
                </c:pt>
                <c:pt idx="1771">
                  <c:v>-3.9652766202424301</c:v>
                </c:pt>
                <c:pt idx="1772">
                  <c:v>-3.9282880915114502</c:v>
                </c:pt>
                <c:pt idx="1773">
                  <c:v>-3.8509484405284802</c:v>
                </c:pt>
                <c:pt idx="1774">
                  <c:v>-3.8105973182764901</c:v>
                </c:pt>
                <c:pt idx="1775">
                  <c:v>-3.7937843506714999</c:v>
                </c:pt>
                <c:pt idx="1776">
                  <c:v>-3.7803339765875101</c:v>
                </c:pt>
                <c:pt idx="1777">
                  <c:v>-3.7635210089825102</c:v>
                </c:pt>
                <c:pt idx="1778">
                  <c:v>-3.75007063489852</c:v>
                </c:pt>
                <c:pt idx="1779">
                  <c:v>-3.73998285433552</c:v>
                </c:pt>
                <c:pt idx="1780">
                  <c:v>-3.7265324802515298</c:v>
                </c:pt>
                <c:pt idx="1781">
                  <c:v>-3.7164446996885299</c:v>
                </c:pt>
                <c:pt idx="1782">
                  <c:v>-3.6962691385625401</c:v>
                </c:pt>
                <c:pt idx="1783">
                  <c:v>-3.67945617095755</c:v>
                </c:pt>
                <c:pt idx="1784">
                  <c:v>-3.67273098391555</c:v>
                </c:pt>
                <c:pt idx="1785">
                  <c:v>-3.6559180163105598</c:v>
                </c:pt>
                <c:pt idx="1786">
                  <c:v>-3.6391050487055598</c:v>
                </c:pt>
                <c:pt idx="1787">
                  <c:v>-3.6290172681425701</c:v>
                </c:pt>
                <c:pt idx="1788">
                  <c:v>-3.6122043005375701</c:v>
                </c:pt>
                <c:pt idx="1789">
                  <c:v>-3.59202873941158</c:v>
                </c:pt>
                <c:pt idx="1790">
                  <c:v>-3.5853035523695902</c:v>
                </c:pt>
                <c:pt idx="1791">
                  <c:v>-3.5718531782855898</c:v>
                </c:pt>
                <c:pt idx="1792">
                  <c:v>-3.5651279912435898</c:v>
                </c:pt>
                <c:pt idx="1793">
                  <c:v>-3.5617653977226</c:v>
                </c:pt>
                <c:pt idx="1794">
                  <c:v>-3.5617653977226</c:v>
                </c:pt>
                <c:pt idx="1795">
                  <c:v>-3.5617653977226</c:v>
                </c:pt>
                <c:pt idx="1796">
                  <c:v>-3.5684905847645898</c:v>
                </c:pt>
                <c:pt idx="1797">
                  <c:v>-3.5819409588485902</c:v>
                </c:pt>
                <c:pt idx="1798">
                  <c:v>-3.58866614589058</c:v>
                </c:pt>
                <c:pt idx="1799">
                  <c:v>-3.58866614589058</c:v>
                </c:pt>
                <c:pt idx="1800">
                  <c:v>-3.5785783653275902</c:v>
                </c:pt>
                <c:pt idx="1801">
                  <c:v>-3.5617653977226</c:v>
                </c:pt>
                <c:pt idx="1802">
                  <c:v>-3.5550402106806001</c:v>
                </c:pt>
                <c:pt idx="1803">
                  <c:v>-3.5516776171596001</c:v>
                </c:pt>
                <c:pt idx="1804">
                  <c:v>-3.5415898365966001</c:v>
                </c:pt>
                <c:pt idx="1805">
                  <c:v>-3.5247768689916099</c:v>
                </c:pt>
                <c:pt idx="1806">
                  <c:v>-3.4642501856136301</c:v>
                </c:pt>
                <c:pt idx="1807">
                  <c:v>-3.40372350223566</c:v>
                </c:pt>
                <c:pt idx="1808">
                  <c:v>-3.3869105346306698</c:v>
                </c:pt>
                <c:pt idx="1809">
                  <c:v>-3.3734601605466699</c:v>
                </c:pt>
                <c:pt idx="1810">
                  <c:v>-3.3600097864626801</c:v>
                </c:pt>
                <c:pt idx="1811">
                  <c:v>-3.3465594123786802</c:v>
                </c:pt>
                <c:pt idx="1812">
                  <c:v>-3.33647163181569</c:v>
                </c:pt>
                <c:pt idx="1813">
                  <c:v>-3.32302125773169</c:v>
                </c:pt>
                <c:pt idx="1814">
                  <c:v>-3.3095708836476998</c:v>
                </c:pt>
                <c:pt idx="1815">
                  <c:v>-3.2994831030846998</c:v>
                </c:pt>
                <c:pt idx="1816">
                  <c:v>-3.2893953225217101</c:v>
                </c:pt>
                <c:pt idx="1817">
                  <c:v>-3.2759449484377101</c:v>
                </c:pt>
                <c:pt idx="1818">
                  <c:v>-3.2591319808327199</c:v>
                </c:pt>
                <c:pt idx="1819">
                  <c:v>-3.2389564197067302</c:v>
                </c:pt>
                <c:pt idx="1820">
                  <c:v>-3.2255060456227298</c:v>
                </c:pt>
                <c:pt idx="1821">
                  <c:v>-3.2120556715387401</c:v>
                </c:pt>
                <c:pt idx="1822">
                  <c:v>-3.1986052974547401</c:v>
                </c:pt>
                <c:pt idx="1823">
                  <c:v>-3.1885175168917499</c:v>
                </c:pt>
                <c:pt idx="1824">
                  <c:v>-3.1817923298497499</c:v>
                </c:pt>
                <c:pt idx="1825">
                  <c:v>-3.1649793622447602</c:v>
                </c:pt>
                <c:pt idx="1826">
                  <c:v>-3.14144120759777</c:v>
                </c:pt>
                <c:pt idx="1827">
                  <c:v>-3.1279908335137701</c:v>
                </c:pt>
                <c:pt idx="1828">
                  <c:v>-3.1279908335137701</c:v>
                </c:pt>
                <c:pt idx="1829">
                  <c:v>-3.13135342703477</c:v>
                </c:pt>
                <c:pt idx="1830">
                  <c:v>-3.13807861407677</c:v>
                </c:pt>
                <c:pt idx="1831">
                  <c:v>-3.1448038011187598</c:v>
                </c:pt>
                <c:pt idx="1832">
                  <c:v>-3.1448038011187598</c:v>
                </c:pt>
                <c:pt idx="1833">
                  <c:v>-3.13135342703477</c:v>
                </c:pt>
                <c:pt idx="1834">
                  <c:v>-3.1145404594297799</c:v>
                </c:pt>
                <c:pt idx="1835">
                  <c:v>-3.1010900853457799</c:v>
                </c:pt>
                <c:pt idx="1836">
                  <c:v>-3.0876397112617902</c:v>
                </c:pt>
                <c:pt idx="1837">
                  <c:v>-3.0775519306987902</c:v>
                </c:pt>
                <c:pt idx="1838">
                  <c:v>-3.0540137760518</c:v>
                </c:pt>
                <c:pt idx="1839">
                  <c:v>-3.0035748732368202</c:v>
                </c:pt>
                <c:pt idx="1840">
                  <c:v>-2.9295978157748501</c:v>
                </c:pt>
                <c:pt idx="1841">
                  <c:v>-2.9127848481698599</c:v>
                </c:pt>
                <c:pt idx="1842">
                  <c:v>-2.89933447408586</c:v>
                </c:pt>
                <c:pt idx="1843">
                  <c:v>-2.8858841000018698</c:v>
                </c:pt>
                <c:pt idx="1844">
                  <c:v>-2.8724337259178698</c:v>
                </c:pt>
                <c:pt idx="1845">
                  <c:v>-2.8589833518338801</c:v>
                </c:pt>
                <c:pt idx="1846">
                  <c:v>-2.8455329777498801</c:v>
                </c:pt>
                <c:pt idx="1847">
                  <c:v>-2.8320826036658899</c:v>
                </c:pt>
                <c:pt idx="1848">
                  <c:v>-2.8186322295819002</c:v>
                </c:pt>
                <c:pt idx="1849">
                  <c:v>-2.8051818554978998</c:v>
                </c:pt>
                <c:pt idx="1850">
                  <c:v>-2.79173148141391</c:v>
                </c:pt>
                <c:pt idx="1851">
                  <c:v>-2.7749185138089101</c:v>
                </c:pt>
                <c:pt idx="1852">
                  <c:v>-2.7648307332459199</c:v>
                </c:pt>
                <c:pt idx="1853">
                  <c:v>-2.7547429526829199</c:v>
                </c:pt>
                <c:pt idx="1854">
                  <c:v>-2.7446551721199302</c:v>
                </c:pt>
                <c:pt idx="1855">
                  <c:v>-2.7244796109939302</c:v>
                </c:pt>
                <c:pt idx="1856">
                  <c:v>-2.71102923690994</c:v>
                </c:pt>
                <c:pt idx="1857">
                  <c:v>-2.70430404986794</c:v>
                </c:pt>
                <c:pt idx="1858">
                  <c:v>-2.6908536757839498</c:v>
                </c:pt>
                <c:pt idx="1859">
                  <c:v>-2.6874910822629499</c:v>
                </c:pt>
                <c:pt idx="1860">
                  <c:v>-2.6874910822629499</c:v>
                </c:pt>
                <c:pt idx="1861">
                  <c:v>-2.6908536757839498</c:v>
                </c:pt>
                <c:pt idx="1862">
                  <c:v>-2.6942162693049498</c:v>
                </c:pt>
                <c:pt idx="1863">
                  <c:v>-2.70430404986794</c:v>
                </c:pt>
                <c:pt idx="1864">
                  <c:v>-2.71439183043094</c:v>
                </c:pt>
                <c:pt idx="1865">
                  <c:v>-2.7244796109939302</c:v>
                </c:pt>
                <c:pt idx="1866">
                  <c:v>-2.7211170174729302</c:v>
                </c:pt>
                <c:pt idx="1867">
                  <c:v>-2.71102923690994</c:v>
                </c:pt>
                <c:pt idx="1868">
                  <c:v>-2.6975788628259401</c:v>
                </c:pt>
                <c:pt idx="1869">
                  <c:v>-2.6942162693049498</c:v>
                </c:pt>
                <c:pt idx="1870">
                  <c:v>-2.6908536757839498</c:v>
                </c:pt>
                <c:pt idx="1871">
                  <c:v>-2.6807658952209499</c:v>
                </c:pt>
                <c:pt idx="1872">
                  <c:v>-2.6505025535319602</c:v>
                </c:pt>
                <c:pt idx="1873">
                  <c:v>-2.5765254960699902</c:v>
                </c:pt>
                <c:pt idx="1874">
                  <c:v>-2.5294491867760098</c:v>
                </c:pt>
                <c:pt idx="1875">
                  <c:v>-2.5227239997340098</c:v>
                </c:pt>
                <c:pt idx="1876">
                  <c:v>-2.5126362191710201</c:v>
                </c:pt>
                <c:pt idx="1877">
                  <c:v>-2.4991858450870201</c:v>
                </c:pt>
                <c:pt idx="1878">
                  <c:v>-2.4857354710030299</c:v>
                </c:pt>
                <c:pt idx="1879">
                  <c:v>-2.4722850969190402</c:v>
                </c:pt>
                <c:pt idx="1880">
                  <c:v>-2.4554721293140398</c:v>
                </c:pt>
                <c:pt idx="1881">
                  <c:v>-2.4420217552300501</c:v>
                </c:pt>
                <c:pt idx="1882">
                  <c:v>-2.4319339746670501</c:v>
                </c:pt>
                <c:pt idx="1883">
                  <c:v>-2.4184836005830599</c:v>
                </c:pt>
                <c:pt idx="1884">
                  <c:v>-2.4050332264990599</c:v>
                </c:pt>
                <c:pt idx="1885">
                  <c:v>-2.3915828524150702</c:v>
                </c:pt>
                <c:pt idx="1886">
                  <c:v>-2.3781324783310702</c:v>
                </c:pt>
                <c:pt idx="1887">
                  <c:v>-2.36468210424708</c:v>
                </c:pt>
                <c:pt idx="1888">
                  <c:v>-2.3512317301630801</c:v>
                </c:pt>
                <c:pt idx="1889">
                  <c:v>-2.3377813560790899</c:v>
                </c:pt>
                <c:pt idx="1890">
                  <c:v>-2.3276935755160899</c:v>
                </c:pt>
                <c:pt idx="1891">
                  <c:v>-2.3209683884741001</c:v>
                </c:pt>
                <c:pt idx="1892">
                  <c:v>-2.29743023382711</c:v>
                </c:pt>
                <c:pt idx="1893">
                  <c:v>-2.28061726622211</c:v>
                </c:pt>
                <c:pt idx="1894">
                  <c:v>-2.2738920791801198</c:v>
                </c:pt>
                <c:pt idx="1895">
                  <c:v>-2.2705294856591198</c:v>
                </c:pt>
                <c:pt idx="1896">
                  <c:v>-2.27725467270111</c:v>
                </c:pt>
                <c:pt idx="1897">
                  <c:v>-2.28397985974311</c:v>
                </c:pt>
                <c:pt idx="1898">
                  <c:v>-2.29070504678511</c:v>
                </c:pt>
                <c:pt idx="1899">
                  <c:v>-2.28061726622211</c:v>
                </c:pt>
                <c:pt idx="1900">
                  <c:v>-2.2671668921381198</c:v>
                </c:pt>
                <c:pt idx="1901">
                  <c:v>-2.2537165180541199</c:v>
                </c:pt>
                <c:pt idx="1902">
                  <c:v>-2.2402661439701301</c:v>
                </c:pt>
                <c:pt idx="1903">
                  <c:v>-2.2268157698861302</c:v>
                </c:pt>
                <c:pt idx="1904">
                  <c:v>-2.21672798932314</c:v>
                </c:pt>
                <c:pt idx="1905">
                  <c:v>-2.1898272411551498</c:v>
                </c:pt>
                <c:pt idx="1906">
                  <c:v>-2.12593796425617</c:v>
                </c:pt>
                <c:pt idx="1907">
                  <c:v>-2.0654112808781999</c:v>
                </c:pt>
                <c:pt idx="1908">
                  <c:v>-2.0519609067942</c:v>
                </c:pt>
                <c:pt idx="1909">
                  <c:v>-2.0385105327102102</c:v>
                </c:pt>
                <c:pt idx="1910">
                  <c:v>-2.02506015862622</c:v>
                </c:pt>
                <c:pt idx="1911">
                  <c:v>-2.0116097845422201</c:v>
                </c:pt>
                <c:pt idx="1912">
                  <c:v>-2.0015220039792201</c:v>
                </c:pt>
                <c:pt idx="1913">
                  <c:v>-1.9880716298952299</c:v>
                </c:pt>
                <c:pt idx="1914">
                  <c:v>-1.9746212558112399</c:v>
                </c:pt>
                <c:pt idx="1915">
                  <c:v>-1.96117088172724</c:v>
                </c:pt>
                <c:pt idx="1916">
                  <c:v>-1.94772050764325</c:v>
                </c:pt>
                <c:pt idx="1917">
                  <c:v>-1.93763272708025</c:v>
                </c:pt>
                <c:pt idx="1918">
                  <c:v>-1.9275449465172501</c:v>
                </c:pt>
                <c:pt idx="1919">
                  <c:v>-1.9107319789122601</c:v>
                </c:pt>
                <c:pt idx="1920">
                  <c:v>-1.8972816048282699</c:v>
                </c:pt>
                <c:pt idx="1921">
                  <c:v>-1.8838312307442699</c:v>
                </c:pt>
                <c:pt idx="1922">
                  <c:v>-1.86365566961828</c:v>
                </c:pt>
                <c:pt idx="1923">
                  <c:v>-1.85356788905528</c:v>
                </c:pt>
                <c:pt idx="1924">
                  <c:v>-1.8367549214502901</c:v>
                </c:pt>
                <c:pt idx="1925">
                  <c:v>-1.8300297344082901</c:v>
                </c:pt>
                <c:pt idx="1926">
                  <c:v>-1.8300297344082901</c:v>
                </c:pt>
                <c:pt idx="1927">
                  <c:v>-1.8333923279292901</c:v>
                </c:pt>
                <c:pt idx="1928">
                  <c:v>-1.8367549214502901</c:v>
                </c:pt>
                <c:pt idx="1929">
                  <c:v>-1.8401175149712901</c:v>
                </c:pt>
                <c:pt idx="1930">
                  <c:v>-1.85020529553429</c:v>
                </c:pt>
                <c:pt idx="1931">
                  <c:v>-1.86029307609728</c:v>
                </c:pt>
                <c:pt idx="1932">
                  <c:v>-1.86701826313928</c:v>
                </c:pt>
                <c:pt idx="1933">
                  <c:v>-1.85356788905528</c:v>
                </c:pt>
                <c:pt idx="1934">
                  <c:v>-1.8401175149712901</c:v>
                </c:pt>
                <c:pt idx="1935">
                  <c:v>-1.8300297344082901</c:v>
                </c:pt>
                <c:pt idx="1936">
                  <c:v>-1.8266671408873001</c:v>
                </c:pt>
                <c:pt idx="1937">
                  <c:v>-1.8165793603242999</c:v>
                </c:pt>
                <c:pt idx="1938">
                  <c:v>-1.8064915797612999</c:v>
                </c:pt>
                <c:pt idx="1939">
                  <c:v>-1.76277786398832</c:v>
                </c:pt>
                <c:pt idx="1940">
                  <c:v>-1.68543821300535</c:v>
                </c:pt>
                <c:pt idx="1941">
                  <c:v>-1.6551748713163601</c:v>
                </c:pt>
                <c:pt idx="1942">
                  <c:v>-1.6417244972323699</c:v>
                </c:pt>
                <c:pt idx="1943">
                  <c:v>-1.6316367166693699</c:v>
                </c:pt>
                <c:pt idx="1944">
                  <c:v>-1.61818634258538</c:v>
                </c:pt>
                <c:pt idx="1945">
                  <c:v>-1.60809856202238</c:v>
                </c:pt>
                <c:pt idx="1946">
                  <c:v>-1.59464818793839</c:v>
                </c:pt>
                <c:pt idx="1947">
                  <c:v>-1.5778352203334001</c:v>
                </c:pt>
                <c:pt idx="1948">
                  <c:v>-1.5643848462494001</c:v>
                </c:pt>
                <c:pt idx="1949">
                  <c:v>-1.5542970656864099</c:v>
                </c:pt>
                <c:pt idx="1950">
                  <c:v>-1.5408466916024099</c:v>
                </c:pt>
                <c:pt idx="1951">
                  <c:v>-1.52403372399742</c:v>
                </c:pt>
                <c:pt idx="1952">
                  <c:v>-1.51394594343442</c:v>
                </c:pt>
                <c:pt idx="1953">
                  <c:v>-1.4971329758294301</c:v>
                </c:pt>
                <c:pt idx="1954">
                  <c:v>-1.4836826017454301</c:v>
                </c:pt>
                <c:pt idx="1955">
                  <c:v>-1.4702322276614399</c:v>
                </c:pt>
                <c:pt idx="1956">
                  <c:v>-1.4567818535774399</c:v>
                </c:pt>
                <c:pt idx="1957">
                  <c:v>-1.45005666653545</c:v>
                </c:pt>
                <c:pt idx="1958">
                  <c:v>-1.43660629245145</c:v>
                </c:pt>
                <c:pt idx="1959">
                  <c:v>-1.4130681378044601</c:v>
                </c:pt>
                <c:pt idx="1960">
                  <c:v>-1.3996177637204701</c:v>
                </c:pt>
                <c:pt idx="1961">
                  <c:v>-1.3962551701994701</c:v>
                </c:pt>
                <c:pt idx="1962">
                  <c:v>-1.3996177637204701</c:v>
                </c:pt>
                <c:pt idx="1963">
                  <c:v>-1.4029803572414701</c:v>
                </c:pt>
                <c:pt idx="1964">
                  <c:v>-1.4097055442834601</c:v>
                </c:pt>
                <c:pt idx="1965">
                  <c:v>-1.41643073132546</c:v>
                </c:pt>
                <c:pt idx="1966">
                  <c:v>-1.4029803572414601</c:v>
                </c:pt>
                <c:pt idx="1967">
                  <c:v>-1.3895299831574699</c:v>
                </c:pt>
                <c:pt idx="1968">
                  <c:v>-1.3760796090734799</c:v>
                </c:pt>
                <c:pt idx="1969">
                  <c:v>-1.36262923498949</c:v>
                </c:pt>
                <c:pt idx="1970">
                  <c:v>-1.34917886090549</c:v>
                </c:pt>
                <c:pt idx="1971">
                  <c:v>-1.33572848682149</c:v>
                </c:pt>
                <c:pt idx="1972">
                  <c:v>-1.3021025516115099</c:v>
                </c:pt>
                <c:pt idx="1973">
                  <c:v>-1.2247629006285601</c:v>
                </c:pt>
                <c:pt idx="1974">
                  <c:v>-1.18777437189755</c:v>
                </c:pt>
                <c:pt idx="1975">
                  <c:v>-1.17432399781356</c:v>
                </c:pt>
                <c:pt idx="1976">
                  <c:v>-1.16087362372956</c:v>
                </c:pt>
                <c:pt idx="1977">
                  <c:v>-1.1507858431665701</c:v>
                </c:pt>
                <c:pt idx="1978">
                  <c:v>-1.1373354690825701</c:v>
                </c:pt>
                <c:pt idx="1979">
                  <c:v>-1.1205225014775799</c:v>
                </c:pt>
                <c:pt idx="1980">
                  <c:v>-1.10707212739359</c:v>
                </c:pt>
                <c:pt idx="1981">
                  <c:v>-1.09698434683059</c:v>
                </c:pt>
                <c:pt idx="1982">
                  <c:v>-1.08353397274659</c:v>
                </c:pt>
                <c:pt idx="1983">
                  <c:v>-1.0734461921836</c:v>
                </c:pt>
                <c:pt idx="1984">
                  <c:v>-1.0633584116206001</c:v>
                </c:pt>
                <c:pt idx="1985">
                  <c:v>-1.0465454440156099</c:v>
                </c:pt>
                <c:pt idx="1986">
                  <c:v>-1.0364576634526099</c:v>
                </c:pt>
                <c:pt idx="1987">
                  <c:v>-1.0263698828896199</c:v>
                </c:pt>
                <c:pt idx="1988">
                  <c:v>-1.00619432176363</c:v>
                </c:pt>
                <c:pt idx="1989">
                  <c:v>-0.98938135415864203</c:v>
                </c:pt>
                <c:pt idx="1990">
                  <c:v>-0.98265616711663795</c:v>
                </c:pt>
                <c:pt idx="1991">
                  <c:v>-0.96920579303264598</c:v>
                </c:pt>
                <c:pt idx="1992">
                  <c:v>-0.96584319951164699</c:v>
                </c:pt>
                <c:pt idx="1993">
                  <c:v>-0.96248060599065</c:v>
                </c:pt>
                <c:pt idx="1994">
                  <c:v>-0.96584319951164699</c:v>
                </c:pt>
                <c:pt idx="1995">
                  <c:v>-0.96584319951164699</c:v>
                </c:pt>
                <c:pt idx="1996">
                  <c:v>-0.97593098007464296</c:v>
                </c:pt>
                <c:pt idx="1997">
                  <c:v>-0.98938135415863804</c:v>
                </c:pt>
                <c:pt idx="1998">
                  <c:v>-0.99946913472163501</c:v>
                </c:pt>
                <c:pt idx="1999">
                  <c:v>-1.00283172824263</c:v>
                </c:pt>
                <c:pt idx="2000">
                  <c:v>-0.99274394767963703</c:v>
                </c:pt>
                <c:pt idx="2001">
                  <c:v>-0.98265616711664105</c:v>
                </c:pt>
                <c:pt idx="2002">
                  <c:v>-0.97256838655364497</c:v>
                </c:pt>
                <c:pt idx="2003">
                  <c:v>-0.96920579303264598</c:v>
                </c:pt>
                <c:pt idx="2004">
                  <c:v>-0.95911801246965001</c:v>
                </c:pt>
                <c:pt idx="2005">
                  <c:v>-0.94566763838565604</c:v>
                </c:pt>
                <c:pt idx="2006">
                  <c:v>-0.88514095500767997</c:v>
                </c:pt>
                <c:pt idx="2007">
                  <c:v>-0.82461427162970402</c:v>
                </c:pt>
                <c:pt idx="2008">
                  <c:v>-0.80780130402471095</c:v>
                </c:pt>
                <c:pt idx="2009">
                  <c:v>-0.79435092994071699</c:v>
                </c:pt>
                <c:pt idx="2010">
                  <c:v>-0.77753796233572303</c:v>
                </c:pt>
                <c:pt idx="2011">
                  <c:v>-0.76745018177272795</c:v>
                </c:pt>
                <c:pt idx="2012">
                  <c:v>-0.75736240120973197</c:v>
                </c:pt>
                <c:pt idx="2013">
                  <c:v>-0.747274620646736</c:v>
                </c:pt>
                <c:pt idx="2014">
                  <c:v>-0.73046165304174204</c:v>
                </c:pt>
                <c:pt idx="2015">
                  <c:v>-0.71701127895774797</c:v>
                </c:pt>
                <c:pt idx="2016">
                  <c:v>-0.70692349839475199</c:v>
                </c:pt>
                <c:pt idx="2017">
                  <c:v>-0.69347312431075703</c:v>
                </c:pt>
                <c:pt idx="2018">
                  <c:v>-0.67666015670576396</c:v>
                </c:pt>
                <c:pt idx="2019">
                  <c:v>-0.66320978262176999</c:v>
                </c:pt>
                <c:pt idx="2020">
                  <c:v>-0.64975940853777503</c:v>
                </c:pt>
                <c:pt idx="2021">
                  <c:v>-0.63630903445377995</c:v>
                </c:pt>
                <c:pt idx="2022">
                  <c:v>-0.62285866036978599</c:v>
                </c:pt>
                <c:pt idx="2023">
                  <c:v>-0.61277087980679001</c:v>
                </c:pt>
                <c:pt idx="2024">
                  <c:v>-0.60268309924379404</c:v>
                </c:pt>
                <c:pt idx="2025">
                  <c:v>-0.58587013163880097</c:v>
                </c:pt>
                <c:pt idx="2026">
                  <c:v>-0.55896938347081204</c:v>
                </c:pt>
                <c:pt idx="2027">
                  <c:v>-0.54888160290781596</c:v>
                </c:pt>
                <c:pt idx="2028">
                  <c:v>-0.54551900938681697</c:v>
                </c:pt>
                <c:pt idx="2029">
                  <c:v>-0.55224419642881395</c:v>
                </c:pt>
                <c:pt idx="2030">
                  <c:v>-0.56233197699181003</c:v>
                </c:pt>
                <c:pt idx="2031">
                  <c:v>-0.56569457051280903</c:v>
                </c:pt>
                <c:pt idx="2032">
                  <c:v>-0.56233197699181003</c:v>
                </c:pt>
                <c:pt idx="2033">
                  <c:v>-0.54888160290781596</c:v>
                </c:pt>
                <c:pt idx="2034">
                  <c:v>-0.53543122882382099</c:v>
                </c:pt>
                <c:pt idx="2035">
                  <c:v>-0.52534344826082502</c:v>
                </c:pt>
                <c:pt idx="2036">
                  <c:v>-0.51189307417683105</c:v>
                </c:pt>
                <c:pt idx="2037">
                  <c:v>-0.49844270009283598</c:v>
                </c:pt>
                <c:pt idx="2038">
                  <c:v>-0.47826713896684397</c:v>
                </c:pt>
                <c:pt idx="2039">
                  <c:v>-0.42110304910986701</c:v>
                </c:pt>
                <c:pt idx="2040">
                  <c:v>-0.34712599164789698</c:v>
                </c:pt>
                <c:pt idx="2041">
                  <c:v>-0.33031302404290402</c:v>
                </c:pt>
                <c:pt idx="2042">
                  <c:v>-0.31013746291691202</c:v>
                </c:pt>
                <c:pt idx="2043">
                  <c:v>-0.296687088832917</c:v>
                </c:pt>
                <c:pt idx="2044">
                  <c:v>-0.28323671474892298</c:v>
                </c:pt>
                <c:pt idx="2045">
                  <c:v>-0.26978634066492801</c:v>
                </c:pt>
                <c:pt idx="2046">
                  <c:v>-0.25633596658093399</c:v>
                </c:pt>
                <c:pt idx="2047">
                  <c:v>-0.24624818601793799</c:v>
                </c:pt>
                <c:pt idx="2048">
                  <c:v>-0.22943521841294501</c:v>
                </c:pt>
                <c:pt idx="2049">
                  <c:v>-0.212622250807951</c:v>
                </c:pt>
                <c:pt idx="2050">
                  <c:v>-0.19580928320295801</c:v>
                </c:pt>
                <c:pt idx="2051">
                  <c:v>-0.18572150263996201</c:v>
                </c:pt>
                <c:pt idx="2052">
                  <c:v>-0.168908535034969</c:v>
                </c:pt>
                <c:pt idx="2053">
                  <c:v>-0.15545816095097401</c:v>
                </c:pt>
                <c:pt idx="2054">
                  <c:v>-0.145370380387979</c:v>
                </c:pt>
                <c:pt idx="2055">
                  <c:v>-0.125194819261987</c:v>
                </c:pt>
                <c:pt idx="2056">
                  <c:v>-0.115107038698991</c:v>
                </c:pt>
                <c:pt idx="2057">
                  <c:v>-0.105019258135995</c:v>
                </c:pt>
                <c:pt idx="2058">
                  <c:v>-9.4931477572999301E-2</c:v>
                </c:pt>
                <c:pt idx="2059">
                  <c:v>-9.1568884052000601E-2</c:v>
                </c:pt>
                <c:pt idx="2060">
                  <c:v>-9.1568884052000601E-2</c:v>
                </c:pt>
                <c:pt idx="2061">
                  <c:v>-9.1568884052000601E-2</c:v>
                </c:pt>
                <c:pt idx="2062">
                  <c:v>-9.8294071093997903E-2</c:v>
                </c:pt>
                <c:pt idx="2063">
                  <c:v>-0.108381851656993</c:v>
                </c:pt>
                <c:pt idx="2064">
                  <c:v>-0.118469632219989</c:v>
                </c:pt>
                <c:pt idx="2065">
                  <c:v>-0.12855741278298499</c:v>
                </c:pt>
                <c:pt idx="2066">
                  <c:v>-0.125194819261987</c:v>
                </c:pt>
                <c:pt idx="2067">
                  <c:v>-0.108381851656993</c:v>
                </c:pt>
                <c:pt idx="2068">
                  <c:v>-9.4931477572999301E-2</c:v>
                </c:pt>
                <c:pt idx="2069">
                  <c:v>-9.4931477572999301E-2</c:v>
                </c:pt>
                <c:pt idx="2070">
                  <c:v>-9.1568884052000601E-2</c:v>
                </c:pt>
                <c:pt idx="2071">
                  <c:v>-8.1481103489004697E-2</c:v>
                </c:pt>
                <c:pt idx="2072">
                  <c:v>-5.45803553210156E-2</c:v>
                </c:pt>
                <c:pt idx="2073">
                  <c:v>1.60341086199558E-2</c:v>
                </c:pt>
                <c:pt idx="2074">
                  <c:v>6.6473011434935503E-2</c:v>
                </c:pt>
                <c:pt idx="2075">
                  <c:v>7.9923385518930107E-2</c:v>
                </c:pt>
                <c:pt idx="2076">
                  <c:v>9.0011166081925997E-2</c:v>
                </c:pt>
                <c:pt idx="2077">
                  <c:v>0.106824133686919</c:v>
                </c:pt>
                <c:pt idx="2078">
                  <c:v>0.116911914249915</c:v>
                </c:pt>
                <c:pt idx="2079">
                  <c:v>0.133724881854908</c:v>
                </c:pt>
                <c:pt idx="2080">
                  <c:v>0.143812662417904</c:v>
                </c:pt>
                <c:pt idx="2081">
                  <c:v>0.1539004429809</c:v>
                </c:pt>
                <c:pt idx="2082">
                  <c:v>0.16735081706489399</c:v>
                </c:pt>
                <c:pt idx="2083">
                  <c:v>0.18080119114888901</c:v>
                </c:pt>
                <c:pt idx="2084">
                  <c:v>0.20433934579587901</c:v>
                </c:pt>
                <c:pt idx="2085">
                  <c:v>0.21106453283787699</c:v>
                </c:pt>
                <c:pt idx="2086">
                  <c:v>0.22451490692187101</c:v>
                </c:pt>
                <c:pt idx="2087">
                  <c:v>0.24132787452686399</c:v>
                </c:pt>
                <c:pt idx="2088">
                  <c:v>0.25477824861085901</c:v>
                </c:pt>
                <c:pt idx="2089">
                  <c:v>0.26486602917385499</c:v>
                </c:pt>
                <c:pt idx="2090">
                  <c:v>0.27495380973685102</c:v>
                </c:pt>
                <c:pt idx="2091">
                  <c:v>0.28504159029984699</c:v>
                </c:pt>
                <c:pt idx="2092">
                  <c:v>0.305217151425839</c:v>
                </c:pt>
                <c:pt idx="2093">
                  <c:v>0.325392712551831</c:v>
                </c:pt>
                <c:pt idx="2094">
                  <c:v>0.32875530607282899</c:v>
                </c:pt>
                <c:pt idx="2095">
                  <c:v>0.33211789959382798</c:v>
                </c:pt>
                <c:pt idx="2096">
                  <c:v>0.325392712551831</c:v>
                </c:pt>
                <c:pt idx="2097">
                  <c:v>0.32203011903083201</c:v>
                </c:pt>
                <c:pt idx="2098">
                  <c:v>0.31530493198883502</c:v>
                </c:pt>
                <c:pt idx="2099">
                  <c:v>0.32203011903083201</c:v>
                </c:pt>
                <c:pt idx="2100">
                  <c:v>0.33548049311482703</c:v>
                </c:pt>
                <c:pt idx="2101">
                  <c:v>0.34893086719882099</c:v>
                </c:pt>
                <c:pt idx="2102">
                  <c:v>0.35901864776181702</c:v>
                </c:pt>
                <c:pt idx="2103">
                  <c:v>0.37246902184581199</c:v>
                </c:pt>
                <c:pt idx="2104">
                  <c:v>0.38591939592980601</c:v>
                </c:pt>
                <c:pt idx="2105">
                  <c:v>0.41954533113979298</c:v>
                </c:pt>
                <c:pt idx="2106">
                  <c:v>0.48679720155976502</c:v>
                </c:pt>
                <c:pt idx="2107">
                  <c:v>0.54732388493774098</c:v>
                </c:pt>
                <c:pt idx="2108">
                  <c:v>0.55741166550073695</c:v>
                </c:pt>
                <c:pt idx="2109">
                  <c:v>0.57086203958473203</c:v>
                </c:pt>
                <c:pt idx="2110">
                  <c:v>0.58767500718972498</c:v>
                </c:pt>
                <c:pt idx="2111">
                  <c:v>0.59776278775272096</c:v>
                </c:pt>
                <c:pt idx="2112">
                  <c:v>0.61121316183671504</c:v>
                </c:pt>
                <c:pt idx="2113">
                  <c:v>0.62466353592071</c:v>
                </c:pt>
                <c:pt idx="2114">
                  <c:v>0.63811391000470397</c:v>
                </c:pt>
                <c:pt idx="2115">
                  <c:v>0.65156428408869904</c:v>
                </c:pt>
                <c:pt idx="2116">
                  <c:v>0.66165206465169502</c:v>
                </c:pt>
                <c:pt idx="2117">
                  <c:v>0.67510243873568898</c:v>
                </c:pt>
                <c:pt idx="2118">
                  <c:v>0.68519021929868495</c:v>
                </c:pt>
                <c:pt idx="2119">
                  <c:v>0.69864059338268003</c:v>
                </c:pt>
                <c:pt idx="2120">
                  <c:v>0.708728373945676</c:v>
                </c:pt>
                <c:pt idx="2121">
                  <c:v>0.72217874802966997</c:v>
                </c:pt>
                <c:pt idx="2122">
                  <c:v>0.74235430915566203</c:v>
                </c:pt>
                <c:pt idx="2123">
                  <c:v>0.75580468323965699</c:v>
                </c:pt>
                <c:pt idx="2124">
                  <c:v>0.76589246380265297</c:v>
                </c:pt>
                <c:pt idx="2125">
                  <c:v>0.77598024436564905</c:v>
                </c:pt>
                <c:pt idx="2126">
                  <c:v>0.77598024436564905</c:v>
                </c:pt>
                <c:pt idx="2127">
                  <c:v>0.77598024436564905</c:v>
                </c:pt>
                <c:pt idx="2128">
                  <c:v>0.77598024436564905</c:v>
                </c:pt>
                <c:pt idx="2129">
                  <c:v>0.76589246380265297</c:v>
                </c:pt>
                <c:pt idx="2130">
                  <c:v>0.75580468323965699</c:v>
                </c:pt>
                <c:pt idx="2131">
                  <c:v>0.74571690267666102</c:v>
                </c:pt>
                <c:pt idx="2132">
                  <c:v>0.73562912211366505</c:v>
                </c:pt>
                <c:pt idx="2133">
                  <c:v>0.74235430915566203</c:v>
                </c:pt>
                <c:pt idx="2134">
                  <c:v>0.75916727676065499</c:v>
                </c:pt>
                <c:pt idx="2135">
                  <c:v>0.76589246380265297</c:v>
                </c:pt>
                <c:pt idx="2136">
                  <c:v>0.76589246380265297</c:v>
                </c:pt>
                <c:pt idx="2137">
                  <c:v>0.77934283788664704</c:v>
                </c:pt>
                <c:pt idx="2138">
                  <c:v>0.78943061844964302</c:v>
                </c:pt>
                <c:pt idx="2139">
                  <c:v>0.83650692774362401</c:v>
                </c:pt>
                <c:pt idx="2140">
                  <c:v>0.91048398520559404</c:v>
                </c:pt>
                <c:pt idx="2141">
                  <c:v>0.93738473337358397</c:v>
                </c:pt>
                <c:pt idx="2142">
                  <c:v>0.95083510745757804</c:v>
                </c:pt>
                <c:pt idx="2143">
                  <c:v>0.96428548154157301</c:v>
                </c:pt>
                <c:pt idx="2144">
                  <c:v>0.97437326210456898</c:v>
                </c:pt>
                <c:pt idx="2145">
                  <c:v>0.98782363618856295</c:v>
                </c:pt>
                <c:pt idx="2146">
                  <c:v>0.99791141675155903</c:v>
                </c:pt>
                <c:pt idx="2147">
                  <c:v>1.0113617908355499</c:v>
                </c:pt>
                <c:pt idx="2148">
                  <c:v>1.0248121649195401</c:v>
                </c:pt>
                <c:pt idx="2149">
                  <c:v>1.0348999454825401</c:v>
                </c:pt>
                <c:pt idx="2150">
                  <c:v>1.04835031956653</c:v>
                </c:pt>
                <c:pt idx="2151">
                  <c:v>1.06180069365053</c:v>
                </c:pt>
                <c:pt idx="2152">
                  <c:v>1.0786136612555199</c:v>
                </c:pt>
                <c:pt idx="2153">
                  <c:v>1.0920640353395199</c:v>
                </c:pt>
                <c:pt idx="2154">
                  <c:v>1.1055144094235101</c:v>
                </c:pt>
                <c:pt idx="2155">
                  <c:v>1.1156021899865101</c:v>
                </c:pt>
                <c:pt idx="2156">
                  <c:v>1.1290525640705</c:v>
                </c:pt>
                <c:pt idx="2157">
                  <c:v>1.1324151575915</c:v>
                </c:pt>
                <c:pt idx="2158">
                  <c:v>1.1458655316755</c:v>
                </c:pt>
                <c:pt idx="2159">
                  <c:v>1.1660410928014899</c:v>
                </c:pt>
                <c:pt idx="2160">
                  <c:v>1.1828540604064799</c:v>
                </c:pt>
                <c:pt idx="2161">
                  <c:v>1.1862166539274801</c:v>
                </c:pt>
                <c:pt idx="2162">
                  <c:v>1.1862166539274801</c:v>
                </c:pt>
                <c:pt idx="2163">
                  <c:v>1.1794914668854799</c:v>
                </c:pt>
                <c:pt idx="2164">
                  <c:v>1.1727662798434799</c:v>
                </c:pt>
                <c:pt idx="2165">
                  <c:v>1.1694036863224899</c:v>
                </c:pt>
                <c:pt idx="2166">
                  <c:v>1.1828540604064799</c:v>
                </c:pt>
                <c:pt idx="2167">
                  <c:v>1.1996670280114701</c:v>
                </c:pt>
                <c:pt idx="2168">
                  <c:v>1.2063922150534701</c:v>
                </c:pt>
                <c:pt idx="2169">
                  <c:v>1.21647999561647</c:v>
                </c:pt>
                <c:pt idx="2170">
                  <c:v>1.22656777617946</c:v>
                </c:pt>
                <c:pt idx="2171">
                  <c:v>1.23665555674246</c:v>
                </c:pt>
                <c:pt idx="2172">
                  <c:v>1.2770066789944401</c:v>
                </c:pt>
                <c:pt idx="2173">
                  <c:v>1.3509837364564099</c:v>
                </c:pt>
                <c:pt idx="2174">
                  <c:v>1.3913348587084</c:v>
                </c:pt>
                <c:pt idx="2175">
                  <c:v>1.40478523279239</c:v>
                </c:pt>
                <c:pt idx="2176">
                  <c:v>1.4182356068763899</c:v>
                </c:pt>
                <c:pt idx="2177">
                  <c:v>1.4316859809603799</c:v>
                </c:pt>
                <c:pt idx="2178">
                  <c:v>1.4484989485653701</c:v>
                </c:pt>
                <c:pt idx="2179">
                  <c:v>1.4619493226493701</c:v>
                </c:pt>
                <c:pt idx="2180">
                  <c:v>1.47203710321236</c:v>
                </c:pt>
                <c:pt idx="2181">
                  <c:v>1.48548747729636</c:v>
                </c:pt>
                <c:pt idx="2182">
                  <c:v>1.49557525785935</c:v>
                </c:pt>
                <c:pt idx="2183">
                  <c:v>1.5090256319433499</c:v>
                </c:pt>
                <c:pt idx="2184">
                  <c:v>1.5224760060273399</c:v>
                </c:pt>
                <c:pt idx="2185">
                  <c:v>1.5325637865903401</c:v>
                </c:pt>
                <c:pt idx="2186">
                  <c:v>1.5460141606743301</c:v>
                </c:pt>
                <c:pt idx="2187">
                  <c:v>1.55946453475833</c:v>
                </c:pt>
                <c:pt idx="2188">
                  <c:v>1.57964009588432</c:v>
                </c:pt>
                <c:pt idx="2189">
                  <c:v>1.5964530634893099</c:v>
                </c:pt>
                <c:pt idx="2190">
                  <c:v>1.6031782505313099</c:v>
                </c:pt>
                <c:pt idx="2191">
                  <c:v>1.6166286246153101</c:v>
                </c:pt>
                <c:pt idx="2192">
                  <c:v>1.6199912181363001</c:v>
                </c:pt>
                <c:pt idx="2193">
                  <c:v>1.6233538116573001</c:v>
                </c:pt>
                <c:pt idx="2194">
                  <c:v>1.6233538116573001</c:v>
                </c:pt>
                <c:pt idx="2195">
                  <c:v>1.6199912181363001</c:v>
                </c:pt>
                <c:pt idx="2196">
                  <c:v>1.6132660310943101</c:v>
                </c:pt>
                <c:pt idx="2197">
                  <c:v>1.5964530634893099</c:v>
                </c:pt>
                <c:pt idx="2198">
                  <c:v>1.5897278764473199</c:v>
                </c:pt>
                <c:pt idx="2199">
                  <c:v>1.5897278764473199</c:v>
                </c:pt>
                <c:pt idx="2200">
                  <c:v>1.5998156570103099</c:v>
                </c:pt>
                <c:pt idx="2201">
                  <c:v>1.6166286246153101</c:v>
                </c:pt>
                <c:pt idx="2202">
                  <c:v>1.6233538116573001</c:v>
                </c:pt>
                <c:pt idx="2203">
                  <c:v>1.6233538116573001</c:v>
                </c:pt>
                <c:pt idx="2204">
                  <c:v>1.6334415922203001</c:v>
                </c:pt>
                <c:pt idx="2205">
                  <c:v>1.64689196630429</c:v>
                </c:pt>
                <c:pt idx="2206">
                  <c:v>1.7107812432032701</c:v>
                </c:pt>
                <c:pt idx="2207">
                  <c:v>1.7713079265812399</c:v>
                </c:pt>
                <c:pt idx="2208">
                  <c:v>1.7881208941862401</c:v>
                </c:pt>
                <c:pt idx="2209">
                  <c:v>1.8015712682702301</c:v>
                </c:pt>
                <c:pt idx="2210">
                  <c:v>1.81502164235423</c:v>
                </c:pt>
                <c:pt idx="2211">
                  <c:v>1.82847201643822</c:v>
                </c:pt>
                <c:pt idx="2212">
                  <c:v>1.84192239052221</c:v>
                </c:pt>
                <c:pt idx="2213">
                  <c:v>1.8553727646062099</c:v>
                </c:pt>
                <c:pt idx="2214">
                  <c:v>1.8721857322112001</c:v>
                </c:pt>
                <c:pt idx="2215">
                  <c:v>1.8822735127742001</c:v>
                </c:pt>
                <c:pt idx="2216">
                  <c:v>1.89572388685819</c:v>
                </c:pt>
                <c:pt idx="2217">
                  <c:v>1.90581166742119</c:v>
                </c:pt>
                <c:pt idx="2218">
                  <c:v>1.92262463502618</c:v>
                </c:pt>
                <c:pt idx="2219">
                  <c:v>1.9360750091101799</c:v>
                </c:pt>
                <c:pt idx="2220">
                  <c:v>1.9528879767151699</c:v>
                </c:pt>
                <c:pt idx="2221">
                  <c:v>1.9663383507991601</c:v>
                </c:pt>
                <c:pt idx="2222">
                  <c:v>1.97978872488316</c:v>
                </c:pt>
                <c:pt idx="2223">
                  <c:v>1.98987650544615</c:v>
                </c:pt>
                <c:pt idx="2224">
                  <c:v>1.99660169248815</c:v>
                </c:pt>
                <c:pt idx="2225">
                  <c:v>2.01341466009315</c:v>
                </c:pt>
                <c:pt idx="2226">
                  <c:v>2.0369528147401401</c:v>
                </c:pt>
                <c:pt idx="2227">
                  <c:v>2.0369528147401401</c:v>
                </c:pt>
                <c:pt idx="2228">
                  <c:v>2.0369528147401401</c:v>
                </c:pt>
                <c:pt idx="2229">
                  <c:v>2.0369528147401401</c:v>
                </c:pt>
                <c:pt idx="2230">
                  <c:v>2.0335902212191401</c:v>
                </c:pt>
                <c:pt idx="2231">
                  <c:v>2.0268650341771401</c:v>
                </c:pt>
                <c:pt idx="2232">
                  <c:v>2.0268650341771401</c:v>
                </c:pt>
                <c:pt idx="2233">
                  <c:v>2.0403154082611299</c:v>
                </c:pt>
                <c:pt idx="2234">
                  <c:v>2.0571283758661298</c:v>
                </c:pt>
                <c:pt idx="2235">
                  <c:v>2.07057874995012</c:v>
                </c:pt>
                <c:pt idx="2236">
                  <c:v>2.0907543110761102</c:v>
                </c:pt>
                <c:pt idx="2237">
                  <c:v>2.0974794981181102</c:v>
                </c:pt>
                <c:pt idx="2238">
                  <c:v>2.1142924657230999</c:v>
                </c:pt>
                <c:pt idx="2239">
                  <c:v>2.1647313685380798</c:v>
                </c:pt>
                <c:pt idx="2240">
                  <c:v>2.2387084260000498</c:v>
                </c:pt>
                <c:pt idx="2241">
                  <c:v>2.2588839871260502</c:v>
                </c:pt>
                <c:pt idx="2242">
                  <c:v>2.27233436121004</c:v>
                </c:pt>
                <c:pt idx="2243">
                  <c:v>2.2857847352940301</c:v>
                </c:pt>
                <c:pt idx="2244">
                  <c:v>2.2958725158570301</c:v>
                </c:pt>
                <c:pt idx="2245">
                  <c:v>2.3093228899410301</c:v>
                </c:pt>
                <c:pt idx="2246">
                  <c:v>2.3227732640250198</c:v>
                </c:pt>
                <c:pt idx="2247">
                  <c:v>2.3328610445880198</c:v>
                </c:pt>
                <c:pt idx="2248">
                  <c:v>2.34294882515101</c:v>
                </c:pt>
                <c:pt idx="2249">
                  <c:v>2.35639919923501</c:v>
                </c:pt>
                <c:pt idx="2250">
                  <c:v>2.3698495733190001</c:v>
                </c:pt>
                <c:pt idx="2251">
                  <c:v>2.3799373538820001</c:v>
                </c:pt>
                <c:pt idx="2252">
                  <c:v>2.3967503214869899</c:v>
                </c:pt>
                <c:pt idx="2253">
                  <c:v>2.41020069557098</c:v>
                </c:pt>
                <c:pt idx="2254">
                  <c:v>2.42701366317598</c:v>
                </c:pt>
                <c:pt idx="2255">
                  <c:v>2.4471892243019702</c:v>
                </c:pt>
                <c:pt idx="2256">
                  <c:v>2.4539144113439701</c:v>
                </c:pt>
                <c:pt idx="2257">
                  <c:v>2.4640021919069599</c:v>
                </c:pt>
                <c:pt idx="2258">
                  <c:v>2.4707273789489599</c:v>
                </c:pt>
                <c:pt idx="2259">
                  <c:v>2.4707273789489599</c:v>
                </c:pt>
                <c:pt idx="2260">
                  <c:v>2.4740899724699599</c:v>
                </c:pt>
                <c:pt idx="2261">
                  <c:v>2.4774525659909599</c:v>
                </c:pt>
                <c:pt idx="2262">
                  <c:v>2.4707273789489599</c:v>
                </c:pt>
                <c:pt idx="2263">
                  <c:v>2.4606395983859599</c:v>
                </c:pt>
                <c:pt idx="2264">
                  <c:v>2.4471892243019702</c:v>
                </c:pt>
                <c:pt idx="2265">
                  <c:v>2.43373885021798</c:v>
                </c:pt>
                <c:pt idx="2266">
                  <c:v>2.4371014437389702</c:v>
                </c:pt>
                <c:pt idx="2267">
                  <c:v>2.4438266307809702</c:v>
                </c:pt>
                <c:pt idx="2268">
                  <c:v>2.4539144113439701</c:v>
                </c:pt>
                <c:pt idx="2269">
                  <c:v>2.4640021919069599</c:v>
                </c:pt>
                <c:pt idx="2270">
                  <c:v>2.4673647854279599</c:v>
                </c:pt>
                <c:pt idx="2271">
                  <c:v>2.4774525659909599</c:v>
                </c:pt>
                <c:pt idx="2272">
                  <c:v>2.50435331415895</c:v>
                </c:pt>
                <c:pt idx="2273">
                  <c:v>2.5716051845789201</c:v>
                </c:pt>
                <c:pt idx="2274">
                  <c:v>2.6153189003519</c:v>
                </c:pt>
                <c:pt idx="2275">
                  <c:v>2.6254066809148999</c:v>
                </c:pt>
                <c:pt idx="2276">
                  <c:v>2.6388570549988901</c:v>
                </c:pt>
                <c:pt idx="2277">
                  <c:v>2.6489448355618901</c:v>
                </c:pt>
                <c:pt idx="2278">
                  <c:v>2.6623952096458798</c:v>
                </c:pt>
                <c:pt idx="2279">
                  <c:v>2.6691203966878798</c:v>
                </c:pt>
                <c:pt idx="2280">
                  <c:v>2.68593336429287</c:v>
                </c:pt>
                <c:pt idx="2281">
                  <c:v>2.69602114485587</c:v>
                </c:pt>
                <c:pt idx="2282">
                  <c:v>2.7128341124608601</c:v>
                </c:pt>
                <c:pt idx="2283">
                  <c:v>2.7195592995028601</c:v>
                </c:pt>
                <c:pt idx="2284">
                  <c:v>2.7330096735868499</c:v>
                </c:pt>
                <c:pt idx="2285">
                  <c:v>2.7430974541498498</c:v>
                </c:pt>
                <c:pt idx="2286">
                  <c:v>2.7565478282338498</c:v>
                </c:pt>
                <c:pt idx="2287">
                  <c:v>2.76999820231784</c:v>
                </c:pt>
                <c:pt idx="2288">
                  <c:v>2.78008598288084</c:v>
                </c:pt>
                <c:pt idx="2289">
                  <c:v>2.7901737634438302</c:v>
                </c:pt>
                <c:pt idx="2290">
                  <c:v>2.8002615440068301</c:v>
                </c:pt>
                <c:pt idx="2291">
                  <c:v>2.8103493245698199</c:v>
                </c:pt>
                <c:pt idx="2292">
                  <c:v>2.8305248856958198</c:v>
                </c:pt>
                <c:pt idx="2293">
                  <c:v>2.84733785330081</c:v>
                </c:pt>
                <c:pt idx="2294">
                  <c:v>2.84733785330081</c:v>
                </c:pt>
                <c:pt idx="2295">
                  <c:v>2.84733785330081</c:v>
                </c:pt>
                <c:pt idx="2296">
                  <c:v>2.8338874792168101</c:v>
                </c:pt>
                <c:pt idx="2297">
                  <c:v>2.8271622921748198</c:v>
                </c:pt>
                <c:pt idx="2298">
                  <c:v>2.8204371051328199</c:v>
                </c:pt>
                <c:pt idx="2299">
                  <c:v>2.8204371051328199</c:v>
                </c:pt>
                <c:pt idx="2300">
                  <c:v>2.8338874792168101</c:v>
                </c:pt>
                <c:pt idx="2301">
                  <c:v>2.84733785330081</c:v>
                </c:pt>
                <c:pt idx="2302">
                  <c:v>2.85406304034281</c:v>
                </c:pt>
                <c:pt idx="2303">
                  <c:v>2.8675134144268002</c:v>
                </c:pt>
                <c:pt idx="2304">
                  <c:v>2.8708760079478002</c:v>
                </c:pt>
                <c:pt idx="2305">
                  <c:v>2.9011393496367899</c:v>
                </c:pt>
                <c:pt idx="2306">
                  <c:v>2.9616660330147599</c:v>
                </c:pt>
                <c:pt idx="2307">
                  <c:v>3.0154675293507398</c:v>
                </c:pt>
                <c:pt idx="2308">
                  <c:v>3.0255553099137402</c:v>
                </c:pt>
                <c:pt idx="2309">
                  <c:v>3.03564309047673</c:v>
                </c:pt>
                <c:pt idx="2310">
                  <c:v>3.0457308710397299</c:v>
                </c:pt>
                <c:pt idx="2311">
                  <c:v>3.0625438386447201</c:v>
                </c:pt>
                <c:pt idx="2312">
                  <c:v>3.0726316192077201</c:v>
                </c:pt>
                <c:pt idx="2313">
                  <c:v>3.0827193997707099</c:v>
                </c:pt>
                <c:pt idx="2314">
                  <c:v>3.0894445868127098</c:v>
                </c:pt>
                <c:pt idx="2315">
                  <c:v>3.0995323673757098</c:v>
                </c:pt>
                <c:pt idx="2316">
                  <c:v>3.1096201479387</c:v>
                </c:pt>
                <c:pt idx="2317">
                  <c:v>3.1163453349807</c:v>
                </c:pt>
                <c:pt idx="2318">
                  <c:v>3.1230705220227</c:v>
                </c:pt>
                <c:pt idx="2319">
                  <c:v>3.1297957090646902</c:v>
                </c:pt>
                <c:pt idx="2320">
                  <c:v>3.1365208961066902</c:v>
                </c:pt>
                <c:pt idx="2321">
                  <c:v>3.1499712701906901</c:v>
                </c:pt>
                <c:pt idx="2322">
                  <c:v>3.1634216442746799</c:v>
                </c:pt>
                <c:pt idx="2323">
                  <c:v>3.1701468313166798</c:v>
                </c:pt>
                <c:pt idx="2324">
                  <c:v>3.1768720183586798</c:v>
                </c:pt>
                <c:pt idx="2325">
                  <c:v>3.1768720183586798</c:v>
                </c:pt>
                <c:pt idx="2326">
                  <c:v>3.1701468313166798</c:v>
                </c:pt>
                <c:pt idx="2327">
                  <c:v>3.1701468313166798</c:v>
                </c:pt>
                <c:pt idx="2328">
                  <c:v>3.1634216442746799</c:v>
                </c:pt>
                <c:pt idx="2329">
                  <c:v>3.1466086766696901</c:v>
                </c:pt>
                <c:pt idx="2330">
                  <c:v>3.1297957090646902</c:v>
                </c:pt>
                <c:pt idx="2331">
                  <c:v>3.1197079285017</c:v>
                </c:pt>
                <c:pt idx="2332">
                  <c:v>3.1129827414597</c:v>
                </c:pt>
                <c:pt idx="2333">
                  <c:v>3.1230705220227</c:v>
                </c:pt>
                <c:pt idx="2334">
                  <c:v>3.1398834896276901</c:v>
                </c:pt>
                <c:pt idx="2335">
                  <c:v>3.1466086766696901</c:v>
                </c:pt>
                <c:pt idx="2336">
                  <c:v>3.1466086766696901</c:v>
                </c:pt>
                <c:pt idx="2337">
                  <c:v>3.1533338637116901</c:v>
                </c:pt>
                <c:pt idx="2338">
                  <c:v>3.1600590507536799</c:v>
                </c:pt>
                <c:pt idx="2339">
                  <c:v>3.20041017300567</c:v>
                </c:pt>
                <c:pt idx="2340">
                  <c:v>3.27438723046764</c:v>
                </c:pt>
                <c:pt idx="2341">
                  <c:v>3.3046505721566199</c:v>
                </c:pt>
                <c:pt idx="2342">
                  <c:v>3.3147383527196199</c:v>
                </c:pt>
                <c:pt idx="2343">
                  <c:v>3.3214635397616199</c:v>
                </c:pt>
                <c:pt idx="2344">
                  <c:v>3.3281887268036101</c:v>
                </c:pt>
                <c:pt idx="2345">
                  <c:v>3.3382765073666101</c:v>
                </c:pt>
                <c:pt idx="2346">
                  <c:v>3.3483642879296101</c:v>
                </c:pt>
                <c:pt idx="2347">
                  <c:v>3.3550894749715998</c:v>
                </c:pt>
                <c:pt idx="2348">
                  <c:v>3.3618146620135998</c:v>
                </c:pt>
                <c:pt idx="2349">
                  <c:v>3.3685398490556002</c:v>
                </c:pt>
                <c:pt idx="2350">
                  <c:v>3.37862762961859</c:v>
                </c:pt>
                <c:pt idx="2351">
                  <c:v>3.38535281666059</c:v>
                </c:pt>
                <c:pt idx="2352">
                  <c:v>3.3988031907445899</c:v>
                </c:pt>
                <c:pt idx="2353">
                  <c:v>3.4088909713075801</c:v>
                </c:pt>
                <c:pt idx="2354">
                  <c:v>3.4189787518705801</c:v>
                </c:pt>
                <c:pt idx="2355">
                  <c:v>3.4357917194755698</c:v>
                </c:pt>
                <c:pt idx="2356">
                  <c:v>3.4458795000385698</c:v>
                </c:pt>
                <c:pt idx="2357">
                  <c:v>3.46269246764356</c:v>
                </c:pt>
                <c:pt idx="2358">
                  <c:v>3.46941765468556</c:v>
                </c:pt>
                <c:pt idx="2359">
                  <c:v>3.4963184028535501</c:v>
                </c:pt>
                <c:pt idx="2360">
                  <c:v>3.5064061834165399</c:v>
                </c:pt>
                <c:pt idx="2361">
                  <c:v>3.4963184028535501</c:v>
                </c:pt>
                <c:pt idx="2362">
                  <c:v>3.4963184028535501</c:v>
                </c:pt>
                <c:pt idx="2363">
                  <c:v>3.4895932158115501</c:v>
                </c:pt>
                <c:pt idx="2364">
                  <c:v>3.4795054352485502</c:v>
                </c:pt>
                <c:pt idx="2365">
                  <c:v>3.4795054352485502</c:v>
                </c:pt>
                <c:pt idx="2366">
                  <c:v>3.4828680287695502</c:v>
                </c:pt>
                <c:pt idx="2367">
                  <c:v>3.4996809963745501</c:v>
                </c:pt>
                <c:pt idx="2368">
                  <c:v>3.5064061834165399</c:v>
                </c:pt>
                <c:pt idx="2369">
                  <c:v>3.5097687769375399</c:v>
                </c:pt>
                <c:pt idx="2370">
                  <c:v>3.5198565575005398</c:v>
                </c:pt>
                <c:pt idx="2371">
                  <c:v>3.53666952510553</c:v>
                </c:pt>
                <c:pt idx="2372">
                  <c:v>3.5736580538365201</c:v>
                </c:pt>
                <c:pt idx="2373">
                  <c:v>3.6543602983404799</c:v>
                </c:pt>
                <c:pt idx="2374">
                  <c:v>3.6846236400294701</c:v>
                </c:pt>
                <c:pt idx="2375">
                  <c:v>3.7014366076344598</c:v>
                </c:pt>
                <c:pt idx="2376">
                  <c:v>3.7115243881974598</c:v>
                </c:pt>
                <c:pt idx="2377">
                  <c:v>3.7216121687604602</c:v>
                </c:pt>
                <c:pt idx="2378">
                  <c:v>3.7316999493234499</c:v>
                </c:pt>
                <c:pt idx="2379">
                  <c:v>3.7485129169284401</c:v>
                </c:pt>
                <c:pt idx="2380">
                  <c:v>3.7619632910124401</c:v>
                </c:pt>
                <c:pt idx="2381">
                  <c:v>3.7619632910124401</c:v>
                </c:pt>
                <c:pt idx="2382">
                  <c:v>3.7754136650964298</c:v>
                </c:pt>
                <c:pt idx="2383">
                  <c:v>3.7888640391804298</c:v>
                </c:pt>
                <c:pt idx="2384">
                  <c:v>3.80231441326442</c:v>
                </c:pt>
                <c:pt idx="2385">
                  <c:v>3.8224899743904102</c:v>
                </c:pt>
                <c:pt idx="2386">
                  <c:v>3.8359403484744101</c:v>
                </c:pt>
                <c:pt idx="2387">
                  <c:v>3.8527533160793999</c:v>
                </c:pt>
                <c:pt idx="2388">
                  <c:v>3.8695662836843998</c:v>
                </c:pt>
                <c:pt idx="2389">
                  <c:v>3.87629147072639</c:v>
                </c:pt>
                <c:pt idx="2390">
                  <c:v>3.87629147072639</c:v>
                </c:pt>
                <c:pt idx="2391">
                  <c:v>3.88974184481039</c:v>
                </c:pt>
                <c:pt idx="2392">
                  <c:v>3.89646703185239</c:v>
                </c:pt>
                <c:pt idx="2393">
                  <c:v>3.89646703185239</c:v>
                </c:pt>
                <c:pt idx="2394">
                  <c:v>3.89310443833139</c:v>
                </c:pt>
                <c:pt idx="2395">
                  <c:v>3.8998296253733802</c:v>
                </c:pt>
                <c:pt idx="2396">
                  <c:v>3.89310443833139</c:v>
                </c:pt>
                <c:pt idx="2397">
                  <c:v>3.88637925128939</c:v>
                </c:pt>
                <c:pt idx="2398">
                  <c:v>3.87629147072639</c:v>
                </c:pt>
                <c:pt idx="2399">
                  <c:v>3.87629147072639</c:v>
                </c:pt>
                <c:pt idx="2400">
                  <c:v>3.88637925128939</c:v>
                </c:pt>
                <c:pt idx="2401">
                  <c:v>3.8998296253733802</c:v>
                </c:pt>
                <c:pt idx="2402">
                  <c:v>3.9065548124153802</c:v>
                </c:pt>
                <c:pt idx="2403">
                  <c:v>3.9099174059363802</c:v>
                </c:pt>
                <c:pt idx="2404">
                  <c:v>3.9200051864993801</c:v>
                </c:pt>
                <c:pt idx="2405">
                  <c:v>3.9368181541043699</c:v>
                </c:pt>
                <c:pt idx="2406">
                  <c:v>3.9973448374823399</c:v>
                </c:pt>
                <c:pt idx="2407">
                  <c:v>4.0612341143813202</c:v>
                </c:pt>
                <c:pt idx="2408">
                  <c:v>4.0814096755073104</c:v>
                </c:pt>
                <c:pt idx="2409">
                  <c:v>4.0982226431123001</c:v>
                </c:pt>
                <c:pt idx="2410">
                  <c:v>4.1116730171963001</c:v>
                </c:pt>
                <c:pt idx="2411">
                  <c:v>4.1251233912802903</c:v>
                </c:pt>
                <c:pt idx="2412">
                  <c:v>4.1385737653642902</c:v>
                </c:pt>
                <c:pt idx="2413">
                  <c:v>4.14866154592728</c:v>
                </c:pt>
                <c:pt idx="2414">
                  <c:v>4.1621119200112799</c:v>
                </c:pt>
                <c:pt idx="2415">
                  <c:v>4.1755622940952701</c:v>
                </c:pt>
                <c:pt idx="2416">
                  <c:v>4.1890126681792701</c:v>
                </c:pt>
                <c:pt idx="2417">
                  <c:v>4.2058256357842598</c:v>
                </c:pt>
                <c:pt idx="2418">
                  <c:v>4.21927600986825</c:v>
                </c:pt>
                <c:pt idx="2419">
                  <c:v>4.23272638395225</c:v>
                </c:pt>
                <c:pt idx="2420">
                  <c:v>4.2428141645152504</c:v>
                </c:pt>
                <c:pt idx="2421">
                  <c:v>4.2596271321202401</c:v>
                </c:pt>
                <c:pt idx="2422">
                  <c:v>4.2730775062042303</c:v>
                </c:pt>
                <c:pt idx="2423">
                  <c:v>4.2831652867672299</c:v>
                </c:pt>
                <c:pt idx="2424">
                  <c:v>4.29661566085122</c:v>
                </c:pt>
                <c:pt idx="2425">
                  <c:v>4.31679122197722</c:v>
                </c:pt>
                <c:pt idx="2426">
                  <c:v>4.3369667831032102</c:v>
                </c:pt>
                <c:pt idx="2427">
                  <c:v>4.3436919701452101</c:v>
                </c:pt>
                <c:pt idx="2428">
                  <c:v>4.3436919701452101</c:v>
                </c:pt>
                <c:pt idx="2429">
                  <c:v>4.3369667831032102</c:v>
                </c:pt>
                <c:pt idx="2430">
                  <c:v>4.3302415960612102</c:v>
                </c:pt>
                <c:pt idx="2431">
                  <c:v>4.3201538154982098</c:v>
                </c:pt>
                <c:pt idx="2432">
                  <c:v>4.3235164090192102</c:v>
                </c:pt>
                <c:pt idx="2433">
                  <c:v>4.3369667831032102</c:v>
                </c:pt>
                <c:pt idx="2434">
                  <c:v>4.3504171571872003</c:v>
                </c:pt>
                <c:pt idx="2435">
                  <c:v>4.3605049377501999</c:v>
                </c:pt>
                <c:pt idx="2436">
                  <c:v>4.3773179053551896</c:v>
                </c:pt>
                <c:pt idx="2437">
                  <c:v>4.38740568591819</c:v>
                </c:pt>
                <c:pt idx="2438">
                  <c:v>4.4075812470441802</c:v>
                </c:pt>
                <c:pt idx="2439">
                  <c:v>4.4613827433801596</c:v>
                </c:pt>
                <c:pt idx="2440">
                  <c:v>4.5319972073211297</c:v>
                </c:pt>
                <c:pt idx="2441">
                  <c:v>4.5521727684471198</c:v>
                </c:pt>
                <c:pt idx="2442">
                  <c:v>4.5689857360521096</c:v>
                </c:pt>
                <c:pt idx="2443">
                  <c:v>4.57907351661511</c:v>
                </c:pt>
                <c:pt idx="2444">
                  <c:v>4.5925238906991002</c:v>
                </c:pt>
                <c:pt idx="2445">
                  <c:v>4.6059742647831001</c:v>
                </c:pt>
                <c:pt idx="2446">
                  <c:v>4.6194246388670903</c:v>
                </c:pt>
                <c:pt idx="2447">
                  <c:v>4.6295124194300898</c:v>
                </c:pt>
                <c:pt idx="2448">
                  <c:v>4.6463253870350796</c:v>
                </c:pt>
                <c:pt idx="2449">
                  <c:v>4.65641316759808</c:v>
                </c:pt>
                <c:pt idx="2450">
                  <c:v>4.6665009481610698</c:v>
                </c:pt>
                <c:pt idx="2451">
                  <c:v>4.6799513222450697</c:v>
                </c:pt>
                <c:pt idx="2452">
                  <c:v>4.7001268833710599</c:v>
                </c:pt>
                <c:pt idx="2453">
                  <c:v>4.7135772574550598</c:v>
                </c:pt>
                <c:pt idx="2454">
                  <c:v>4.7303902250600496</c:v>
                </c:pt>
                <c:pt idx="2455">
                  <c:v>4.7505657861860398</c:v>
                </c:pt>
                <c:pt idx="2456">
                  <c:v>4.7572909732280397</c:v>
                </c:pt>
                <c:pt idx="2457">
                  <c:v>4.7640161602700299</c:v>
                </c:pt>
                <c:pt idx="2458">
                  <c:v>4.7774665343540299</c:v>
                </c:pt>
                <c:pt idx="2459">
                  <c:v>4.7774665343540299</c:v>
                </c:pt>
                <c:pt idx="2460">
                  <c:v>4.7774665343540299</c:v>
                </c:pt>
                <c:pt idx="2461">
                  <c:v>4.7707413473120299</c:v>
                </c:pt>
                <c:pt idx="2462">
                  <c:v>4.7606535667490402</c:v>
                </c:pt>
                <c:pt idx="2463">
                  <c:v>4.7505657861860398</c:v>
                </c:pt>
                <c:pt idx="2464">
                  <c:v>4.74047800562305</c:v>
                </c:pt>
                <c:pt idx="2465">
                  <c:v>4.7371154121020496</c:v>
                </c:pt>
                <c:pt idx="2466">
                  <c:v>4.74047800562305</c:v>
                </c:pt>
                <c:pt idx="2467">
                  <c:v>4.7539283797070402</c:v>
                </c:pt>
                <c:pt idx="2468">
                  <c:v>4.7673787537910304</c:v>
                </c:pt>
                <c:pt idx="2469">
                  <c:v>4.7741039408330304</c:v>
                </c:pt>
                <c:pt idx="2470">
                  <c:v>4.7774665343540299</c:v>
                </c:pt>
                <c:pt idx="2471">
                  <c:v>4.7875543149170303</c:v>
                </c:pt>
                <c:pt idx="2472">
                  <c:v>4.8178176566060102</c:v>
                </c:pt>
                <c:pt idx="2473">
                  <c:v>4.8850695270259896</c:v>
                </c:pt>
                <c:pt idx="2474">
                  <c:v>4.92542064927797</c:v>
                </c:pt>
                <c:pt idx="2475">
                  <c:v>4.9355084298409704</c:v>
                </c:pt>
                <c:pt idx="2476">
                  <c:v>4.9523213974459601</c:v>
                </c:pt>
                <c:pt idx="2477">
                  <c:v>4.9724969585719503</c:v>
                </c:pt>
                <c:pt idx="2478">
                  <c:v>4.99603511321894</c:v>
                </c:pt>
                <c:pt idx="2479">
                  <c:v>5.00948548730294</c:v>
                </c:pt>
                <c:pt idx="2480">
                  <c:v>5.0195732678659297</c:v>
                </c:pt>
                <c:pt idx="2481">
                  <c:v>5.0296610484289301</c:v>
                </c:pt>
                <c:pt idx="2482">
                  <c:v>5.0363862354709301</c:v>
                </c:pt>
                <c:pt idx="2483">
                  <c:v>5.0531992030759199</c:v>
                </c:pt>
                <c:pt idx="2484">
                  <c:v>5.0632869836389096</c:v>
                </c:pt>
                <c:pt idx="2485">
                  <c:v>5.07337476420191</c:v>
                </c:pt>
                <c:pt idx="2486">
                  <c:v>5.07337476420191</c:v>
                </c:pt>
                <c:pt idx="2487">
                  <c:v>5.08682513828591</c:v>
                </c:pt>
                <c:pt idx="2488">
                  <c:v>5.1036381058908997</c:v>
                </c:pt>
                <c:pt idx="2489">
                  <c:v>5.1204510734958903</c:v>
                </c:pt>
                <c:pt idx="2490">
                  <c:v>5.1271762605378903</c:v>
                </c:pt>
                <c:pt idx="2491">
                  <c:v>5.1372640411008801</c:v>
                </c:pt>
                <c:pt idx="2492">
                  <c:v>5.15743960222688</c:v>
                </c:pt>
                <c:pt idx="2493">
                  <c:v>5.1776151633528702</c:v>
                </c:pt>
                <c:pt idx="2494">
                  <c:v>5.1843403503948702</c:v>
                </c:pt>
                <c:pt idx="2495">
                  <c:v>5.18770294391586</c:v>
                </c:pt>
                <c:pt idx="2496">
                  <c:v>5.1843403503948702</c:v>
                </c:pt>
                <c:pt idx="2497">
                  <c:v>5.1809777568738697</c:v>
                </c:pt>
                <c:pt idx="2498">
                  <c:v>5.1675273827898698</c:v>
                </c:pt>
                <c:pt idx="2499">
                  <c:v>5.1675273827898698</c:v>
                </c:pt>
                <c:pt idx="2500">
                  <c:v>5.1843403503948702</c:v>
                </c:pt>
                <c:pt idx="2501">
                  <c:v>5.1910655374368604</c:v>
                </c:pt>
                <c:pt idx="2502">
                  <c:v>5.2011533179998599</c:v>
                </c:pt>
                <c:pt idx="2503">
                  <c:v>5.2146036920838501</c:v>
                </c:pt>
                <c:pt idx="2504">
                  <c:v>5.2280540661678501</c:v>
                </c:pt>
                <c:pt idx="2505">
                  <c:v>5.26504259489883</c:v>
                </c:pt>
                <c:pt idx="2506">
                  <c:v>5.3322944653188102</c:v>
                </c:pt>
                <c:pt idx="2507">
                  <c:v>5.3894585551757803</c:v>
                </c:pt>
                <c:pt idx="2508">
                  <c:v>5.3961837422177803</c:v>
                </c:pt>
                <c:pt idx="2509">
                  <c:v>5.41299670982277</c:v>
                </c:pt>
                <c:pt idx="2510">
                  <c:v>5.42644708390677</c:v>
                </c:pt>
                <c:pt idx="2511">
                  <c:v>5.4365348644697598</c:v>
                </c:pt>
                <c:pt idx="2512">
                  <c:v>5.4533478320747601</c:v>
                </c:pt>
                <c:pt idx="2513">
                  <c:v>5.4667982061587503</c:v>
                </c:pt>
                <c:pt idx="2514">
                  <c:v>5.4768859867217499</c:v>
                </c:pt>
                <c:pt idx="2515">
                  <c:v>5.5004241413687396</c:v>
                </c:pt>
                <c:pt idx="2516">
                  <c:v>5.5172371089737302</c:v>
                </c:pt>
                <c:pt idx="2517">
                  <c:v>5.5306874830577302</c:v>
                </c:pt>
                <c:pt idx="2518">
                  <c:v>5.5441378571417204</c:v>
                </c:pt>
                <c:pt idx="2519">
                  <c:v>5.5609508247467101</c:v>
                </c:pt>
                <c:pt idx="2520">
                  <c:v>5.5744011988307101</c:v>
                </c:pt>
                <c:pt idx="2521">
                  <c:v>5.5912141664356998</c:v>
                </c:pt>
                <c:pt idx="2522">
                  <c:v>5.6046645405196998</c:v>
                </c:pt>
                <c:pt idx="2523">
                  <c:v>5.6080271340406904</c:v>
                </c:pt>
                <c:pt idx="2524">
                  <c:v>5.6181149146036899</c:v>
                </c:pt>
                <c:pt idx="2525">
                  <c:v>5.6248401016456899</c:v>
                </c:pt>
                <c:pt idx="2526">
                  <c:v>5.6214775081246904</c:v>
                </c:pt>
                <c:pt idx="2527">
                  <c:v>5.6248401016456899</c:v>
                </c:pt>
                <c:pt idx="2528">
                  <c:v>5.6214775081246904</c:v>
                </c:pt>
                <c:pt idx="2529">
                  <c:v>5.6181149146036899</c:v>
                </c:pt>
                <c:pt idx="2530">
                  <c:v>5.6147523210826904</c:v>
                </c:pt>
                <c:pt idx="2531">
                  <c:v>5.6080271340406904</c:v>
                </c:pt>
                <c:pt idx="2532">
                  <c:v>5.5979393534776998</c:v>
                </c:pt>
                <c:pt idx="2533">
                  <c:v>5.6013019469987002</c:v>
                </c:pt>
                <c:pt idx="2534">
                  <c:v>5.61138972756169</c:v>
                </c:pt>
                <c:pt idx="2535">
                  <c:v>5.6214775081246904</c:v>
                </c:pt>
                <c:pt idx="2536">
                  <c:v>5.6282026951666904</c:v>
                </c:pt>
                <c:pt idx="2537">
                  <c:v>5.6416530692506797</c:v>
                </c:pt>
                <c:pt idx="2538">
                  <c:v>5.6551034433346796</c:v>
                </c:pt>
                <c:pt idx="2539">
                  <c:v>5.7021797526286599</c:v>
                </c:pt>
                <c:pt idx="2540">
                  <c:v>5.7694316230486304</c:v>
                </c:pt>
                <c:pt idx="2541">
                  <c:v>5.7996949647376201</c:v>
                </c:pt>
                <c:pt idx="2542">
                  <c:v>5.8198705258636103</c:v>
                </c:pt>
                <c:pt idx="2543">
                  <c:v>5.8366834934686</c:v>
                </c:pt>
                <c:pt idx="2544">
                  <c:v>5.8501338675526</c:v>
                </c:pt>
                <c:pt idx="2545">
                  <c:v>5.8568590545945902</c:v>
                </c:pt>
                <c:pt idx="2546">
                  <c:v>5.8669468351575897</c:v>
                </c:pt>
                <c:pt idx="2547">
                  <c:v>5.8837598027625804</c:v>
                </c:pt>
                <c:pt idx="2548">
                  <c:v>5.9039353638885803</c:v>
                </c:pt>
                <c:pt idx="2549">
                  <c:v>5.9173857379725696</c:v>
                </c:pt>
                <c:pt idx="2550">
                  <c:v>5.9308361120565598</c:v>
                </c:pt>
                <c:pt idx="2551">
                  <c:v>5.9409238926195602</c:v>
                </c:pt>
                <c:pt idx="2552">
                  <c:v>5.9510116731825597</c:v>
                </c:pt>
                <c:pt idx="2553">
                  <c:v>5.9644620472665499</c:v>
                </c:pt>
                <c:pt idx="2554">
                  <c:v>5.9880002019135397</c:v>
                </c:pt>
                <c:pt idx="2555">
                  <c:v>6.0081757630395298</c:v>
                </c:pt>
                <c:pt idx="2556">
                  <c:v>6.0216261371235298</c:v>
                </c:pt>
                <c:pt idx="2557">
                  <c:v>6.0317139176865204</c:v>
                </c:pt>
                <c:pt idx="2558">
                  <c:v>6.0451642917705204</c:v>
                </c:pt>
                <c:pt idx="2559">
                  <c:v>6.0653398528965097</c:v>
                </c:pt>
                <c:pt idx="2560">
                  <c:v>6.0754276334595101</c:v>
                </c:pt>
                <c:pt idx="2561">
                  <c:v>6.0787902269804999</c:v>
                </c:pt>
                <c:pt idx="2562">
                  <c:v>6.0787902269804999</c:v>
                </c:pt>
                <c:pt idx="2563">
                  <c:v>6.0754276334595101</c:v>
                </c:pt>
                <c:pt idx="2564">
                  <c:v>6.0720650399385097</c:v>
                </c:pt>
                <c:pt idx="2565">
                  <c:v>6.0687024464175101</c:v>
                </c:pt>
                <c:pt idx="2566">
                  <c:v>6.0754276334595101</c:v>
                </c:pt>
                <c:pt idx="2567">
                  <c:v>6.0888780075435003</c:v>
                </c:pt>
                <c:pt idx="2568">
                  <c:v>6.0956031945855003</c:v>
                </c:pt>
                <c:pt idx="2569">
                  <c:v>6.1090535686694896</c:v>
                </c:pt>
                <c:pt idx="2570">
                  <c:v>6.1292291297954797</c:v>
                </c:pt>
                <c:pt idx="2571">
                  <c:v>6.1527672844424801</c:v>
                </c:pt>
                <c:pt idx="2572">
                  <c:v>6.18975581317346</c:v>
                </c:pt>
                <c:pt idx="2573">
                  <c:v>6.26709546415643</c:v>
                </c:pt>
                <c:pt idx="2574">
                  <c:v>6.3040839928874099</c:v>
                </c:pt>
                <c:pt idx="2575">
                  <c:v>6.3108091799294099</c:v>
                </c:pt>
                <c:pt idx="2576">
                  <c:v>6.3208969604924103</c:v>
                </c:pt>
                <c:pt idx="2577">
                  <c:v>6.3276221475343997</c:v>
                </c:pt>
                <c:pt idx="2578">
                  <c:v>6.3410725216183996</c:v>
                </c:pt>
                <c:pt idx="2579">
                  <c:v>6.3578854892233903</c:v>
                </c:pt>
                <c:pt idx="2580">
                  <c:v>6.3780610503493804</c:v>
                </c:pt>
                <c:pt idx="2581">
                  <c:v>6.3948740179543799</c:v>
                </c:pt>
                <c:pt idx="2582">
                  <c:v>6.4116869855593697</c:v>
                </c:pt>
                <c:pt idx="2583">
                  <c:v>6.4251373596433599</c:v>
                </c:pt>
                <c:pt idx="2584">
                  <c:v>6.4385877337273598</c:v>
                </c:pt>
                <c:pt idx="2585">
                  <c:v>6.4554007013323496</c:v>
                </c:pt>
                <c:pt idx="2586">
                  <c:v>6.4688510754163504</c:v>
                </c:pt>
                <c:pt idx="2587">
                  <c:v>6.4823014495003397</c:v>
                </c:pt>
                <c:pt idx="2588">
                  <c:v>6.5024770106263299</c:v>
                </c:pt>
                <c:pt idx="2589">
                  <c:v>6.5260151652733196</c:v>
                </c:pt>
                <c:pt idx="2590">
                  <c:v>6.5394655393573196</c:v>
                </c:pt>
                <c:pt idx="2591">
                  <c:v>6.54955331992032</c:v>
                </c:pt>
                <c:pt idx="2592">
                  <c:v>6.5529159134413097</c:v>
                </c:pt>
                <c:pt idx="2593">
                  <c:v>6.54955331992032</c:v>
                </c:pt>
                <c:pt idx="2594">
                  <c:v>6.5461907263993204</c:v>
                </c:pt>
                <c:pt idx="2595">
                  <c:v>6.5394655393573196</c:v>
                </c:pt>
                <c:pt idx="2596">
                  <c:v>6.5327403523153196</c:v>
                </c:pt>
                <c:pt idx="2597">
                  <c:v>6.5192899782313303</c:v>
                </c:pt>
                <c:pt idx="2598">
                  <c:v>6.5092021976683299</c:v>
                </c:pt>
                <c:pt idx="2599">
                  <c:v>6.5092021976683299</c:v>
                </c:pt>
                <c:pt idx="2600">
                  <c:v>6.5260151652733196</c:v>
                </c:pt>
                <c:pt idx="2601">
                  <c:v>6.54282813287832</c:v>
                </c:pt>
                <c:pt idx="2602">
                  <c:v>6.54955331992032</c:v>
                </c:pt>
                <c:pt idx="2603">
                  <c:v>6.5630036940043102</c:v>
                </c:pt>
                <c:pt idx="2604">
                  <c:v>6.5764540680883004</c:v>
                </c:pt>
                <c:pt idx="2605">
                  <c:v>6.5966296292143003</c:v>
                </c:pt>
                <c:pt idx="2606">
                  <c:v>6.6605189061132704</c:v>
                </c:pt>
                <c:pt idx="2607">
                  <c:v>6.7244081830122404</c:v>
                </c:pt>
                <c:pt idx="2608">
                  <c:v>6.7344959635752399</c:v>
                </c:pt>
                <c:pt idx="2609">
                  <c:v>6.7479463376592301</c:v>
                </c:pt>
                <c:pt idx="2610">
                  <c:v>6.7580341182222297</c:v>
                </c:pt>
                <c:pt idx="2611">
                  <c:v>6.7714844923062296</c:v>
                </c:pt>
                <c:pt idx="2612">
                  <c:v>6.7849348663902198</c:v>
                </c:pt>
                <c:pt idx="2613">
                  <c:v>6.79838524047421</c:v>
                </c:pt>
                <c:pt idx="2614">
                  <c:v>6.8084730210372104</c:v>
                </c:pt>
                <c:pt idx="2615">
                  <c:v>6.8185608016002099</c:v>
                </c:pt>
                <c:pt idx="2616">
                  <c:v>6.8320111756842001</c:v>
                </c:pt>
                <c:pt idx="2617">
                  <c:v>6.8555493303311899</c:v>
                </c:pt>
                <c:pt idx="2618">
                  <c:v>6.87572489145718</c:v>
                </c:pt>
                <c:pt idx="2619">
                  <c:v>6.88917526554118</c:v>
                </c:pt>
                <c:pt idx="2620">
                  <c:v>6.8992630461041697</c:v>
                </c:pt>
                <c:pt idx="2621">
                  <c:v>6.9160760137091701</c:v>
                </c:pt>
                <c:pt idx="2622">
                  <c:v>6.9261637942721599</c:v>
                </c:pt>
                <c:pt idx="2623">
                  <c:v>6.9362515748351603</c:v>
                </c:pt>
                <c:pt idx="2624">
                  <c:v>6.9429767618771603</c:v>
                </c:pt>
                <c:pt idx="2625">
                  <c:v>6.96651491652415</c:v>
                </c:pt>
                <c:pt idx="2626">
                  <c:v>6.9866904776501402</c:v>
                </c:pt>
                <c:pt idx="2627">
                  <c:v>6.9967782582131299</c:v>
                </c:pt>
                <c:pt idx="2628">
                  <c:v>7.0001408517341304</c:v>
                </c:pt>
                <c:pt idx="2629">
                  <c:v>7.0001408517341304</c:v>
                </c:pt>
                <c:pt idx="2630">
                  <c:v>6.9900530711711397</c:v>
                </c:pt>
                <c:pt idx="2631">
                  <c:v>6.9866904776501402</c:v>
                </c:pt>
                <c:pt idx="2632">
                  <c:v>6.9866904776501402</c:v>
                </c:pt>
                <c:pt idx="2633">
                  <c:v>7.0001408517341304</c:v>
                </c:pt>
                <c:pt idx="2634">
                  <c:v>7.0169538193391299</c:v>
                </c:pt>
                <c:pt idx="2635">
                  <c:v>7.0337667869441196</c:v>
                </c:pt>
                <c:pt idx="2636">
                  <c:v>7.0505797545491102</c:v>
                </c:pt>
                <c:pt idx="2637">
                  <c:v>7.0606675351121098</c:v>
                </c:pt>
                <c:pt idx="2638">
                  <c:v>7.0842056897591004</c:v>
                </c:pt>
                <c:pt idx="2639">
                  <c:v>7.1346445925740802</c:v>
                </c:pt>
                <c:pt idx="2640">
                  <c:v>7.2052590565150503</c:v>
                </c:pt>
                <c:pt idx="2641">
                  <c:v>7.2254346176410396</c:v>
                </c:pt>
                <c:pt idx="2642">
                  <c:v>7.24224758524604</c:v>
                </c:pt>
                <c:pt idx="2643">
                  <c:v>7.2590605528510297</c:v>
                </c:pt>
                <c:pt idx="2644">
                  <c:v>7.2792361139770199</c:v>
                </c:pt>
                <c:pt idx="2645">
                  <c:v>7.2926864880610101</c:v>
                </c:pt>
                <c:pt idx="2646">
                  <c:v>7.3094994556660096</c:v>
                </c:pt>
                <c:pt idx="2647">
                  <c:v>7.3263124232710002</c:v>
                </c:pt>
                <c:pt idx="2648">
                  <c:v>7.3364002038339997</c:v>
                </c:pt>
                <c:pt idx="2649">
                  <c:v>7.3498505779179899</c:v>
                </c:pt>
                <c:pt idx="2650">
                  <c:v>7.3633009520019899</c:v>
                </c:pt>
                <c:pt idx="2651">
                  <c:v>7.3767513260859801</c:v>
                </c:pt>
                <c:pt idx="2652">
                  <c:v>7.3868391066489796</c:v>
                </c:pt>
                <c:pt idx="2653">
                  <c:v>7.3935642936909698</c:v>
                </c:pt>
                <c:pt idx="2654">
                  <c:v>7.4070146677749698</c:v>
                </c:pt>
                <c:pt idx="2655">
                  <c:v>7.4271902289009599</c:v>
                </c:pt>
                <c:pt idx="2656">
                  <c:v>7.4473657900269501</c:v>
                </c:pt>
                <c:pt idx="2657">
                  <c:v>7.4675413511529403</c:v>
                </c:pt>
                <c:pt idx="2658">
                  <c:v>7.4809917252369402</c:v>
                </c:pt>
                <c:pt idx="2659">
                  <c:v>7.4877169122789402</c:v>
                </c:pt>
                <c:pt idx="2660">
                  <c:v>7.49107950579993</c:v>
                </c:pt>
                <c:pt idx="2661">
                  <c:v>7.4877169122789402</c:v>
                </c:pt>
                <c:pt idx="2662">
                  <c:v>7.4776291317159398</c:v>
                </c:pt>
                <c:pt idx="2663">
                  <c:v>7.4641787576319496</c:v>
                </c:pt>
                <c:pt idx="2664">
                  <c:v>7.4473657900269501</c:v>
                </c:pt>
                <c:pt idx="2665">
                  <c:v>7.4339154159429599</c:v>
                </c:pt>
                <c:pt idx="2666">
                  <c:v>7.4440031965059497</c:v>
                </c:pt>
                <c:pt idx="2667">
                  <c:v>7.4641787576319496</c:v>
                </c:pt>
                <c:pt idx="2668">
                  <c:v>7.4742665381949402</c:v>
                </c:pt>
                <c:pt idx="2669">
                  <c:v>7.4843543187579398</c:v>
                </c:pt>
                <c:pt idx="2670">
                  <c:v>7.4877169122789402</c:v>
                </c:pt>
                <c:pt idx="2671">
                  <c:v>7.49780469284193</c:v>
                </c:pt>
                <c:pt idx="2672">
                  <c:v>7.5280680345309197</c:v>
                </c:pt>
                <c:pt idx="2673">
                  <c:v>7.5986824984718897</c:v>
                </c:pt>
                <c:pt idx="2674">
                  <c:v>7.64575880776587</c:v>
                </c:pt>
                <c:pt idx="2675">
                  <c:v>7.6625717753708704</c:v>
                </c:pt>
                <c:pt idx="2676">
                  <c:v>7.6760221494548597</c:v>
                </c:pt>
                <c:pt idx="2677">
                  <c:v>7.6961977105808499</c:v>
                </c:pt>
                <c:pt idx="2678">
                  <c:v>7.7163732717068401</c:v>
                </c:pt>
                <c:pt idx="2679">
                  <c:v>7.72982364579084</c:v>
                </c:pt>
                <c:pt idx="2680">
                  <c:v>7.73654883283284</c:v>
                </c:pt>
                <c:pt idx="2681">
                  <c:v>7.7466366133958298</c:v>
                </c:pt>
                <c:pt idx="2682">
                  <c:v>7.7600869874798297</c:v>
                </c:pt>
                <c:pt idx="2683">
                  <c:v>7.7701747680428204</c:v>
                </c:pt>
                <c:pt idx="2684">
                  <c:v>7.7869877356478199</c:v>
                </c:pt>
                <c:pt idx="2685">
                  <c:v>7.8004381097318101</c:v>
                </c:pt>
                <c:pt idx="2686">
                  <c:v>7.8206136708578002</c:v>
                </c:pt>
                <c:pt idx="2687">
                  <c:v>7.83742663846279</c:v>
                </c:pt>
                <c:pt idx="2688">
                  <c:v>7.8508770125467899</c:v>
                </c:pt>
                <c:pt idx="2689">
                  <c:v>7.8609647931097903</c:v>
                </c:pt>
                <c:pt idx="2690">
                  <c:v>7.8710525736727801</c:v>
                </c:pt>
                <c:pt idx="2691">
                  <c:v>7.8777777607147801</c:v>
                </c:pt>
                <c:pt idx="2692">
                  <c:v>7.9013159153617698</c:v>
                </c:pt>
                <c:pt idx="2693">
                  <c:v>7.92821666352976</c:v>
                </c:pt>
                <c:pt idx="2694">
                  <c:v>7.9383044440927497</c:v>
                </c:pt>
                <c:pt idx="2695">
                  <c:v>7.9416670376137501</c:v>
                </c:pt>
                <c:pt idx="2696">
                  <c:v>7.9349418505717599</c:v>
                </c:pt>
                <c:pt idx="2697">
                  <c:v>7.9315792570507604</c:v>
                </c:pt>
                <c:pt idx="2698">
                  <c:v>7.92149147648776</c:v>
                </c:pt>
                <c:pt idx="2699">
                  <c:v>7.9315792570507604</c:v>
                </c:pt>
                <c:pt idx="2700">
                  <c:v>7.9551174116977501</c:v>
                </c:pt>
                <c:pt idx="2701">
                  <c:v>7.9685677857817403</c:v>
                </c:pt>
                <c:pt idx="2702">
                  <c:v>7.9786555663447398</c:v>
                </c:pt>
                <c:pt idx="2703">
                  <c:v>7.99210594042873</c:v>
                </c:pt>
                <c:pt idx="2704">
                  <c:v>8.0055563145127309</c:v>
                </c:pt>
                <c:pt idx="2705">
                  <c:v>8.0459074367647094</c:v>
                </c:pt>
                <c:pt idx="2706">
                  <c:v>8.1131593071846808</c:v>
                </c:pt>
                <c:pt idx="2707">
                  <c:v>8.1703233970416598</c:v>
                </c:pt>
                <c:pt idx="2708">
                  <c:v>8.1837737711256509</c:v>
                </c:pt>
                <c:pt idx="2709">
                  <c:v>8.1972241452096508</c:v>
                </c:pt>
                <c:pt idx="2710">
                  <c:v>8.2140371128146406</c:v>
                </c:pt>
                <c:pt idx="2711">
                  <c:v>8.2274874868986405</c:v>
                </c:pt>
                <c:pt idx="2712">
                  <c:v>8.2409378609826298</c:v>
                </c:pt>
                <c:pt idx="2713">
                  <c:v>8.2543882350666298</c:v>
                </c:pt>
                <c:pt idx="2714">
                  <c:v>8.26111342210862</c:v>
                </c:pt>
                <c:pt idx="2715">
                  <c:v>8.2712012026716195</c:v>
                </c:pt>
                <c:pt idx="2716">
                  <c:v>8.2779263897136204</c:v>
                </c:pt>
                <c:pt idx="2717">
                  <c:v>8.2981019508396106</c:v>
                </c:pt>
                <c:pt idx="2718">
                  <c:v>8.3149149184446003</c:v>
                </c:pt>
                <c:pt idx="2719">
                  <c:v>8.33172788604959</c:v>
                </c:pt>
                <c:pt idx="2720">
                  <c:v>8.3552660406965806</c:v>
                </c:pt>
                <c:pt idx="2721">
                  <c:v>8.3754416018225797</c:v>
                </c:pt>
                <c:pt idx="2722">
                  <c:v>8.3922545694275694</c:v>
                </c:pt>
                <c:pt idx="2723">
                  <c:v>8.3989797564695703</c:v>
                </c:pt>
                <c:pt idx="2724">
                  <c:v>8.4124301305535596</c:v>
                </c:pt>
                <c:pt idx="2725">
                  <c:v>8.41579272407456</c:v>
                </c:pt>
                <c:pt idx="2726">
                  <c:v>8.41579272407456</c:v>
                </c:pt>
                <c:pt idx="2727">
                  <c:v>8.4191553175955605</c:v>
                </c:pt>
                <c:pt idx="2728">
                  <c:v>8.4258805046375596</c:v>
                </c:pt>
                <c:pt idx="2729">
                  <c:v>8.4258805046375596</c:v>
                </c:pt>
                <c:pt idx="2730">
                  <c:v>8.4124301305535596</c:v>
                </c:pt>
                <c:pt idx="2731">
                  <c:v>8.4023423499905707</c:v>
                </c:pt>
                <c:pt idx="2732">
                  <c:v>8.4023423499905707</c:v>
                </c:pt>
                <c:pt idx="2733">
                  <c:v>8.41579272407456</c:v>
                </c:pt>
                <c:pt idx="2734">
                  <c:v>8.42924309815856</c:v>
                </c:pt>
                <c:pt idx="2735">
                  <c:v>8.4326056916795498</c:v>
                </c:pt>
                <c:pt idx="2736">
                  <c:v>8.4326056916795498</c:v>
                </c:pt>
                <c:pt idx="2737">
                  <c:v>8.4393308787215506</c:v>
                </c:pt>
                <c:pt idx="2738">
                  <c:v>8.4494186592845502</c:v>
                </c:pt>
                <c:pt idx="2739">
                  <c:v>8.4964949685785296</c:v>
                </c:pt>
                <c:pt idx="2740">
                  <c:v>8.5738346195615005</c:v>
                </c:pt>
                <c:pt idx="2741">
                  <c:v>8.60746055477148</c:v>
                </c:pt>
                <c:pt idx="2742">
                  <c:v>8.6242735223764804</c:v>
                </c:pt>
                <c:pt idx="2743">
                  <c:v>8.6444490835024705</c:v>
                </c:pt>
                <c:pt idx="2744">
                  <c:v>8.6578994575864598</c:v>
                </c:pt>
                <c:pt idx="2745">
                  <c:v>8.6679872381494594</c:v>
                </c:pt>
                <c:pt idx="2746">
                  <c:v>8.6747124251914602</c:v>
                </c:pt>
                <c:pt idx="2747">
                  <c:v>8.6881627992754495</c:v>
                </c:pt>
                <c:pt idx="2748">
                  <c:v>8.6982505798384508</c:v>
                </c:pt>
                <c:pt idx="2749">
                  <c:v>8.7117009539224401</c:v>
                </c:pt>
                <c:pt idx="2750">
                  <c:v>8.7251513280064401</c:v>
                </c:pt>
                <c:pt idx="2751">
                  <c:v>8.7386017020904294</c:v>
                </c:pt>
                <c:pt idx="2752">
                  <c:v>8.7520520761744205</c:v>
                </c:pt>
                <c:pt idx="2753">
                  <c:v>8.7722276373004195</c:v>
                </c:pt>
                <c:pt idx="2754">
                  <c:v>8.7856780113844106</c:v>
                </c:pt>
                <c:pt idx="2755">
                  <c:v>8.8024909789894004</c:v>
                </c:pt>
                <c:pt idx="2756">
                  <c:v>8.8159413530734003</c:v>
                </c:pt>
                <c:pt idx="2757">
                  <c:v>8.8226665401153994</c:v>
                </c:pt>
                <c:pt idx="2758">
                  <c:v>8.8394795077203892</c:v>
                </c:pt>
                <c:pt idx="2759">
                  <c:v>8.8630176623673798</c:v>
                </c:pt>
                <c:pt idx="2760">
                  <c:v>8.8831932234933699</c:v>
                </c:pt>
                <c:pt idx="2761">
                  <c:v>8.8899184105353708</c:v>
                </c:pt>
                <c:pt idx="2762">
                  <c:v>8.8899184105353708</c:v>
                </c:pt>
                <c:pt idx="2763">
                  <c:v>8.8966435975773699</c:v>
                </c:pt>
                <c:pt idx="2764">
                  <c:v>8.9033687846193601</c:v>
                </c:pt>
                <c:pt idx="2765">
                  <c:v>8.9000061910983703</c:v>
                </c:pt>
                <c:pt idx="2766">
                  <c:v>8.9067313781403605</c:v>
                </c:pt>
                <c:pt idx="2767">
                  <c:v>8.9235443457453592</c:v>
                </c:pt>
                <c:pt idx="2768">
                  <c:v>8.9302695327873494</c:v>
                </c:pt>
                <c:pt idx="2769">
                  <c:v>8.9369947198293502</c:v>
                </c:pt>
                <c:pt idx="2770">
                  <c:v>8.9470825003923498</c:v>
                </c:pt>
                <c:pt idx="2771">
                  <c:v>8.9605328744763408</c:v>
                </c:pt>
                <c:pt idx="2772">
                  <c:v>9.0008839967283301</c:v>
                </c:pt>
                <c:pt idx="2773">
                  <c:v>9.0748610541903005</c:v>
                </c:pt>
                <c:pt idx="2774">
                  <c:v>9.12193736348428</c:v>
                </c:pt>
                <c:pt idx="2775">
                  <c:v>9.1488381116522604</c:v>
                </c:pt>
                <c:pt idx="2776">
                  <c:v>9.1656510792572607</c:v>
                </c:pt>
                <c:pt idx="2777">
                  <c:v>9.1757388598202496</c:v>
                </c:pt>
                <c:pt idx="2778">
                  <c:v>9.1959144209462504</c:v>
                </c:pt>
                <c:pt idx="2779">
                  <c:v>9.2060022015092393</c:v>
                </c:pt>
                <c:pt idx="2780">
                  <c:v>9.2194525755932393</c:v>
                </c:pt>
                <c:pt idx="2781">
                  <c:v>9.2329029496772304</c:v>
                </c:pt>
                <c:pt idx="2782">
                  <c:v>9.2497159172822201</c:v>
                </c:pt>
                <c:pt idx="2783">
                  <c:v>9.2631662913662201</c:v>
                </c:pt>
                <c:pt idx="2784">
                  <c:v>9.2766166654502094</c:v>
                </c:pt>
                <c:pt idx="2785">
                  <c:v>9.2934296330552097</c:v>
                </c:pt>
                <c:pt idx="2786">
                  <c:v>9.3068800071392008</c:v>
                </c:pt>
                <c:pt idx="2787">
                  <c:v>9.3203303812232008</c:v>
                </c:pt>
                <c:pt idx="2788">
                  <c:v>9.3438685358701896</c:v>
                </c:pt>
                <c:pt idx="2789">
                  <c:v>9.3674066905171802</c:v>
                </c:pt>
                <c:pt idx="2790">
                  <c:v>9.3808570646011695</c:v>
                </c:pt>
                <c:pt idx="2791">
                  <c:v>9.3909448451641708</c:v>
                </c:pt>
                <c:pt idx="2792">
                  <c:v>9.4010326257271597</c:v>
                </c:pt>
                <c:pt idx="2793">
                  <c:v>9.4077578127691606</c:v>
                </c:pt>
                <c:pt idx="2794">
                  <c:v>9.4077578127691606</c:v>
                </c:pt>
                <c:pt idx="2795">
                  <c:v>9.4043952192481601</c:v>
                </c:pt>
                <c:pt idx="2796">
                  <c:v>9.3909448451641708</c:v>
                </c:pt>
                <c:pt idx="2797">
                  <c:v>9.3774944710801709</c:v>
                </c:pt>
                <c:pt idx="2798">
                  <c:v>9.3741318775591704</c:v>
                </c:pt>
                <c:pt idx="2799">
                  <c:v>9.3808570646011695</c:v>
                </c:pt>
                <c:pt idx="2800">
                  <c:v>9.3909448451641708</c:v>
                </c:pt>
                <c:pt idx="2801">
                  <c:v>9.4043952192481601</c:v>
                </c:pt>
                <c:pt idx="2802">
                  <c:v>9.4111204062901592</c:v>
                </c:pt>
                <c:pt idx="2803">
                  <c:v>9.4178455933321601</c:v>
                </c:pt>
                <c:pt idx="2804">
                  <c:v>9.4380211544581503</c:v>
                </c:pt>
                <c:pt idx="2805">
                  <c:v>9.4649219026261395</c:v>
                </c:pt>
                <c:pt idx="2806">
                  <c:v>9.5355363665671096</c:v>
                </c:pt>
                <c:pt idx="2807">
                  <c:v>9.6027882369870792</c:v>
                </c:pt>
                <c:pt idx="2808">
                  <c:v>9.6128760175500805</c:v>
                </c:pt>
                <c:pt idx="2809">
                  <c:v>9.6229637981130693</c:v>
                </c:pt>
                <c:pt idx="2810">
                  <c:v>9.6330515786760706</c:v>
                </c:pt>
                <c:pt idx="2811">
                  <c:v>9.64650195276006</c:v>
                </c:pt>
                <c:pt idx="2812">
                  <c:v>9.6565897333230595</c:v>
                </c:pt>
                <c:pt idx="2813">
                  <c:v>9.6801278879700501</c:v>
                </c:pt>
                <c:pt idx="2814">
                  <c:v>9.6969408555750398</c:v>
                </c:pt>
                <c:pt idx="2815">
                  <c:v>9.7204790102220304</c:v>
                </c:pt>
                <c:pt idx="2816">
                  <c:v>9.7406545713480295</c:v>
                </c:pt>
                <c:pt idx="2817">
                  <c:v>9.7507423519110201</c:v>
                </c:pt>
                <c:pt idx="2818">
                  <c:v>9.7641927259950201</c:v>
                </c:pt>
                <c:pt idx="2819">
                  <c:v>9.7709179130370103</c:v>
                </c:pt>
                <c:pt idx="2820">
                  <c:v>9.7877308806420107</c:v>
                </c:pt>
                <c:pt idx="2821">
                  <c:v>9.7978186612049996</c:v>
                </c:pt>
                <c:pt idx="2822">
                  <c:v>9.8045438482470004</c:v>
                </c:pt>
                <c:pt idx="2823">
                  <c:v>9.8045438482470004</c:v>
                </c:pt>
                <c:pt idx="2824">
                  <c:v>9.8179942223310004</c:v>
                </c:pt>
                <c:pt idx="2825">
                  <c:v>9.8415323769779892</c:v>
                </c:pt>
                <c:pt idx="2826">
                  <c:v>9.8785209057089691</c:v>
                </c:pt>
                <c:pt idx="2827">
                  <c:v>9.8953338733139606</c:v>
                </c:pt>
                <c:pt idx="2828">
                  <c:v>9.9054216538769602</c:v>
                </c:pt>
                <c:pt idx="2829">
                  <c:v>9.8986964668349593</c:v>
                </c:pt>
                <c:pt idx="2830">
                  <c:v>9.8886086862719704</c:v>
                </c:pt>
                <c:pt idx="2831">
                  <c:v>9.8751583121879705</c:v>
                </c:pt>
                <c:pt idx="2832">
                  <c:v>9.87179571866697</c:v>
                </c:pt>
                <c:pt idx="2833">
                  <c:v>9.8886086862719704</c:v>
                </c:pt>
                <c:pt idx="2834">
                  <c:v>9.9121468409189593</c:v>
                </c:pt>
                <c:pt idx="2835">
                  <c:v>9.9222346214819499</c:v>
                </c:pt>
                <c:pt idx="2836">
                  <c:v>9.9424101826079401</c:v>
                </c:pt>
                <c:pt idx="2837">
                  <c:v>9.95586055669194</c:v>
                </c:pt>
                <c:pt idx="2838">
                  <c:v>9.9793987113389306</c:v>
                </c:pt>
                <c:pt idx="2839">
                  <c:v>10.0332002076749</c:v>
                </c:pt>
                <c:pt idx="2840">
                  <c:v>10.1105398586578</c:v>
                </c:pt>
                <c:pt idx="2841">
                  <c:v>10.127352826262801</c:v>
                </c:pt>
                <c:pt idx="2842">
                  <c:v>10.144165793867799</c:v>
                </c:pt>
                <c:pt idx="2843">
                  <c:v>10.1609787614728</c:v>
                </c:pt>
                <c:pt idx="2844">
                  <c:v>10.1744291355568</c:v>
                </c:pt>
                <c:pt idx="2845">
                  <c:v>10.184516916119801</c:v>
                </c:pt>
                <c:pt idx="2846">
                  <c:v>10.1946046966828</c:v>
                </c:pt>
                <c:pt idx="2847">
                  <c:v>10.2046924772458</c:v>
                </c:pt>
                <c:pt idx="2848">
                  <c:v>10.2181428513298</c:v>
                </c:pt>
                <c:pt idx="2849">
                  <c:v>10.228230631892799</c:v>
                </c:pt>
                <c:pt idx="2850">
                  <c:v>10.241681005976799</c:v>
                </c:pt>
                <c:pt idx="2851">
                  <c:v>10.2484061930188</c:v>
                </c:pt>
                <c:pt idx="2852">
                  <c:v>10.265219160623801</c:v>
                </c:pt>
                <c:pt idx="2853">
                  <c:v>10.2853947217498</c:v>
                </c:pt>
                <c:pt idx="2854">
                  <c:v>10.2988450958338</c:v>
                </c:pt>
                <c:pt idx="2855">
                  <c:v>10.319020656959699</c:v>
                </c:pt>
                <c:pt idx="2856">
                  <c:v>10.332471031043699</c:v>
                </c:pt>
                <c:pt idx="2857">
                  <c:v>10.345921405127701</c:v>
                </c:pt>
                <c:pt idx="2858">
                  <c:v>10.3526465921697</c:v>
                </c:pt>
                <c:pt idx="2859">
                  <c:v>10.3560091856907</c:v>
                </c:pt>
                <c:pt idx="2860">
                  <c:v>10.3560091856907</c:v>
                </c:pt>
                <c:pt idx="2861">
                  <c:v>10.3560091856907</c:v>
                </c:pt>
                <c:pt idx="2862">
                  <c:v>10.3492839986487</c:v>
                </c:pt>
                <c:pt idx="2863">
                  <c:v>10.3391962180857</c:v>
                </c:pt>
                <c:pt idx="2864">
                  <c:v>10.3257458440017</c:v>
                </c:pt>
                <c:pt idx="2865">
                  <c:v>10.319020656959699</c:v>
                </c:pt>
                <c:pt idx="2866">
                  <c:v>10.3291084375227</c:v>
                </c:pt>
                <c:pt idx="2867">
                  <c:v>10.345921405127701</c:v>
                </c:pt>
                <c:pt idx="2868">
                  <c:v>10.3526465921697</c:v>
                </c:pt>
                <c:pt idx="2869">
                  <c:v>10.3560091856907</c:v>
                </c:pt>
                <c:pt idx="2870">
                  <c:v>10.3560091856907</c:v>
                </c:pt>
                <c:pt idx="2871">
                  <c:v>10.3660969662537</c:v>
                </c:pt>
                <c:pt idx="2872">
                  <c:v>10.3929977144217</c:v>
                </c:pt>
                <c:pt idx="2873">
                  <c:v>10.4636121783627</c:v>
                </c:pt>
                <c:pt idx="2874">
                  <c:v>10.510688487656701</c:v>
                </c:pt>
                <c:pt idx="2875">
                  <c:v>10.5207762682197</c:v>
                </c:pt>
                <c:pt idx="2876">
                  <c:v>10.5342266423037</c:v>
                </c:pt>
                <c:pt idx="2877">
                  <c:v>10.5476770163877</c:v>
                </c:pt>
                <c:pt idx="2878">
                  <c:v>10.5577647969507</c:v>
                </c:pt>
                <c:pt idx="2879">
                  <c:v>10.574577764555601</c:v>
                </c:pt>
                <c:pt idx="2880">
                  <c:v>10.5947533256816</c:v>
                </c:pt>
                <c:pt idx="2881">
                  <c:v>10.6115662932866</c:v>
                </c:pt>
                <c:pt idx="2882">
                  <c:v>10.6250166673706</c:v>
                </c:pt>
                <c:pt idx="2883">
                  <c:v>10.6351044479336</c:v>
                </c:pt>
                <c:pt idx="2884">
                  <c:v>10.645192228496599</c:v>
                </c:pt>
                <c:pt idx="2885">
                  <c:v>10.658642602580599</c:v>
                </c:pt>
                <c:pt idx="2886">
                  <c:v>10.672092976664601</c:v>
                </c:pt>
                <c:pt idx="2887">
                  <c:v>10.6889059442696</c:v>
                </c:pt>
                <c:pt idx="2888">
                  <c:v>10.702356318353599</c:v>
                </c:pt>
                <c:pt idx="2889">
                  <c:v>10.7191692859586</c:v>
                </c:pt>
                <c:pt idx="2890">
                  <c:v>10.729257066521599</c:v>
                </c:pt>
                <c:pt idx="2891">
                  <c:v>10.7326196600426</c:v>
                </c:pt>
                <c:pt idx="2892">
                  <c:v>10.756157814689599</c:v>
                </c:pt>
                <c:pt idx="2893">
                  <c:v>10.769608188773599</c:v>
                </c:pt>
                <c:pt idx="2894">
                  <c:v>10.7729707822946</c:v>
                </c:pt>
                <c:pt idx="2895">
                  <c:v>10.7729707822946</c:v>
                </c:pt>
                <c:pt idx="2896">
                  <c:v>10.766245595252601</c:v>
                </c:pt>
                <c:pt idx="2897">
                  <c:v>10.7595204082106</c:v>
                </c:pt>
                <c:pt idx="2898">
                  <c:v>10.756157814689599</c:v>
                </c:pt>
                <c:pt idx="2899">
                  <c:v>10.7628830017316</c:v>
                </c:pt>
                <c:pt idx="2900">
                  <c:v>10.7763333758156</c:v>
                </c:pt>
                <c:pt idx="2901">
                  <c:v>10.793146343420601</c:v>
                </c:pt>
                <c:pt idx="2902">
                  <c:v>10.8065967175046</c:v>
                </c:pt>
                <c:pt idx="2903">
                  <c:v>10.8234096851095</c:v>
                </c:pt>
                <c:pt idx="2904">
                  <c:v>10.8267722786305</c:v>
                </c:pt>
                <c:pt idx="2905">
                  <c:v>10.8570356203195</c:v>
                </c:pt>
                <c:pt idx="2906">
                  <c:v>10.927650084260501</c:v>
                </c:pt>
                <c:pt idx="2907">
                  <c:v>10.9915393611595</c:v>
                </c:pt>
                <c:pt idx="2908">
                  <c:v>11.0016271417225</c:v>
                </c:pt>
                <c:pt idx="2909">
                  <c:v>11.011714922285501</c:v>
                </c:pt>
                <c:pt idx="2910">
                  <c:v>11.0218027028485</c:v>
                </c:pt>
                <c:pt idx="2911">
                  <c:v>11.038615670453501</c:v>
                </c:pt>
                <c:pt idx="2912">
                  <c:v>11.052066044537501</c:v>
                </c:pt>
                <c:pt idx="2913">
                  <c:v>11.062153825100401</c:v>
                </c:pt>
                <c:pt idx="2914">
                  <c:v>11.0688790121424</c:v>
                </c:pt>
                <c:pt idx="2915">
                  <c:v>11.0823293862264</c:v>
                </c:pt>
                <c:pt idx="2916">
                  <c:v>11.089054573268401</c:v>
                </c:pt>
                <c:pt idx="2917">
                  <c:v>11.102504947352401</c:v>
                </c:pt>
                <c:pt idx="2918">
                  <c:v>11.1125927279154</c:v>
                </c:pt>
                <c:pt idx="2919">
                  <c:v>11.1226805084784</c:v>
                </c:pt>
                <c:pt idx="2920">
                  <c:v>11.1394934760834</c:v>
                </c:pt>
                <c:pt idx="2921">
                  <c:v>11.159669037209399</c:v>
                </c:pt>
                <c:pt idx="2922">
                  <c:v>11.1798445983354</c:v>
                </c:pt>
                <c:pt idx="2923">
                  <c:v>11.186569785377401</c:v>
                </c:pt>
                <c:pt idx="2924">
                  <c:v>11.1966575659404</c:v>
                </c:pt>
                <c:pt idx="2925">
                  <c:v>11.200020159461401</c:v>
                </c:pt>
                <c:pt idx="2926">
                  <c:v>11.200020159461401</c:v>
                </c:pt>
                <c:pt idx="2927">
                  <c:v>11.2067453465034</c:v>
                </c:pt>
                <c:pt idx="2928">
                  <c:v>11.2067453465034</c:v>
                </c:pt>
                <c:pt idx="2929">
                  <c:v>11.200020159461401</c:v>
                </c:pt>
                <c:pt idx="2930">
                  <c:v>11.1899323788984</c:v>
                </c:pt>
                <c:pt idx="2931">
                  <c:v>11.1798445983354</c:v>
                </c:pt>
                <c:pt idx="2932">
                  <c:v>11.1798445983354</c:v>
                </c:pt>
                <c:pt idx="2933">
                  <c:v>11.1832071918564</c:v>
                </c:pt>
                <c:pt idx="2934">
                  <c:v>11.1966575659404</c:v>
                </c:pt>
                <c:pt idx="2935">
                  <c:v>11.213470533545401</c:v>
                </c:pt>
                <c:pt idx="2936">
                  <c:v>11.216833127066399</c:v>
                </c:pt>
                <c:pt idx="2937">
                  <c:v>11.226920907629401</c:v>
                </c:pt>
                <c:pt idx="2938">
                  <c:v>11.2336460946714</c:v>
                </c:pt>
                <c:pt idx="2939">
                  <c:v>11.2773598104444</c:v>
                </c:pt>
                <c:pt idx="2940">
                  <c:v>11.3446116808643</c:v>
                </c:pt>
                <c:pt idx="2941">
                  <c:v>11.3715124290323</c:v>
                </c:pt>
                <c:pt idx="2942">
                  <c:v>11.3816002095953</c:v>
                </c:pt>
                <c:pt idx="2943">
                  <c:v>11.3984131772003</c:v>
                </c:pt>
                <c:pt idx="2944">
                  <c:v>11.415226144805301</c:v>
                </c:pt>
                <c:pt idx="2945">
                  <c:v>11.4253139253683</c:v>
                </c:pt>
                <c:pt idx="2946">
                  <c:v>11.4387642994523</c:v>
                </c:pt>
                <c:pt idx="2947">
                  <c:v>11.4488520800153</c:v>
                </c:pt>
                <c:pt idx="2948">
                  <c:v>11.4623024540993</c:v>
                </c:pt>
                <c:pt idx="2949">
                  <c:v>11.472390234662299</c:v>
                </c:pt>
                <c:pt idx="2950">
                  <c:v>11.485840608746299</c:v>
                </c:pt>
                <c:pt idx="2951">
                  <c:v>11.5093787633933</c:v>
                </c:pt>
                <c:pt idx="2952">
                  <c:v>11.5228291374773</c:v>
                </c:pt>
                <c:pt idx="2953">
                  <c:v>11.5329169180403</c:v>
                </c:pt>
                <c:pt idx="2954">
                  <c:v>11.5463672921243</c:v>
                </c:pt>
                <c:pt idx="2955">
                  <c:v>11.5598176662082</c:v>
                </c:pt>
                <c:pt idx="2956">
                  <c:v>11.576630633813201</c:v>
                </c:pt>
                <c:pt idx="2957">
                  <c:v>11.5867184143762</c:v>
                </c:pt>
                <c:pt idx="2958">
                  <c:v>11.5968061949392</c:v>
                </c:pt>
                <c:pt idx="2959">
                  <c:v>11.6237069431072</c:v>
                </c:pt>
                <c:pt idx="2960">
                  <c:v>11.633794723670199</c:v>
                </c:pt>
                <c:pt idx="2961">
                  <c:v>11.633794723670199</c:v>
                </c:pt>
                <c:pt idx="2962">
                  <c:v>11.6270695366282</c:v>
                </c:pt>
                <c:pt idx="2963">
                  <c:v>11.620344349586199</c:v>
                </c:pt>
                <c:pt idx="2964">
                  <c:v>11.6102565690232</c:v>
                </c:pt>
                <c:pt idx="2965">
                  <c:v>11.6102565690232</c:v>
                </c:pt>
                <c:pt idx="2966">
                  <c:v>11.620344349586199</c:v>
                </c:pt>
                <c:pt idx="2967">
                  <c:v>11.6405199107122</c:v>
                </c:pt>
                <c:pt idx="2968">
                  <c:v>11.6539702847962</c:v>
                </c:pt>
                <c:pt idx="2969">
                  <c:v>11.674145845922199</c:v>
                </c:pt>
                <c:pt idx="2970">
                  <c:v>11.6842336264852</c:v>
                </c:pt>
                <c:pt idx="2971">
                  <c:v>11.701046594090201</c:v>
                </c:pt>
                <c:pt idx="2972">
                  <c:v>11.7380351228212</c:v>
                </c:pt>
                <c:pt idx="2973">
                  <c:v>11.8120121802831</c:v>
                </c:pt>
                <c:pt idx="2974">
                  <c:v>11.8523633025351</c:v>
                </c:pt>
                <c:pt idx="2975">
                  <c:v>11.8658136766191</c:v>
                </c:pt>
                <c:pt idx="2976">
                  <c:v>11.8792640507031</c:v>
                </c:pt>
                <c:pt idx="2977">
                  <c:v>11.889351831266101</c:v>
                </c:pt>
                <c:pt idx="2978">
                  <c:v>11.8960770183081</c:v>
                </c:pt>
                <c:pt idx="2979">
                  <c:v>11.902802205350101</c:v>
                </c:pt>
                <c:pt idx="2980">
                  <c:v>11.919615172955099</c:v>
                </c:pt>
                <c:pt idx="2981">
                  <c:v>11.933065547039099</c:v>
                </c:pt>
                <c:pt idx="2982">
                  <c:v>11.946515921123099</c:v>
                </c:pt>
                <c:pt idx="2983">
                  <c:v>11.956603701686101</c:v>
                </c:pt>
                <c:pt idx="2984">
                  <c:v>11.970054075770101</c:v>
                </c:pt>
                <c:pt idx="2985">
                  <c:v>11.9902296368961</c:v>
                </c:pt>
                <c:pt idx="2986">
                  <c:v>12.013767791543099</c:v>
                </c:pt>
                <c:pt idx="2987">
                  <c:v>12.0305807591481</c:v>
                </c:pt>
                <c:pt idx="2988">
                  <c:v>12.0473937267531</c:v>
                </c:pt>
                <c:pt idx="2989">
                  <c:v>12.060844100837</c:v>
                </c:pt>
                <c:pt idx="2990">
                  <c:v>12.067569287879</c:v>
                </c:pt>
                <c:pt idx="2991">
                  <c:v>12.074294474921</c:v>
                </c:pt>
                <c:pt idx="2992">
                  <c:v>12.081019661962999</c:v>
                </c:pt>
                <c:pt idx="2993">
                  <c:v>12.084382255484</c:v>
                </c:pt>
                <c:pt idx="2994">
                  <c:v>12.081019661962999</c:v>
                </c:pt>
                <c:pt idx="2995">
                  <c:v>12.074294474921</c:v>
                </c:pt>
                <c:pt idx="2996">
                  <c:v>12.067569287879</c:v>
                </c:pt>
                <c:pt idx="2997">
                  <c:v>12.060844100837</c:v>
                </c:pt>
                <c:pt idx="2998">
                  <c:v>12.054118913795</c:v>
                </c:pt>
                <c:pt idx="2999">
                  <c:v>12.054118913795</c:v>
                </c:pt>
                <c:pt idx="3000">
                  <c:v>12.064206694358001</c:v>
                </c:pt>
                <c:pt idx="3001">
                  <c:v>12.077657068442001</c:v>
                </c:pt>
                <c:pt idx="3002">
                  <c:v>12.084382255484</c:v>
                </c:pt>
                <c:pt idx="3003">
                  <c:v>12.091107442526001</c:v>
                </c:pt>
                <c:pt idx="3004">
                  <c:v>12.101195223089</c:v>
                </c:pt>
                <c:pt idx="3005">
                  <c:v>12.118008190694001</c:v>
                </c:pt>
                <c:pt idx="3006">
                  <c:v>12.178534874072</c:v>
                </c:pt>
                <c:pt idx="3007">
                  <c:v>12.23906155745</c:v>
                </c:pt>
                <c:pt idx="3008">
                  <c:v>12.249149338013</c:v>
                </c:pt>
                <c:pt idx="3009">
                  <c:v>12.259237118575999</c:v>
                </c:pt>
                <c:pt idx="3010">
                  <c:v>12.269324899139001</c:v>
                </c:pt>
                <c:pt idx="3011">
                  <c:v>12.282775273223001</c:v>
                </c:pt>
                <c:pt idx="3012">
                  <c:v>12.306313427869901</c:v>
                </c:pt>
                <c:pt idx="3013">
                  <c:v>12.3164012084329</c:v>
                </c:pt>
                <c:pt idx="3014">
                  <c:v>12.3264889889959</c:v>
                </c:pt>
                <c:pt idx="3015">
                  <c:v>12.346664550121901</c:v>
                </c:pt>
                <c:pt idx="3016">
                  <c:v>12.3567523306849</c:v>
                </c:pt>
                <c:pt idx="3017">
                  <c:v>12.3735652982899</c:v>
                </c:pt>
                <c:pt idx="3018">
                  <c:v>12.3937408594159</c:v>
                </c:pt>
                <c:pt idx="3019">
                  <c:v>12.403828639978901</c:v>
                </c:pt>
                <c:pt idx="3020">
                  <c:v>12.417279014062901</c:v>
                </c:pt>
                <c:pt idx="3021">
                  <c:v>12.434091981667899</c:v>
                </c:pt>
                <c:pt idx="3022">
                  <c:v>12.4374545751889</c:v>
                </c:pt>
                <c:pt idx="3023">
                  <c:v>12.4509049492729</c:v>
                </c:pt>
                <c:pt idx="3024">
                  <c:v>12.460992729835899</c:v>
                </c:pt>
                <c:pt idx="3025">
                  <c:v>12.4811682909619</c:v>
                </c:pt>
                <c:pt idx="3026">
                  <c:v>12.5047064456089</c:v>
                </c:pt>
                <c:pt idx="3027">
                  <c:v>12.5080690391299</c:v>
                </c:pt>
                <c:pt idx="3028">
                  <c:v>12.5080690391299</c:v>
                </c:pt>
                <c:pt idx="3029">
                  <c:v>12.5047064456089</c:v>
                </c:pt>
                <c:pt idx="3030">
                  <c:v>12.5080690391299</c:v>
                </c:pt>
                <c:pt idx="3031">
                  <c:v>12.497981258566901</c:v>
                </c:pt>
                <c:pt idx="3032">
                  <c:v>12.5047064456089</c:v>
                </c:pt>
                <c:pt idx="3033">
                  <c:v>12.5215194132139</c:v>
                </c:pt>
                <c:pt idx="3034">
                  <c:v>12.5349697872979</c:v>
                </c:pt>
                <c:pt idx="3035">
                  <c:v>12.5551453484238</c:v>
                </c:pt>
                <c:pt idx="3036">
                  <c:v>12.5753209095498</c:v>
                </c:pt>
                <c:pt idx="3037">
                  <c:v>12.5854086901128</c:v>
                </c:pt>
                <c:pt idx="3038">
                  <c:v>12.608946844759799</c:v>
                </c:pt>
                <c:pt idx="3039">
                  <c:v>12.659385747574801</c:v>
                </c:pt>
                <c:pt idx="3040">
                  <c:v>12.7266376179948</c:v>
                </c:pt>
                <c:pt idx="3041">
                  <c:v>12.7535383661628</c:v>
                </c:pt>
                <c:pt idx="3042">
                  <c:v>12.7669887402468</c:v>
                </c:pt>
                <c:pt idx="3043">
                  <c:v>12.7770765208098</c:v>
                </c:pt>
                <c:pt idx="3044">
                  <c:v>12.787164301372799</c:v>
                </c:pt>
                <c:pt idx="3045">
                  <c:v>12.8039772689777</c:v>
                </c:pt>
                <c:pt idx="3046">
                  <c:v>12.8174276430617</c:v>
                </c:pt>
                <c:pt idx="3047">
                  <c:v>12.834240610666701</c:v>
                </c:pt>
                <c:pt idx="3048">
                  <c:v>12.8544161717927</c:v>
                </c:pt>
                <c:pt idx="3049">
                  <c:v>12.8712291393977</c:v>
                </c:pt>
                <c:pt idx="3050">
                  <c:v>12.891404700523699</c:v>
                </c:pt>
                <c:pt idx="3051">
                  <c:v>12.8981298875657</c:v>
                </c:pt>
                <c:pt idx="3052">
                  <c:v>12.9115802616497</c:v>
                </c:pt>
                <c:pt idx="3053">
                  <c:v>12.921668042212699</c:v>
                </c:pt>
                <c:pt idx="3054">
                  <c:v>12.9384810098177</c:v>
                </c:pt>
                <c:pt idx="3055">
                  <c:v>12.958656570943701</c:v>
                </c:pt>
                <c:pt idx="3056">
                  <c:v>12.9788321320697</c:v>
                </c:pt>
                <c:pt idx="3057">
                  <c:v>12.9922825061537</c:v>
                </c:pt>
                <c:pt idx="3058">
                  <c:v>13.002370286716699</c:v>
                </c:pt>
                <c:pt idx="3059">
                  <c:v>13.002370286716699</c:v>
                </c:pt>
                <c:pt idx="3060">
                  <c:v>13.0057328802377</c:v>
                </c:pt>
                <c:pt idx="3061">
                  <c:v>13.002370286716699</c:v>
                </c:pt>
                <c:pt idx="3062">
                  <c:v>12.9956450996747</c:v>
                </c:pt>
                <c:pt idx="3063">
                  <c:v>12.988919912632699</c:v>
                </c:pt>
                <c:pt idx="3064">
                  <c:v>12.9788321320697</c:v>
                </c:pt>
                <c:pt idx="3065">
                  <c:v>12.9687443515067</c:v>
                </c:pt>
                <c:pt idx="3066">
                  <c:v>12.975469538548699</c:v>
                </c:pt>
                <c:pt idx="3067">
                  <c:v>12.9922825061537</c:v>
                </c:pt>
                <c:pt idx="3068">
                  <c:v>13.015820660800699</c:v>
                </c:pt>
                <c:pt idx="3069">
                  <c:v>13.025908441363701</c:v>
                </c:pt>
                <c:pt idx="3070">
                  <c:v>13.029271034884699</c:v>
                </c:pt>
                <c:pt idx="3071">
                  <c:v>13.0359962219267</c:v>
                </c:pt>
                <c:pt idx="3072">
                  <c:v>13.0696221571366</c:v>
                </c:pt>
                <c:pt idx="3073">
                  <c:v>13.1402366210776</c:v>
                </c:pt>
                <c:pt idx="3074">
                  <c:v>13.177225149808599</c:v>
                </c:pt>
                <c:pt idx="3075">
                  <c:v>13.1974007109346</c:v>
                </c:pt>
                <c:pt idx="3076">
                  <c:v>13.2142136785396</c:v>
                </c:pt>
                <c:pt idx="3077">
                  <c:v>13.2243014591026</c:v>
                </c:pt>
                <c:pt idx="3078">
                  <c:v>13.2377518331866</c:v>
                </c:pt>
                <c:pt idx="3079">
                  <c:v>13.2512022072706</c:v>
                </c:pt>
                <c:pt idx="3080">
                  <c:v>13.257927394312601</c:v>
                </c:pt>
                <c:pt idx="3081">
                  <c:v>13.2646525813546</c:v>
                </c:pt>
                <c:pt idx="3082">
                  <c:v>13.284828142480601</c:v>
                </c:pt>
                <c:pt idx="3083">
                  <c:v>13.3016411100855</c:v>
                </c:pt>
                <c:pt idx="3084">
                  <c:v>13.321816671211501</c:v>
                </c:pt>
                <c:pt idx="3085">
                  <c:v>13.3453548258585</c:v>
                </c:pt>
                <c:pt idx="3086">
                  <c:v>13.3688929805055</c:v>
                </c:pt>
                <c:pt idx="3087">
                  <c:v>13.378980761068499</c:v>
                </c:pt>
                <c:pt idx="3088">
                  <c:v>13.389068541631501</c:v>
                </c:pt>
                <c:pt idx="3089">
                  <c:v>13.3991563221945</c:v>
                </c:pt>
                <c:pt idx="3090">
                  <c:v>13.4159692897995</c:v>
                </c:pt>
                <c:pt idx="3091">
                  <c:v>13.4260570703625</c:v>
                </c:pt>
                <c:pt idx="3092">
                  <c:v>13.446232631488501</c:v>
                </c:pt>
                <c:pt idx="3093">
                  <c:v>13.4664081926145</c:v>
                </c:pt>
                <c:pt idx="3094">
                  <c:v>13.4798585666985</c:v>
                </c:pt>
                <c:pt idx="3095">
                  <c:v>13.4798585666985</c:v>
                </c:pt>
                <c:pt idx="3096">
                  <c:v>13.473133379656501</c:v>
                </c:pt>
                <c:pt idx="3097">
                  <c:v>13.4664081926145</c:v>
                </c:pt>
                <c:pt idx="3098">
                  <c:v>13.463045599093499</c:v>
                </c:pt>
                <c:pt idx="3099">
                  <c:v>13.463045599093499</c:v>
                </c:pt>
                <c:pt idx="3100">
                  <c:v>13.4832211602195</c:v>
                </c:pt>
                <c:pt idx="3101">
                  <c:v>13.4966715343035</c:v>
                </c:pt>
                <c:pt idx="3102">
                  <c:v>13.516847095429499</c:v>
                </c:pt>
                <c:pt idx="3103">
                  <c:v>13.5471104371184</c:v>
                </c:pt>
                <c:pt idx="3104">
                  <c:v>13.563923404723401</c:v>
                </c:pt>
                <c:pt idx="3105">
                  <c:v>13.5908241528914</c:v>
                </c:pt>
                <c:pt idx="3106">
                  <c:v>13.6580760233114</c:v>
                </c:pt>
                <c:pt idx="3107">
                  <c:v>13.7118775196474</c:v>
                </c:pt>
                <c:pt idx="3108">
                  <c:v>13.7219653002104</c:v>
                </c:pt>
                <c:pt idx="3109">
                  <c:v>13.7253278937314</c:v>
                </c:pt>
                <c:pt idx="3110">
                  <c:v>13.7421408613364</c:v>
                </c:pt>
                <c:pt idx="3111">
                  <c:v>13.7656790159834</c:v>
                </c:pt>
                <c:pt idx="3112">
                  <c:v>13.7858545771093</c:v>
                </c:pt>
                <c:pt idx="3113">
                  <c:v>13.8060301382353</c:v>
                </c:pt>
                <c:pt idx="3114">
                  <c:v>13.822843105840301</c:v>
                </c:pt>
                <c:pt idx="3115">
                  <c:v>13.8463812604873</c:v>
                </c:pt>
                <c:pt idx="3116">
                  <c:v>13.836293479924301</c:v>
                </c:pt>
                <c:pt idx="3117">
                  <c:v>13.863194228092301</c:v>
                </c:pt>
                <c:pt idx="3118">
                  <c:v>13.8867323827393</c:v>
                </c:pt>
                <c:pt idx="3119">
                  <c:v>13.890094976260301</c:v>
                </c:pt>
                <c:pt idx="3120">
                  <c:v>13.890094976260301</c:v>
                </c:pt>
                <c:pt idx="3121">
                  <c:v>13.9001827568233</c:v>
                </c:pt>
                <c:pt idx="3122">
                  <c:v>13.8867323827393</c:v>
                </c:pt>
                <c:pt idx="3123">
                  <c:v>13.9237209114703</c:v>
                </c:pt>
                <c:pt idx="3124">
                  <c:v>13.947259066117301</c:v>
                </c:pt>
                <c:pt idx="3125">
                  <c:v>13.9539842531593</c:v>
                </c:pt>
                <c:pt idx="3126">
                  <c:v>13.950621659638299</c:v>
                </c:pt>
                <c:pt idx="3127">
                  <c:v>13.9674346272433</c:v>
                </c:pt>
                <c:pt idx="3128">
                  <c:v>13.9707972207643</c:v>
                </c:pt>
                <c:pt idx="3129">
                  <c:v>13.9707972207643</c:v>
                </c:pt>
                <c:pt idx="3130">
                  <c:v>13.964072033722299</c:v>
                </c:pt>
                <c:pt idx="3131">
                  <c:v>13.9674346272433</c:v>
                </c:pt>
                <c:pt idx="3132">
                  <c:v>13.9674346272433</c:v>
                </c:pt>
                <c:pt idx="3133">
                  <c:v>13.9405338790753</c:v>
                </c:pt>
                <c:pt idx="3134">
                  <c:v>13.9371712855543</c:v>
                </c:pt>
                <c:pt idx="3135">
                  <c:v>13.950621659638299</c:v>
                </c:pt>
                <c:pt idx="3136">
                  <c:v>13.9405338790753</c:v>
                </c:pt>
                <c:pt idx="3137">
                  <c:v>13.9136331309073</c:v>
                </c:pt>
                <c:pt idx="3138">
                  <c:v>13.9674346272433</c:v>
                </c:pt>
                <c:pt idx="3139">
                  <c:v>13.987610188369301</c:v>
                </c:pt>
                <c:pt idx="3140">
                  <c:v>13.9304460985123</c:v>
                </c:pt>
                <c:pt idx="3141">
                  <c:v>13.9304460985123</c:v>
                </c:pt>
                <c:pt idx="3142">
                  <c:v>13.9270835049913</c:v>
                </c:pt>
                <c:pt idx="3143">
                  <c:v>13.9270835049913</c:v>
                </c:pt>
                <c:pt idx="3144">
                  <c:v>13.977522407806299</c:v>
                </c:pt>
                <c:pt idx="3145">
                  <c:v>14.0346864976632</c:v>
                </c:pt>
                <c:pt idx="3146">
                  <c:v>14.0111483430163</c:v>
                </c:pt>
                <c:pt idx="3147">
                  <c:v>14.0245987171003</c:v>
                </c:pt>
                <c:pt idx="3148">
                  <c:v>14.0212361235793</c:v>
                </c:pt>
                <c:pt idx="3149">
                  <c:v>14.0212361235793</c:v>
                </c:pt>
                <c:pt idx="3150">
                  <c:v>14.0346864976632</c:v>
                </c:pt>
                <c:pt idx="3151">
                  <c:v>14.0212361235793</c:v>
                </c:pt>
                <c:pt idx="3152">
                  <c:v>14.0245987171003</c:v>
                </c:pt>
                <c:pt idx="3153">
                  <c:v>14.038049091184201</c:v>
                </c:pt>
                <c:pt idx="3154">
                  <c:v>14.054862058789199</c:v>
                </c:pt>
                <c:pt idx="3155">
                  <c:v>14.0582246523102</c:v>
                </c:pt>
                <c:pt idx="3156">
                  <c:v>14.064949839352201</c:v>
                </c:pt>
                <c:pt idx="3157">
                  <c:v>14.0615872458312</c:v>
                </c:pt>
                <c:pt idx="3158">
                  <c:v>14.064949839352201</c:v>
                </c:pt>
                <c:pt idx="3159">
                  <c:v>14.0884879939992</c:v>
                </c:pt>
                <c:pt idx="3160">
                  <c:v>14.081762806957199</c:v>
                </c:pt>
                <c:pt idx="3161">
                  <c:v>14.078400213436201</c:v>
                </c:pt>
                <c:pt idx="3162">
                  <c:v>14.0750376199152</c:v>
                </c:pt>
                <c:pt idx="3163">
                  <c:v>14.0615872458312</c:v>
                </c:pt>
                <c:pt idx="3164">
                  <c:v>14.0481368717472</c:v>
                </c:pt>
                <c:pt idx="3165">
                  <c:v>14.038049091184201</c:v>
                </c:pt>
                <c:pt idx="3166">
                  <c:v>14.014510936537301</c:v>
                </c:pt>
                <c:pt idx="3167">
                  <c:v>13.9136331309073</c:v>
                </c:pt>
                <c:pt idx="3168">
                  <c:v>13.795942357672301</c:v>
                </c:pt>
                <c:pt idx="3169">
                  <c:v>13.8295682928823</c:v>
                </c:pt>
                <c:pt idx="3170">
                  <c:v>13.893457569781299</c:v>
                </c:pt>
                <c:pt idx="3171">
                  <c:v>13.903545350344301</c:v>
                </c:pt>
                <c:pt idx="3172">
                  <c:v>13.933808692033301</c:v>
                </c:pt>
                <c:pt idx="3173">
                  <c:v>14.001060562453301</c:v>
                </c:pt>
                <c:pt idx="3174">
                  <c:v>14.017873530058299</c:v>
                </c:pt>
                <c:pt idx="3175">
                  <c:v>14.0212361235793</c:v>
                </c:pt>
                <c:pt idx="3176">
                  <c:v>14.027961310621301</c:v>
                </c:pt>
                <c:pt idx="3177">
                  <c:v>14.0313239041422</c:v>
                </c:pt>
                <c:pt idx="3178">
                  <c:v>14.0313239041422</c:v>
                </c:pt>
                <c:pt idx="3179">
                  <c:v>14.0313239041422</c:v>
                </c:pt>
                <c:pt idx="3180">
                  <c:v>14.0313239041422</c:v>
                </c:pt>
                <c:pt idx="3181">
                  <c:v>14.0313239041422</c:v>
                </c:pt>
                <c:pt idx="3182">
                  <c:v>14.0313239041422</c:v>
                </c:pt>
                <c:pt idx="3183">
                  <c:v>14.0346864976632</c:v>
                </c:pt>
                <c:pt idx="3184">
                  <c:v>14.125476522730199</c:v>
                </c:pt>
                <c:pt idx="3185">
                  <c:v>14.3474076951161</c:v>
                </c:pt>
                <c:pt idx="3186">
                  <c:v>14.2902436052591</c:v>
                </c:pt>
                <c:pt idx="3187">
                  <c:v>14.4684610618721</c:v>
                </c:pt>
                <c:pt idx="3188">
                  <c:v>14.707205201862999</c:v>
                </c:pt>
                <c:pt idx="3189">
                  <c:v>14.4247473460991</c:v>
                </c:pt>
                <c:pt idx="3190">
                  <c:v>15.1846934818448</c:v>
                </c:pt>
                <c:pt idx="3191">
                  <c:v>15.3864490931047</c:v>
                </c:pt>
                <c:pt idx="3192">
                  <c:v>15.352823157894701</c:v>
                </c:pt>
                <c:pt idx="3193">
                  <c:v>15.2922964745167</c:v>
                </c:pt>
                <c:pt idx="3194">
                  <c:v>15.204869042970801</c:v>
                </c:pt>
                <c:pt idx="3195">
                  <c:v>15.208231636491799</c:v>
                </c:pt>
                <c:pt idx="3196">
                  <c:v>15.248582758743799</c:v>
                </c:pt>
                <c:pt idx="3197">
                  <c:v>15.2687583198698</c:v>
                </c:pt>
                <c:pt idx="3198">
                  <c:v>15.282208693953701</c:v>
                </c:pt>
                <c:pt idx="3199">
                  <c:v>15.2922964745167</c:v>
                </c:pt>
                <c:pt idx="3200">
                  <c:v>15.2519453522648</c:v>
                </c:pt>
                <c:pt idx="3201">
                  <c:v>14.602964802712</c:v>
                </c:pt>
                <c:pt idx="3202">
                  <c:v>15.016563805794901</c:v>
                </c:pt>
                <c:pt idx="3203">
                  <c:v>15.0602775215678</c:v>
                </c:pt>
                <c:pt idx="3204">
                  <c:v>15.1342545790298</c:v>
                </c:pt>
                <c:pt idx="3205">
                  <c:v>15.1880560753658</c:v>
                </c:pt>
                <c:pt idx="3206">
                  <c:v>14.700480014821</c:v>
                </c:pt>
                <c:pt idx="3207">
                  <c:v>14.0346864976632</c:v>
                </c:pt>
                <c:pt idx="3208">
                  <c:v>13.987610188369301</c:v>
                </c:pt>
                <c:pt idx="3209">
                  <c:v>13.987610188369301</c:v>
                </c:pt>
                <c:pt idx="3210">
                  <c:v>13.987610188369301</c:v>
                </c:pt>
                <c:pt idx="3211">
                  <c:v>13.987610188369301</c:v>
                </c:pt>
                <c:pt idx="3212">
                  <c:v>13.987610188369301</c:v>
                </c:pt>
                <c:pt idx="3213">
                  <c:v>13.9842475948483</c:v>
                </c:pt>
                <c:pt idx="3214">
                  <c:v>13.987610188369301</c:v>
                </c:pt>
                <c:pt idx="3215">
                  <c:v>13.987610188369301</c:v>
                </c:pt>
                <c:pt idx="3216">
                  <c:v>13.9842475948483</c:v>
                </c:pt>
                <c:pt idx="3217">
                  <c:v>13.9842475948483</c:v>
                </c:pt>
                <c:pt idx="3218">
                  <c:v>13.987610188369301</c:v>
                </c:pt>
                <c:pt idx="3219">
                  <c:v>13.9808850013273</c:v>
                </c:pt>
                <c:pt idx="3220">
                  <c:v>12.918305448691701</c:v>
                </c:pt>
                <c:pt idx="3221">
                  <c:v>10.628379260891601</c:v>
                </c:pt>
                <c:pt idx="3222">
                  <c:v>8.7890406049054093</c:v>
                </c:pt>
                <c:pt idx="3223">
                  <c:v>-13.2191339900307</c:v>
                </c:pt>
                <c:pt idx="3224">
                  <c:v>-15.5124227713517</c:v>
                </c:pt>
                <c:pt idx="3225">
                  <c:v>-15.492247210225701</c:v>
                </c:pt>
                <c:pt idx="3226">
                  <c:v>-15.4855220231837</c:v>
                </c:pt>
                <c:pt idx="3227">
                  <c:v>-15.495609803746699</c:v>
                </c:pt>
                <c:pt idx="3228">
                  <c:v>-15.509060177830699</c:v>
                </c:pt>
                <c:pt idx="3229">
                  <c:v>-15.5292357389567</c:v>
                </c:pt>
                <c:pt idx="3230">
                  <c:v>-15.5561364871247</c:v>
                </c:pt>
                <c:pt idx="3231">
                  <c:v>-15.576312048250699</c:v>
                </c:pt>
                <c:pt idx="3232">
                  <c:v>-15.589762422334701</c:v>
                </c:pt>
                <c:pt idx="3233">
                  <c:v>-15.589762422334701</c:v>
                </c:pt>
                <c:pt idx="3234">
                  <c:v>-15.5931250158557</c:v>
                </c:pt>
                <c:pt idx="3235">
                  <c:v>-15.5931250158557</c:v>
                </c:pt>
                <c:pt idx="3236">
                  <c:v>-15.5931250158557</c:v>
                </c:pt>
                <c:pt idx="3237">
                  <c:v>-15.5998502028977</c:v>
                </c:pt>
                <c:pt idx="3238">
                  <c:v>-15.5931250158557</c:v>
                </c:pt>
                <c:pt idx="3239">
                  <c:v>-15.549411300082699</c:v>
                </c:pt>
                <c:pt idx="3240">
                  <c:v>-15.492247210225701</c:v>
                </c:pt>
                <c:pt idx="3241">
                  <c:v>-15.4888846167047</c:v>
                </c:pt>
                <c:pt idx="3242">
                  <c:v>-15.4888846167047</c:v>
                </c:pt>
                <c:pt idx="3243">
                  <c:v>-15.4888846167047</c:v>
                </c:pt>
                <c:pt idx="3244">
                  <c:v>-15.4888846167047</c:v>
                </c:pt>
                <c:pt idx="3245">
                  <c:v>-15.4720716490997</c:v>
                </c:pt>
                <c:pt idx="3246">
                  <c:v>-15.465346462057701</c:v>
                </c:pt>
                <c:pt idx="3247">
                  <c:v>-15.465346462057701</c:v>
                </c:pt>
                <c:pt idx="3248">
                  <c:v>-15.478796836141701</c:v>
                </c:pt>
                <c:pt idx="3249">
                  <c:v>-15.1492626710839</c:v>
                </c:pt>
                <c:pt idx="3250">
                  <c:v>-15.0013085561599</c:v>
                </c:pt>
                <c:pt idx="3251">
                  <c:v>-15.5729494547297</c:v>
                </c:pt>
                <c:pt idx="3252">
                  <c:v>-15.5662242676877</c:v>
                </c:pt>
                <c:pt idx="3253">
                  <c:v>-15.5662242676877</c:v>
                </c:pt>
                <c:pt idx="3254">
                  <c:v>-15.5662242676877</c:v>
                </c:pt>
                <c:pt idx="3255">
                  <c:v>-15.559499080645701</c:v>
                </c:pt>
                <c:pt idx="3256">
                  <c:v>-15.559499080645701</c:v>
                </c:pt>
                <c:pt idx="3257">
                  <c:v>-15.562861674166699</c:v>
                </c:pt>
                <c:pt idx="3258">
                  <c:v>-15.562861674166699</c:v>
                </c:pt>
                <c:pt idx="3259">
                  <c:v>-15.5729494547297</c:v>
                </c:pt>
                <c:pt idx="3260">
                  <c:v>-15.5830372352927</c:v>
                </c:pt>
                <c:pt idx="3261">
                  <c:v>-15.5998502028977</c:v>
                </c:pt>
                <c:pt idx="3262">
                  <c:v>-15.620025764023699</c:v>
                </c:pt>
                <c:pt idx="3263">
                  <c:v>-15.6402013251497</c:v>
                </c:pt>
                <c:pt idx="3264">
                  <c:v>-15.6671020733177</c:v>
                </c:pt>
                <c:pt idx="3265">
                  <c:v>-15.687277634443699</c:v>
                </c:pt>
                <c:pt idx="3266">
                  <c:v>-15.697365415006701</c:v>
                </c:pt>
                <c:pt idx="3267">
                  <c:v>-15.6940028214857</c:v>
                </c:pt>
                <c:pt idx="3268">
                  <c:v>-15.697365415006701</c:v>
                </c:pt>
                <c:pt idx="3269">
                  <c:v>-15.7074531955697</c:v>
                </c:pt>
                <c:pt idx="3270">
                  <c:v>-15.7141783826116</c:v>
                </c:pt>
                <c:pt idx="3271">
                  <c:v>-15.7141783826116</c:v>
                </c:pt>
                <c:pt idx="3272">
                  <c:v>-15.6940028214857</c:v>
                </c:pt>
                <c:pt idx="3273">
                  <c:v>-15.6368387316287</c:v>
                </c:pt>
                <c:pt idx="3274">
                  <c:v>-15.6065753899397</c:v>
                </c:pt>
                <c:pt idx="3275">
                  <c:v>-15.6099379834607</c:v>
                </c:pt>
                <c:pt idx="3276">
                  <c:v>-14.836541473631</c:v>
                </c:pt>
                <c:pt idx="3277">
                  <c:v>-14.4632935928002</c:v>
                </c:pt>
                <c:pt idx="3278">
                  <c:v>-14.560808804909099</c:v>
                </c:pt>
                <c:pt idx="3279">
                  <c:v>-14.910518531093</c:v>
                </c:pt>
                <c:pt idx="3280">
                  <c:v>-15.2064267609409</c:v>
                </c:pt>
                <c:pt idx="3281">
                  <c:v>-15.2064267609409</c:v>
                </c:pt>
                <c:pt idx="3282">
                  <c:v>-15.172800825730899</c:v>
                </c:pt>
                <c:pt idx="3283">
                  <c:v>-15.1257245164369</c:v>
                </c:pt>
                <c:pt idx="3284">
                  <c:v>-15.1526252646049</c:v>
                </c:pt>
                <c:pt idx="3285">
                  <c:v>-15.1526252646049</c:v>
                </c:pt>
                <c:pt idx="3286">
                  <c:v>-15.129087109957901</c:v>
                </c:pt>
                <c:pt idx="3287">
                  <c:v>-15.1223619229159</c:v>
                </c:pt>
                <c:pt idx="3288">
                  <c:v>-15.088735987705901</c:v>
                </c:pt>
                <c:pt idx="3289">
                  <c:v>-15.0013085561599</c:v>
                </c:pt>
                <c:pt idx="3290">
                  <c:v>-14.883617782925</c:v>
                </c:pt>
                <c:pt idx="3291">
                  <c:v>-14.846629254193999</c:v>
                </c:pt>
                <c:pt idx="3292">
                  <c:v>-14.813003318984</c:v>
                </c:pt>
                <c:pt idx="3293">
                  <c:v>-14.6885873587071</c:v>
                </c:pt>
                <c:pt idx="3294">
                  <c:v>-14.5776217725141</c:v>
                </c:pt>
                <c:pt idx="3295">
                  <c:v>-14.587709553077101</c:v>
                </c:pt>
                <c:pt idx="3296">
                  <c:v>-14.601159927161101</c:v>
                </c:pt>
                <c:pt idx="3297">
                  <c:v>-14.604522520682099</c:v>
                </c:pt>
                <c:pt idx="3298">
                  <c:v>-14.617972894766099</c:v>
                </c:pt>
                <c:pt idx="3299">
                  <c:v>-14.614610301245101</c:v>
                </c:pt>
                <c:pt idx="3300">
                  <c:v>-14.617972894766099</c:v>
                </c:pt>
                <c:pt idx="3301">
                  <c:v>-14.6347858623711</c:v>
                </c:pt>
                <c:pt idx="3302">
                  <c:v>-14.6213354882871</c:v>
                </c:pt>
                <c:pt idx="3303">
                  <c:v>-14.7087629198331</c:v>
                </c:pt>
                <c:pt idx="3304">
                  <c:v>-14.6784995781441</c:v>
                </c:pt>
                <c:pt idx="3305">
                  <c:v>-14.5944347401191</c:v>
                </c:pt>
                <c:pt idx="3306">
                  <c:v>-14.5372706502621</c:v>
                </c:pt>
                <c:pt idx="3307">
                  <c:v>-14.4834691539261</c:v>
                </c:pt>
                <c:pt idx="3308">
                  <c:v>-14.456568405758199</c:v>
                </c:pt>
                <c:pt idx="3309">
                  <c:v>-14.4498432187162</c:v>
                </c:pt>
                <c:pt idx="3310">
                  <c:v>-14.4330302511112</c:v>
                </c:pt>
                <c:pt idx="3311">
                  <c:v>-14.416217283506199</c:v>
                </c:pt>
                <c:pt idx="3312">
                  <c:v>-14.412854689985201</c:v>
                </c:pt>
                <c:pt idx="3313">
                  <c:v>-14.4027669094222</c:v>
                </c:pt>
                <c:pt idx="3314">
                  <c:v>-14.3825913482962</c:v>
                </c:pt>
                <c:pt idx="3315">
                  <c:v>-14.3624157871702</c:v>
                </c:pt>
                <c:pt idx="3316">
                  <c:v>-14.3489654130862</c:v>
                </c:pt>
                <c:pt idx="3317">
                  <c:v>-14.332152445481199</c:v>
                </c:pt>
                <c:pt idx="3318">
                  <c:v>-14.305251697313199</c:v>
                </c:pt>
                <c:pt idx="3319">
                  <c:v>-14.291801323229199</c:v>
                </c:pt>
                <c:pt idx="3320">
                  <c:v>-14.2850761361872</c:v>
                </c:pt>
                <c:pt idx="3321">
                  <c:v>-14.2682631685822</c:v>
                </c:pt>
                <c:pt idx="3322">
                  <c:v>-14.2548127944982</c:v>
                </c:pt>
                <c:pt idx="3323">
                  <c:v>-14.248087607456201</c:v>
                </c:pt>
                <c:pt idx="3324">
                  <c:v>-14.2379998268932</c:v>
                </c:pt>
                <c:pt idx="3325">
                  <c:v>-14.2211868592883</c:v>
                </c:pt>
                <c:pt idx="3326">
                  <c:v>-14.2245494528092</c:v>
                </c:pt>
                <c:pt idx="3327">
                  <c:v>-14.2312746398512</c:v>
                </c:pt>
                <c:pt idx="3328">
                  <c:v>-14.2312746398512</c:v>
                </c:pt>
                <c:pt idx="3329">
                  <c:v>-14.2379998268932</c:v>
                </c:pt>
                <c:pt idx="3330">
                  <c:v>-14.2548127944982</c:v>
                </c:pt>
                <c:pt idx="3331">
                  <c:v>-14.2682631685822</c:v>
                </c:pt>
                <c:pt idx="3332">
                  <c:v>-14.2682631685822</c:v>
                </c:pt>
                <c:pt idx="3333">
                  <c:v>-14.2548127944982</c:v>
                </c:pt>
                <c:pt idx="3334">
                  <c:v>-14.2413624204142</c:v>
                </c:pt>
                <c:pt idx="3335">
                  <c:v>-14.234637233372201</c:v>
                </c:pt>
                <c:pt idx="3336">
                  <c:v>-14.2312746398512</c:v>
                </c:pt>
                <c:pt idx="3337">
                  <c:v>-14.2245494528092</c:v>
                </c:pt>
                <c:pt idx="3338">
                  <c:v>-14.2144616722463</c:v>
                </c:pt>
                <c:pt idx="3339">
                  <c:v>-14.1640227694313</c:v>
                </c:pt>
                <c:pt idx="3340">
                  <c:v>-14.090045711969299</c:v>
                </c:pt>
                <c:pt idx="3341">
                  <c:v>-14.0665075573223</c:v>
                </c:pt>
                <c:pt idx="3342">
                  <c:v>-14.0530571832383</c:v>
                </c:pt>
                <c:pt idx="3343">
                  <c:v>-14.0396068091543</c:v>
                </c:pt>
                <c:pt idx="3344">
                  <c:v>-14.0227938415493</c:v>
                </c:pt>
                <c:pt idx="3345">
                  <c:v>-14.0093434674653</c:v>
                </c:pt>
                <c:pt idx="3346">
                  <c:v>-13.9958930933813</c:v>
                </c:pt>
                <c:pt idx="3347">
                  <c:v>-13.979080125776299</c:v>
                </c:pt>
                <c:pt idx="3348">
                  <c:v>-13.965629751692401</c:v>
                </c:pt>
                <c:pt idx="3349">
                  <c:v>-13.952179377608401</c:v>
                </c:pt>
                <c:pt idx="3350">
                  <c:v>-13.938729003524401</c:v>
                </c:pt>
                <c:pt idx="3351">
                  <c:v>-13.928641222961399</c:v>
                </c:pt>
                <c:pt idx="3352">
                  <c:v>-13.911828255356401</c:v>
                </c:pt>
                <c:pt idx="3353">
                  <c:v>-13.898377881272401</c:v>
                </c:pt>
                <c:pt idx="3354">
                  <c:v>-13.884927507188401</c:v>
                </c:pt>
                <c:pt idx="3355">
                  <c:v>-13.8647519460624</c:v>
                </c:pt>
                <c:pt idx="3356">
                  <c:v>-13.8546641654994</c:v>
                </c:pt>
                <c:pt idx="3357">
                  <c:v>-13.8479389784574</c:v>
                </c:pt>
                <c:pt idx="3358">
                  <c:v>-13.8344886043734</c:v>
                </c:pt>
                <c:pt idx="3359">
                  <c:v>-13.8109504497264</c:v>
                </c:pt>
                <c:pt idx="3360">
                  <c:v>-13.7975000756424</c:v>
                </c:pt>
                <c:pt idx="3361">
                  <c:v>-13.7941374821214</c:v>
                </c:pt>
                <c:pt idx="3362">
                  <c:v>-13.7975000756424</c:v>
                </c:pt>
                <c:pt idx="3363">
                  <c:v>-13.800862669163401</c:v>
                </c:pt>
                <c:pt idx="3364">
                  <c:v>-13.8109504497264</c:v>
                </c:pt>
                <c:pt idx="3365">
                  <c:v>-13.8109504497264</c:v>
                </c:pt>
                <c:pt idx="3366">
                  <c:v>-13.800862669163401</c:v>
                </c:pt>
                <c:pt idx="3367">
                  <c:v>-13.7806871080374</c:v>
                </c:pt>
                <c:pt idx="3368">
                  <c:v>-13.7672367339534</c:v>
                </c:pt>
                <c:pt idx="3369">
                  <c:v>-13.7571489533904</c:v>
                </c:pt>
                <c:pt idx="3370">
                  <c:v>-13.7436985793064</c:v>
                </c:pt>
                <c:pt idx="3371">
                  <c:v>-13.7268856117014</c:v>
                </c:pt>
                <c:pt idx="3372">
                  <c:v>-13.683171895928499</c:v>
                </c:pt>
                <c:pt idx="3373">
                  <c:v>-13.6058322449455</c:v>
                </c:pt>
                <c:pt idx="3374">
                  <c:v>-13.5789314967775</c:v>
                </c:pt>
                <c:pt idx="3375">
                  <c:v>-13.5654811226935</c:v>
                </c:pt>
                <c:pt idx="3376">
                  <c:v>-13.5520307486095</c:v>
                </c:pt>
                <c:pt idx="3377">
                  <c:v>-13.5385803745255</c:v>
                </c:pt>
                <c:pt idx="3378">
                  <c:v>-13.5251300004415</c:v>
                </c:pt>
                <c:pt idx="3379">
                  <c:v>-13.5116796263575</c:v>
                </c:pt>
                <c:pt idx="3380">
                  <c:v>-13.4982292522735</c:v>
                </c:pt>
                <c:pt idx="3381">
                  <c:v>-13.4746910976266</c:v>
                </c:pt>
                <c:pt idx="3382">
                  <c:v>-13.464603317063601</c:v>
                </c:pt>
                <c:pt idx="3383">
                  <c:v>-13.4477903494586</c:v>
                </c:pt>
                <c:pt idx="3384">
                  <c:v>-13.4309773818536</c:v>
                </c:pt>
                <c:pt idx="3385">
                  <c:v>-13.4175270077696</c:v>
                </c:pt>
                <c:pt idx="3386">
                  <c:v>-13.400714040164599</c:v>
                </c:pt>
                <c:pt idx="3387">
                  <c:v>-13.383901072559601</c:v>
                </c:pt>
                <c:pt idx="3388">
                  <c:v>-13.3603629179126</c:v>
                </c:pt>
                <c:pt idx="3389">
                  <c:v>-13.3469125438286</c:v>
                </c:pt>
                <c:pt idx="3390">
                  <c:v>-13.340187356786601</c:v>
                </c:pt>
                <c:pt idx="3391">
                  <c:v>-13.330099576223599</c:v>
                </c:pt>
                <c:pt idx="3392">
                  <c:v>-13.326736982702601</c:v>
                </c:pt>
                <c:pt idx="3393">
                  <c:v>-13.326736982702601</c:v>
                </c:pt>
                <c:pt idx="3394">
                  <c:v>-13.326736982702601</c:v>
                </c:pt>
                <c:pt idx="3395">
                  <c:v>-13.326736982702601</c:v>
                </c:pt>
                <c:pt idx="3396">
                  <c:v>-13.3334621697446</c:v>
                </c:pt>
                <c:pt idx="3397">
                  <c:v>-13.343549950307599</c:v>
                </c:pt>
                <c:pt idx="3398">
                  <c:v>-13.3536377308706</c:v>
                </c:pt>
                <c:pt idx="3399">
                  <c:v>-13.3536377308706</c:v>
                </c:pt>
                <c:pt idx="3400">
                  <c:v>-13.340187356786601</c:v>
                </c:pt>
                <c:pt idx="3401">
                  <c:v>-13.3233743891816</c:v>
                </c:pt>
                <c:pt idx="3402">
                  <c:v>-13.3200117956606</c:v>
                </c:pt>
                <c:pt idx="3403">
                  <c:v>-13.316649202139599</c:v>
                </c:pt>
                <c:pt idx="3404">
                  <c:v>-13.303198828055599</c:v>
                </c:pt>
                <c:pt idx="3405">
                  <c:v>-13.286385860450601</c:v>
                </c:pt>
                <c:pt idx="3406">
                  <c:v>-13.225859177072699</c:v>
                </c:pt>
                <c:pt idx="3407">
                  <c:v>-13.1619699001737</c:v>
                </c:pt>
                <c:pt idx="3408">
                  <c:v>-13.1451569325687</c:v>
                </c:pt>
                <c:pt idx="3409">
                  <c:v>-13.1317065584847</c:v>
                </c:pt>
                <c:pt idx="3410">
                  <c:v>-13.1182561844007</c:v>
                </c:pt>
                <c:pt idx="3411">
                  <c:v>-13.101443216795699</c:v>
                </c:pt>
                <c:pt idx="3412">
                  <c:v>-13.084630249190701</c:v>
                </c:pt>
                <c:pt idx="3413">
                  <c:v>-13.074542468627699</c:v>
                </c:pt>
                <c:pt idx="3414">
                  <c:v>-13.057729501022701</c:v>
                </c:pt>
                <c:pt idx="3415">
                  <c:v>-13.0409165334177</c:v>
                </c:pt>
                <c:pt idx="3416">
                  <c:v>-13.030828752854701</c:v>
                </c:pt>
                <c:pt idx="3417">
                  <c:v>-13.017378378770699</c:v>
                </c:pt>
                <c:pt idx="3418">
                  <c:v>-13.0072905982077</c:v>
                </c:pt>
                <c:pt idx="3419">
                  <c:v>-12.990477630602699</c:v>
                </c:pt>
                <c:pt idx="3420">
                  <c:v>-12.977027256518801</c:v>
                </c:pt>
                <c:pt idx="3421">
                  <c:v>-12.963576882434801</c:v>
                </c:pt>
                <c:pt idx="3422">
                  <c:v>-12.953489101871799</c:v>
                </c:pt>
                <c:pt idx="3423">
                  <c:v>-12.940038727787799</c:v>
                </c:pt>
                <c:pt idx="3424">
                  <c:v>-12.9333135407458</c:v>
                </c:pt>
                <c:pt idx="3425">
                  <c:v>-12.9198631666618</c:v>
                </c:pt>
                <c:pt idx="3426">
                  <c:v>-12.896325012014801</c:v>
                </c:pt>
                <c:pt idx="3427">
                  <c:v>-12.8895998249728</c:v>
                </c:pt>
                <c:pt idx="3428">
                  <c:v>-12.8895998249728</c:v>
                </c:pt>
                <c:pt idx="3429">
                  <c:v>-12.896325012014801</c:v>
                </c:pt>
                <c:pt idx="3430">
                  <c:v>-12.899687605535799</c:v>
                </c:pt>
                <c:pt idx="3431">
                  <c:v>-12.9064127925778</c:v>
                </c:pt>
                <c:pt idx="3432">
                  <c:v>-12.9030501990568</c:v>
                </c:pt>
                <c:pt idx="3433">
                  <c:v>-12.8895998249728</c:v>
                </c:pt>
                <c:pt idx="3434">
                  <c:v>-12.8761494508888</c:v>
                </c:pt>
                <c:pt idx="3435">
                  <c:v>-12.8593364832838</c:v>
                </c:pt>
                <c:pt idx="3436">
                  <c:v>-12.8458861091998</c:v>
                </c:pt>
                <c:pt idx="3437">
                  <c:v>-12.8391609221578</c:v>
                </c:pt>
                <c:pt idx="3438">
                  <c:v>-12.8223479545528</c:v>
                </c:pt>
                <c:pt idx="3439">
                  <c:v>-12.758458677653801</c:v>
                </c:pt>
                <c:pt idx="3440">
                  <c:v>-12.6844816201919</c:v>
                </c:pt>
                <c:pt idx="3441">
                  <c:v>-12.6643060590659</c:v>
                </c:pt>
                <c:pt idx="3442">
                  <c:v>-12.6474930914609</c:v>
                </c:pt>
                <c:pt idx="3443">
                  <c:v>-12.627317530334899</c:v>
                </c:pt>
                <c:pt idx="3444">
                  <c:v>-12.613867156250899</c:v>
                </c:pt>
                <c:pt idx="3445">
                  <c:v>-12.597054188645901</c:v>
                </c:pt>
                <c:pt idx="3446">
                  <c:v>-12.583603814561901</c:v>
                </c:pt>
                <c:pt idx="3447">
                  <c:v>-12.573516033998899</c:v>
                </c:pt>
                <c:pt idx="3448">
                  <c:v>-12.560065659914899</c:v>
                </c:pt>
                <c:pt idx="3449">
                  <c:v>-12.546615285830899</c:v>
                </c:pt>
                <c:pt idx="3450">
                  <c:v>-12.5365275052679</c:v>
                </c:pt>
                <c:pt idx="3451">
                  <c:v>-12.5264397247049</c:v>
                </c:pt>
                <c:pt idx="3452">
                  <c:v>-12.516351944141901</c:v>
                </c:pt>
                <c:pt idx="3453">
                  <c:v>-12.5096267570999</c:v>
                </c:pt>
                <c:pt idx="3454">
                  <c:v>-12.4961763830159</c:v>
                </c:pt>
                <c:pt idx="3455">
                  <c:v>-12.472638228369</c:v>
                </c:pt>
                <c:pt idx="3456">
                  <c:v>-12.465913041326999</c:v>
                </c:pt>
                <c:pt idx="3457">
                  <c:v>-12.452462667242999</c:v>
                </c:pt>
                <c:pt idx="3458">
                  <c:v>-12.439012293158999</c:v>
                </c:pt>
                <c:pt idx="3459">
                  <c:v>-12.435649699638001</c:v>
                </c:pt>
                <c:pt idx="3460">
                  <c:v>-12.435649699638001</c:v>
                </c:pt>
                <c:pt idx="3461">
                  <c:v>-12.439012293158999</c:v>
                </c:pt>
                <c:pt idx="3462">
                  <c:v>-12.449100073722001</c:v>
                </c:pt>
                <c:pt idx="3463">
                  <c:v>-12.465913041326999</c:v>
                </c:pt>
                <c:pt idx="3464">
                  <c:v>-12.47600082189</c:v>
                </c:pt>
                <c:pt idx="3465">
                  <c:v>-12.489451195973899</c:v>
                </c:pt>
                <c:pt idx="3466">
                  <c:v>-12.489451195973899</c:v>
                </c:pt>
                <c:pt idx="3467">
                  <c:v>-12.479363415410999</c:v>
                </c:pt>
                <c:pt idx="3468">
                  <c:v>-12.472638228369</c:v>
                </c:pt>
                <c:pt idx="3469">
                  <c:v>-12.459187854285</c:v>
                </c:pt>
                <c:pt idx="3470">
                  <c:v>-12.452462667242999</c:v>
                </c:pt>
                <c:pt idx="3471">
                  <c:v>-12.428924512596</c:v>
                </c:pt>
                <c:pt idx="3472">
                  <c:v>-12.385210796822999</c:v>
                </c:pt>
                <c:pt idx="3473">
                  <c:v>-12.311233739361001</c:v>
                </c:pt>
                <c:pt idx="3474">
                  <c:v>-12.274245210629999</c:v>
                </c:pt>
                <c:pt idx="3475">
                  <c:v>-12.257432243025001</c:v>
                </c:pt>
                <c:pt idx="3476">
                  <c:v>-12.247344462461999</c:v>
                </c:pt>
                <c:pt idx="3477">
                  <c:v>-12.233894088378101</c:v>
                </c:pt>
                <c:pt idx="3478">
                  <c:v>-12.223806307815099</c:v>
                </c:pt>
                <c:pt idx="3479">
                  <c:v>-12.210355933731099</c:v>
                </c:pt>
                <c:pt idx="3480">
                  <c:v>-12.193542966126101</c:v>
                </c:pt>
                <c:pt idx="3481">
                  <c:v>-12.183455185563099</c:v>
                </c:pt>
                <c:pt idx="3482">
                  <c:v>-12.1733674050001</c:v>
                </c:pt>
                <c:pt idx="3483">
                  <c:v>-12.1632796244371</c:v>
                </c:pt>
                <c:pt idx="3484">
                  <c:v>-12.153191843874099</c:v>
                </c:pt>
                <c:pt idx="3485">
                  <c:v>-12.1464666568321</c:v>
                </c:pt>
                <c:pt idx="3486">
                  <c:v>-12.139741469790099</c:v>
                </c:pt>
                <c:pt idx="3487">
                  <c:v>-12.1296536892271</c:v>
                </c:pt>
                <c:pt idx="3488">
                  <c:v>-12.109478128101101</c:v>
                </c:pt>
                <c:pt idx="3489">
                  <c:v>-12.0893025669751</c:v>
                </c:pt>
                <c:pt idx="3490">
                  <c:v>-12.0758521928911</c:v>
                </c:pt>
                <c:pt idx="3491">
                  <c:v>-12.0657644123281</c:v>
                </c:pt>
                <c:pt idx="3492">
                  <c:v>-12.045588851202099</c:v>
                </c:pt>
                <c:pt idx="3493">
                  <c:v>-12.028775883597101</c:v>
                </c:pt>
                <c:pt idx="3494">
                  <c:v>-12.0220506965551</c:v>
                </c:pt>
                <c:pt idx="3495">
                  <c:v>-12.0254132900761</c:v>
                </c:pt>
                <c:pt idx="3496">
                  <c:v>-12.028775883597101</c:v>
                </c:pt>
                <c:pt idx="3497">
                  <c:v>-12.0355010706391</c:v>
                </c:pt>
                <c:pt idx="3498">
                  <c:v>-12.042226257681101</c:v>
                </c:pt>
                <c:pt idx="3499">
                  <c:v>-12.0388636641601</c:v>
                </c:pt>
                <c:pt idx="3500">
                  <c:v>-12.0254132900761</c:v>
                </c:pt>
                <c:pt idx="3501">
                  <c:v>-12.015325509513101</c:v>
                </c:pt>
                <c:pt idx="3502">
                  <c:v>-12.0052377289501</c:v>
                </c:pt>
                <c:pt idx="3503">
                  <c:v>-11.9951499483871</c:v>
                </c:pt>
                <c:pt idx="3504">
                  <c:v>-11.9884247613452</c:v>
                </c:pt>
                <c:pt idx="3505">
                  <c:v>-11.9615240131772</c:v>
                </c:pt>
                <c:pt idx="3506">
                  <c:v>-11.894272142757201</c:v>
                </c:pt>
                <c:pt idx="3507">
                  <c:v>-11.843833239942199</c:v>
                </c:pt>
                <c:pt idx="3508">
                  <c:v>-11.8303828658582</c:v>
                </c:pt>
                <c:pt idx="3509">
                  <c:v>-11.8236576788162</c:v>
                </c:pt>
                <c:pt idx="3510">
                  <c:v>-11.8102073047322</c:v>
                </c:pt>
                <c:pt idx="3511">
                  <c:v>-11.796756930648201</c:v>
                </c:pt>
                <c:pt idx="3512">
                  <c:v>-11.7799439630432</c:v>
                </c:pt>
                <c:pt idx="3513">
                  <c:v>-11.769856182480201</c:v>
                </c:pt>
                <c:pt idx="3514">
                  <c:v>-11.7631309954382</c:v>
                </c:pt>
                <c:pt idx="3515">
                  <c:v>-11.7429554343123</c:v>
                </c:pt>
                <c:pt idx="3516">
                  <c:v>-11.7295050602283</c:v>
                </c:pt>
                <c:pt idx="3517">
                  <c:v>-11.719417279665301</c:v>
                </c:pt>
                <c:pt idx="3518">
                  <c:v>-11.709329499102299</c:v>
                </c:pt>
                <c:pt idx="3519">
                  <c:v>-11.6992417185393</c:v>
                </c:pt>
                <c:pt idx="3520">
                  <c:v>-11.6857913444553</c:v>
                </c:pt>
                <c:pt idx="3521">
                  <c:v>-11.6723409703713</c:v>
                </c:pt>
                <c:pt idx="3522">
                  <c:v>-11.6622531898083</c:v>
                </c:pt>
                <c:pt idx="3523">
                  <c:v>-11.6555280027663</c:v>
                </c:pt>
                <c:pt idx="3524">
                  <c:v>-11.6420776286823</c:v>
                </c:pt>
                <c:pt idx="3525">
                  <c:v>-11.6319898481193</c:v>
                </c:pt>
                <c:pt idx="3526">
                  <c:v>-11.6286272545983</c:v>
                </c:pt>
                <c:pt idx="3527">
                  <c:v>-11.621902067556301</c:v>
                </c:pt>
                <c:pt idx="3528">
                  <c:v>-11.6185394740353</c:v>
                </c:pt>
                <c:pt idx="3529">
                  <c:v>-11.625264661077299</c:v>
                </c:pt>
                <c:pt idx="3530">
                  <c:v>-11.6353524416403</c:v>
                </c:pt>
                <c:pt idx="3531">
                  <c:v>-11.6488028157243</c:v>
                </c:pt>
                <c:pt idx="3532">
                  <c:v>-11.6555280027663</c:v>
                </c:pt>
                <c:pt idx="3533">
                  <c:v>-11.6488028157243</c:v>
                </c:pt>
                <c:pt idx="3534">
                  <c:v>-11.638715035161299</c:v>
                </c:pt>
                <c:pt idx="3535">
                  <c:v>-11.6353524416403</c:v>
                </c:pt>
                <c:pt idx="3536">
                  <c:v>-11.6353524416403</c:v>
                </c:pt>
                <c:pt idx="3537">
                  <c:v>-11.6286272545983</c:v>
                </c:pt>
                <c:pt idx="3538">
                  <c:v>-11.6151768805143</c:v>
                </c:pt>
                <c:pt idx="3539">
                  <c:v>-11.558012790657299</c:v>
                </c:pt>
                <c:pt idx="3540">
                  <c:v>-11.490760920237401</c:v>
                </c:pt>
                <c:pt idx="3541">
                  <c:v>-11.4705853591114</c:v>
                </c:pt>
                <c:pt idx="3542">
                  <c:v>-11.4571349850274</c:v>
                </c:pt>
                <c:pt idx="3543">
                  <c:v>-11.436959423901399</c:v>
                </c:pt>
                <c:pt idx="3544">
                  <c:v>-11.420146456296401</c:v>
                </c:pt>
                <c:pt idx="3545">
                  <c:v>-11.410058675733399</c:v>
                </c:pt>
                <c:pt idx="3546">
                  <c:v>-11.3999708951704</c:v>
                </c:pt>
                <c:pt idx="3547">
                  <c:v>-11.3898831146074</c:v>
                </c:pt>
                <c:pt idx="3548">
                  <c:v>-11.3764327405234</c:v>
                </c:pt>
                <c:pt idx="3549">
                  <c:v>-11.366344959960401</c:v>
                </c:pt>
                <c:pt idx="3550">
                  <c:v>-11.356257179397399</c:v>
                </c:pt>
                <c:pt idx="3551">
                  <c:v>-11.352894585876401</c:v>
                </c:pt>
                <c:pt idx="3552">
                  <c:v>-11.3461693988344</c:v>
                </c:pt>
                <c:pt idx="3553">
                  <c:v>-11.3226312441874</c:v>
                </c:pt>
                <c:pt idx="3554">
                  <c:v>-11.3058182765824</c:v>
                </c:pt>
                <c:pt idx="3555">
                  <c:v>-11.2957304960194</c:v>
                </c:pt>
                <c:pt idx="3556">
                  <c:v>-11.285642715456399</c:v>
                </c:pt>
                <c:pt idx="3557">
                  <c:v>-11.282280121935401</c:v>
                </c:pt>
                <c:pt idx="3558">
                  <c:v>-11.2654671543304</c:v>
                </c:pt>
                <c:pt idx="3559">
                  <c:v>-11.245291593204501</c:v>
                </c:pt>
                <c:pt idx="3560">
                  <c:v>-11.2284786255995</c:v>
                </c:pt>
                <c:pt idx="3561">
                  <c:v>-11.2284786255995</c:v>
                </c:pt>
                <c:pt idx="3562">
                  <c:v>-11.231841219120501</c:v>
                </c:pt>
                <c:pt idx="3563">
                  <c:v>-11.2385664061625</c:v>
                </c:pt>
                <c:pt idx="3564">
                  <c:v>-11.245291593204501</c:v>
                </c:pt>
                <c:pt idx="3565">
                  <c:v>-11.2486541867254</c:v>
                </c:pt>
                <c:pt idx="3566">
                  <c:v>-11.2385664061625</c:v>
                </c:pt>
                <c:pt idx="3567">
                  <c:v>-11.218390845036501</c:v>
                </c:pt>
                <c:pt idx="3568">
                  <c:v>-11.208303064473499</c:v>
                </c:pt>
                <c:pt idx="3569">
                  <c:v>-11.2015778774315</c:v>
                </c:pt>
                <c:pt idx="3570">
                  <c:v>-11.194852690389499</c:v>
                </c:pt>
                <c:pt idx="3571">
                  <c:v>-11.1847649098265</c:v>
                </c:pt>
                <c:pt idx="3572">
                  <c:v>-11.1444137875745</c:v>
                </c:pt>
                <c:pt idx="3573">
                  <c:v>-11.067074136591501</c:v>
                </c:pt>
                <c:pt idx="3574">
                  <c:v>-11.030085607860499</c:v>
                </c:pt>
                <c:pt idx="3575">
                  <c:v>-11.013272640255501</c:v>
                </c:pt>
                <c:pt idx="3576">
                  <c:v>-10.9964596726506</c:v>
                </c:pt>
                <c:pt idx="3577">
                  <c:v>-10.9863718920876</c:v>
                </c:pt>
                <c:pt idx="3578">
                  <c:v>-10.9695589244826</c:v>
                </c:pt>
                <c:pt idx="3579">
                  <c:v>-10.9594711439196</c:v>
                </c:pt>
                <c:pt idx="3580">
                  <c:v>-10.9426581763146</c:v>
                </c:pt>
                <c:pt idx="3581">
                  <c:v>-10.9292078022306</c:v>
                </c:pt>
                <c:pt idx="3582">
                  <c:v>-10.919120021667601</c:v>
                </c:pt>
                <c:pt idx="3583">
                  <c:v>-10.905669647583601</c:v>
                </c:pt>
                <c:pt idx="3584">
                  <c:v>-10.8989444605416</c:v>
                </c:pt>
                <c:pt idx="3585">
                  <c:v>-10.892219273499601</c:v>
                </c:pt>
                <c:pt idx="3586">
                  <c:v>-10.8854940864576</c:v>
                </c:pt>
                <c:pt idx="3587">
                  <c:v>-10.878768899415601</c:v>
                </c:pt>
                <c:pt idx="3588">
                  <c:v>-10.8619559318106</c:v>
                </c:pt>
                <c:pt idx="3589">
                  <c:v>-10.8485055577266</c:v>
                </c:pt>
                <c:pt idx="3590">
                  <c:v>-10.8316925901216</c:v>
                </c:pt>
                <c:pt idx="3591">
                  <c:v>-10.8148796225166</c:v>
                </c:pt>
                <c:pt idx="3592">
                  <c:v>-10.811517028995601</c:v>
                </c:pt>
                <c:pt idx="3593">
                  <c:v>-10.8148796225166</c:v>
                </c:pt>
                <c:pt idx="3594">
                  <c:v>-10.8182422160376</c:v>
                </c:pt>
                <c:pt idx="3595">
                  <c:v>-10.8216048095586</c:v>
                </c:pt>
                <c:pt idx="3596">
                  <c:v>-10.828329996600599</c:v>
                </c:pt>
                <c:pt idx="3597">
                  <c:v>-10.838417777163601</c:v>
                </c:pt>
                <c:pt idx="3598">
                  <c:v>-10.8485055577266</c:v>
                </c:pt>
                <c:pt idx="3599">
                  <c:v>-10.851868151247601</c:v>
                </c:pt>
                <c:pt idx="3600">
                  <c:v>-10.841780370684599</c:v>
                </c:pt>
                <c:pt idx="3601">
                  <c:v>-10.824967403079601</c:v>
                </c:pt>
                <c:pt idx="3602">
                  <c:v>-10.8182422160376</c:v>
                </c:pt>
                <c:pt idx="3603">
                  <c:v>-10.8148796225166</c:v>
                </c:pt>
                <c:pt idx="3604">
                  <c:v>-10.8047918419536</c:v>
                </c:pt>
                <c:pt idx="3605">
                  <c:v>-10.784616280827599</c:v>
                </c:pt>
                <c:pt idx="3606">
                  <c:v>-10.7140018168867</c:v>
                </c:pt>
                <c:pt idx="3607">
                  <c:v>-10.653475133508699</c:v>
                </c:pt>
                <c:pt idx="3608">
                  <c:v>-10.6433873529457</c:v>
                </c:pt>
                <c:pt idx="3609">
                  <c:v>-10.6332995723827</c:v>
                </c:pt>
                <c:pt idx="3610">
                  <c:v>-10.6265743853407</c:v>
                </c:pt>
                <c:pt idx="3611">
                  <c:v>-10.6198491982987</c:v>
                </c:pt>
                <c:pt idx="3612">
                  <c:v>-10.5996736371727</c:v>
                </c:pt>
                <c:pt idx="3613">
                  <c:v>-10.5727728890047</c:v>
                </c:pt>
                <c:pt idx="3614">
                  <c:v>-10.555959921399699</c:v>
                </c:pt>
                <c:pt idx="3615">
                  <c:v>-10.542509547315699</c:v>
                </c:pt>
                <c:pt idx="3616">
                  <c:v>-10.5324217667527</c:v>
                </c:pt>
                <c:pt idx="3617">
                  <c:v>-10.5189713926687</c:v>
                </c:pt>
                <c:pt idx="3618">
                  <c:v>-10.5088836121057</c:v>
                </c:pt>
                <c:pt idx="3619">
                  <c:v>-10.4954332380218</c:v>
                </c:pt>
                <c:pt idx="3620">
                  <c:v>-10.478620270416799</c:v>
                </c:pt>
                <c:pt idx="3621">
                  <c:v>-10.465169896332799</c:v>
                </c:pt>
                <c:pt idx="3622">
                  <c:v>-10.4517195222488</c:v>
                </c:pt>
                <c:pt idx="3623">
                  <c:v>-10.4382691481648</c:v>
                </c:pt>
                <c:pt idx="3624">
                  <c:v>-10.434906554643799</c:v>
                </c:pt>
                <c:pt idx="3625">
                  <c:v>-10.4248187740808</c:v>
                </c:pt>
                <c:pt idx="3626">
                  <c:v>-10.4113683999968</c:v>
                </c:pt>
                <c:pt idx="3627">
                  <c:v>-10.4012806194338</c:v>
                </c:pt>
                <c:pt idx="3628">
                  <c:v>-10.394555432391799</c:v>
                </c:pt>
                <c:pt idx="3629">
                  <c:v>-10.3844676518288</c:v>
                </c:pt>
                <c:pt idx="3630">
                  <c:v>-10.3844676518288</c:v>
                </c:pt>
                <c:pt idx="3631">
                  <c:v>-10.3979180259128</c:v>
                </c:pt>
                <c:pt idx="3632">
                  <c:v>-10.394555432391799</c:v>
                </c:pt>
                <c:pt idx="3633">
                  <c:v>-10.381105058307799</c:v>
                </c:pt>
                <c:pt idx="3634">
                  <c:v>-10.367654684223799</c:v>
                </c:pt>
                <c:pt idx="3635">
                  <c:v>-10.354204310139799</c:v>
                </c:pt>
                <c:pt idx="3636">
                  <c:v>-10.340753936055799</c:v>
                </c:pt>
                <c:pt idx="3637">
                  <c:v>-10.3306661554928</c:v>
                </c:pt>
                <c:pt idx="3638">
                  <c:v>-10.310490594366801</c:v>
                </c:pt>
                <c:pt idx="3639">
                  <c:v>-10.2600516915518</c:v>
                </c:pt>
                <c:pt idx="3640">
                  <c:v>-10.192799821131899</c:v>
                </c:pt>
                <c:pt idx="3641">
                  <c:v>-10.175986853526901</c:v>
                </c:pt>
                <c:pt idx="3642">
                  <c:v>-10.165899072963899</c:v>
                </c:pt>
                <c:pt idx="3643">
                  <c:v>-10.1457235118379</c:v>
                </c:pt>
                <c:pt idx="3644">
                  <c:v>-10.1255479507119</c:v>
                </c:pt>
                <c:pt idx="3645">
                  <c:v>-10.1188227636699</c:v>
                </c:pt>
                <c:pt idx="3646">
                  <c:v>-10.108734983106901</c:v>
                </c:pt>
                <c:pt idx="3647">
                  <c:v>-10.1053723895859</c:v>
                </c:pt>
                <c:pt idx="3648">
                  <c:v>-10.0919220155019</c:v>
                </c:pt>
                <c:pt idx="3649">
                  <c:v>-10.0885594219809</c:v>
                </c:pt>
                <c:pt idx="3650">
                  <c:v>-10.078471641417901</c:v>
                </c:pt>
                <c:pt idx="3651">
                  <c:v>-10.0616586738129</c:v>
                </c:pt>
                <c:pt idx="3652">
                  <c:v>-10.051570893249901</c:v>
                </c:pt>
                <c:pt idx="3653">
                  <c:v>-10.041483112686899</c:v>
                </c:pt>
                <c:pt idx="3654">
                  <c:v>-10.0213075515609</c:v>
                </c:pt>
                <c:pt idx="3655">
                  <c:v>-10.001131990435001</c:v>
                </c:pt>
                <c:pt idx="3656">
                  <c:v>-9.9944068033929998</c:v>
                </c:pt>
                <c:pt idx="3657">
                  <c:v>-9.9876816163510007</c:v>
                </c:pt>
                <c:pt idx="3658">
                  <c:v>-9.9708686487460092</c:v>
                </c:pt>
                <c:pt idx="3659">
                  <c:v>-9.9708686487460092</c:v>
                </c:pt>
                <c:pt idx="3660">
                  <c:v>-9.9708686487460092</c:v>
                </c:pt>
                <c:pt idx="3661">
                  <c:v>-9.9641434617040101</c:v>
                </c:pt>
                <c:pt idx="3662">
                  <c:v>-9.9675060552250105</c:v>
                </c:pt>
                <c:pt idx="3663">
                  <c:v>-9.9809564293090105</c:v>
                </c:pt>
                <c:pt idx="3664">
                  <c:v>-10.007857177477</c:v>
                </c:pt>
                <c:pt idx="3665">
                  <c:v>-10.014582364518899</c:v>
                </c:pt>
                <c:pt idx="3666">
                  <c:v>-10.0213075515609</c:v>
                </c:pt>
                <c:pt idx="3667">
                  <c:v>-10.007857177477</c:v>
                </c:pt>
                <c:pt idx="3668">
                  <c:v>-9.9944068033929998</c:v>
                </c:pt>
                <c:pt idx="3669">
                  <c:v>-9.9876816163510007</c:v>
                </c:pt>
                <c:pt idx="3670">
                  <c:v>-9.9506930876200208</c:v>
                </c:pt>
                <c:pt idx="3671">
                  <c:v>-9.9338801200150204</c:v>
                </c:pt>
                <c:pt idx="3672">
                  <c:v>-9.9002541848050392</c:v>
                </c:pt>
                <c:pt idx="3673">
                  <c:v>-9.8262771273430705</c:v>
                </c:pt>
                <c:pt idx="3674">
                  <c:v>-9.8027389726960799</c:v>
                </c:pt>
                <c:pt idx="3675">
                  <c:v>-9.7892885986120799</c:v>
                </c:pt>
                <c:pt idx="3676">
                  <c:v>-9.7489374763600996</c:v>
                </c:pt>
                <c:pt idx="3677">
                  <c:v>-9.7253993217131107</c:v>
                </c:pt>
                <c:pt idx="3678">
                  <c:v>-9.7119489476291108</c:v>
                </c:pt>
                <c:pt idx="3679">
                  <c:v>-9.7018611670661201</c:v>
                </c:pt>
                <c:pt idx="3680">
                  <c:v>-9.6884107929821202</c:v>
                </c:pt>
                <c:pt idx="3681">
                  <c:v>-9.6749604188981309</c:v>
                </c:pt>
                <c:pt idx="3682">
                  <c:v>-9.6648726383351296</c:v>
                </c:pt>
                <c:pt idx="3683">
                  <c:v>-9.6547848577721407</c:v>
                </c:pt>
                <c:pt idx="3684">
                  <c:v>-9.6413344836881407</c:v>
                </c:pt>
                <c:pt idx="3685">
                  <c:v>-9.6379718901671403</c:v>
                </c:pt>
                <c:pt idx="3686">
                  <c:v>-9.6211589225621506</c:v>
                </c:pt>
                <c:pt idx="3687">
                  <c:v>-9.6177963290411501</c:v>
                </c:pt>
                <c:pt idx="3688">
                  <c:v>-9.5774452067891698</c:v>
                </c:pt>
                <c:pt idx="3689">
                  <c:v>-9.5572696456631796</c:v>
                </c:pt>
                <c:pt idx="3690">
                  <c:v>-9.5404566780581792</c:v>
                </c:pt>
                <c:pt idx="3691">
                  <c:v>-9.5370940845371805</c:v>
                </c:pt>
                <c:pt idx="3692">
                  <c:v>-9.5202811169321908</c:v>
                </c:pt>
                <c:pt idx="3693">
                  <c:v>-9.4967429622852002</c:v>
                </c:pt>
                <c:pt idx="3694">
                  <c:v>-9.4832925882012091</c:v>
                </c:pt>
                <c:pt idx="3695">
                  <c:v>-9.4866551817222096</c:v>
                </c:pt>
                <c:pt idx="3696">
                  <c:v>-9.49001777524321</c:v>
                </c:pt>
                <c:pt idx="3697">
                  <c:v>-9.5001055558062006</c:v>
                </c:pt>
                <c:pt idx="3698">
                  <c:v>-9.5101933363692002</c:v>
                </c:pt>
                <c:pt idx="3699">
                  <c:v>-9.4933803687641998</c:v>
                </c:pt>
                <c:pt idx="3700">
                  <c:v>-9.4799299946802105</c:v>
                </c:pt>
                <c:pt idx="3701">
                  <c:v>-9.4530292465122194</c:v>
                </c:pt>
                <c:pt idx="3702">
                  <c:v>-9.4328536853862293</c:v>
                </c:pt>
                <c:pt idx="3703">
                  <c:v>-9.4160407177812306</c:v>
                </c:pt>
                <c:pt idx="3704">
                  <c:v>-9.39250256313424</c:v>
                </c:pt>
                <c:pt idx="3705">
                  <c:v>-9.3622392214452592</c:v>
                </c:pt>
                <c:pt idx="3706">
                  <c:v>-9.3185255056722696</c:v>
                </c:pt>
                <c:pt idx="3707">
                  <c:v>-9.2781743834202892</c:v>
                </c:pt>
                <c:pt idx="3708">
                  <c:v>-9.2613614158152995</c:v>
                </c:pt>
                <c:pt idx="3709">
                  <c:v>-9.2411858546893004</c:v>
                </c:pt>
                <c:pt idx="3710">
                  <c:v>-9.2411858546893004</c:v>
                </c:pt>
                <c:pt idx="3711">
                  <c:v>-9.2277354806053093</c:v>
                </c:pt>
                <c:pt idx="3712">
                  <c:v>-9.21428510652132</c:v>
                </c:pt>
                <c:pt idx="3713">
                  <c:v>-9.1974721389163197</c:v>
                </c:pt>
                <c:pt idx="3714">
                  <c:v>-9.1604836101853397</c:v>
                </c:pt>
                <c:pt idx="3715">
                  <c:v>-9.1470332361013398</c:v>
                </c:pt>
                <c:pt idx="3716">
                  <c:v>-9.1335828620173505</c:v>
                </c:pt>
                <c:pt idx="3717">
                  <c:v>-9.1234950814543492</c:v>
                </c:pt>
                <c:pt idx="3718">
                  <c:v>-9.1201324879333505</c:v>
                </c:pt>
                <c:pt idx="3719">
                  <c:v>-9.1100447073703599</c:v>
                </c:pt>
                <c:pt idx="3720">
                  <c:v>-9.0932317397653701</c:v>
                </c:pt>
                <c:pt idx="3721">
                  <c:v>-9.0764187721603697</c:v>
                </c:pt>
                <c:pt idx="3722">
                  <c:v>-9.0562432110343796</c:v>
                </c:pt>
                <c:pt idx="3723">
                  <c:v>-9.0394302434293898</c:v>
                </c:pt>
                <c:pt idx="3724">
                  <c:v>-9.0259798693453899</c:v>
                </c:pt>
                <c:pt idx="3725">
                  <c:v>-9.0259798693453899</c:v>
                </c:pt>
                <c:pt idx="3726">
                  <c:v>-9.0259798693453899</c:v>
                </c:pt>
                <c:pt idx="3727">
                  <c:v>-9.0259798693453899</c:v>
                </c:pt>
                <c:pt idx="3728">
                  <c:v>-9.0259798693453899</c:v>
                </c:pt>
                <c:pt idx="3729">
                  <c:v>-9.0394302434293898</c:v>
                </c:pt>
                <c:pt idx="3730">
                  <c:v>-9.0427928369503903</c:v>
                </c:pt>
                <c:pt idx="3731">
                  <c:v>-9.05960580455538</c:v>
                </c:pt>
                <c:pt idx="3732">
                  <c:v>-9.05960580455538</c:v>
                </c:pt>
                <c:pt idx="3733">
                  <c:v>-9.0495180239923805</c:v>
                </c:pt>
                <c:pt idx="3734">
                  <c:v>-9.0394302434293898</c:v>
                </c:pt>
                <c:pt idx="3735">
                  <c:v>-9.0427928369503903</c:v>
                </c:pt>
                <c:pt idx="3736">
                  <c:v>-9.0427928369503903</c:v>
                </c:pt>
                <c:pt idx="3737">
                  <c:v>-9.0327050563873907</c:v>
                </c:pt>
                <c:pt idx="3738">
                  <c:v>-9.0158920887823992</c:v>
                </c:pt>
                <c:pt idx="3739">
                  <c:v>-8.9587279989254203</c:v>
                </c:pt>
                <c:pt idx="3740">
                  <c:v>-8.8914761285054507</c:v>
                </c:pt>
                <c:pt idx="3741">
                  <c:v>-8.8612127868164592</c:v>
                </c:pt>
                <c:pt idx="3742">
                  <c:v>-8.8410372256904708</c:v>
                </c:pt>
                <c:pt idx="3743">
                  <c:v>-8.8309494451274695</c:v>
                </c:pt>
                <c:pt idx="3744">
                  <c:v>-8.8107738840014793</c:v>
                </c:pt>
                <c:pt idx="3745">
                  <c:v>-8.8006861034384798</c:v>
                </c:pt>
                <c:pt idx="3746">
                  <c:v>-8.7905983228754891</c:v>
                </c:pt>
                <c:pt idx="3747">
                  <c:v>-8.7771479487914892</c:v>
                </c:pt>
                <c:pt idx="3748">
                  <c:v>-8.7569723876655008</c:v>
                </c:pt>
                <c:pt idx="3749">
                  <c:v>-8.7468846071024995</c:v>
                </c:pt>
                <c:pt idx="3750">
                  <c:v>-8.7334342330185102</c:v>
                </c:pt>
                <c:pt idx="3751">
                  <c:v>-8.7233464524555107</c:v>
                </c:pt>
                <c:pt idx="3752">
                  <c:v>-8.71325867189252</c:v>
                </c:pt>
                <c:pt idx="3753">
                  <c:v>-8.6964457042875303</c:v>
                </c:pt>
                <c:pt idx="3754">
                  <c:v>-8.6829953302035303</c:v>
                </c:pt>
                <c:pt idx="3755">
                  <c:v>-8.6695449561195392</c:v>
                </c:pt>
                <c:pt idx="3756">
                  <c:v>-8.6628197690775401</c:v>
                </c:pt>
                <c:pt idx="3757">
                  <c:v>-8.6460068014725504</c:v>
                </c:pt>
                <c:pt idx="3758">
                  <c:v>-8.6325564273885504</c:v>
                </c:pt>
                <c:pt idx="3759">
                  <c:v>-8.6090182727415598</c:v>
                </c:pt>
                <c:pt idx="3760">
                  <c:v>-8.5888427116155697</c:v>
                </c:pt>
                <c:pt idx="3761">
                  <c:v>-8.5922053051365701</c:v>
                </c:pt>
                <c:pt idx="3762">
                  <c:v>-8.5989304921785603</c:v>
                </c:pt>
                <c:pt idx="3763">
                  <c:v>-8.6022930856995607</c:v>
                </c:pt>
                <c:pt idx="3764">
                  <c:v>-8.6123808662625603</c:v>
                </c:pt>
                <c:pt idx="3765">
                  <c:v>-8.6123808662625603</c:v>
                </c:pt>
                <c:pt idx="3766">
                  <c:v>-8.5955678986575705</c:v>
                </c:pt>
                <c:pt idx="3767">
                  <c:v>-8.5753923375315697</c:v>
                </c:pt>
                <c:pt idx="3768">
                  <c:v>-8.5619419634475804</c:v>
                </c:pt>
                <c:pt idx="3769">
                  <c:v>-8.5417664023215902</c:v>
                </c:pt>
                <c:pt idx="3770">
                  <c:v>-8.5316786217585907</c:v>
                </c:pt>
                <c:pt idx="3771">
                  <c:v>-8.5182282476745996</c:v>
                </c:pt>
                <c:pt idx="3772">
                  <c:v>-8.47451453190161</c:v>
                </c:pt>
                <c:pt idx="3773">
                  <c:v>-8.4005374744396395</c:v>
                </c:pt>
                <c:pt idx="3774">
                  <c:v>-8.3702741327506605</c:v>
                </c:pt>
                <c:pt idx="3775">
                  <c:v>-8.3568237586666605</c:v>
                </c:pt>
                <c:pt idx="3776">
                  <c:v>-8.3467359781036592</c:v>
                </c:pt>
                <c:pt idx="3777">
                  <c:v>-8.3332856040196699</c:v>
                </c:pt>
                <c:pt idx="3778">
                  <c:v>-8.3164726364146802</c:v>
                </c:pt>
                <c:pt idx="3779">
                  <c:v>-8.2996596688096904</c:v>
                </c:pt>
                <c:pt idx="3780">
                  <c:v>-8.2929344817676895</c:v>
                </c:pt>
                <c:pt idx="3781">
                  <c:v>-8.2761215141626892</c:v>
                </c:pt>
                <c:pt idx="3782">
                  <c:v>-8.2693963271207007</c:v>
                </c:pt>
                <c:pt idx="3783">
                  <c:v>-8.2593085465576994</c:v>
                </c:pt>
                <c:pt idx="3784">
                  <c:v>-8.2424955789527097</c:v>
                </c:pt>
                <c:pt idx="3785">
                  <c:v>-8.2290452048687097</c:v>
                </c:pt>
                <c:pt idx="3786">
                  <c:v>-8.2155948307847204</c:v>
                </c:pt>
                <c:pt idx="3787">
                  <c:v>-8.2055070502217191</c:v>
                </c:pt>
                <c:pt idx="3788">
                  <c:v>-8.1853314890957307</c:v>
                </c:pt>
                <c:pt idx="3789">
                  <c:v>-8.1718811150117396</c:v>
                </c:pt>
                <c:pt idx="3790">
                  <c:v>-8.1617933344487401</c:v>
                </c:pt>
                <c:pt idx="3791">
                  <c:v>-8.1416177733227499</c:v>
                </c:pt>
                <c:pt idx="3792">
                  <c:v>-8.1416177733227499</c:v>
                </c:pt>
                <c:pt idx="3793">
                  <c:v>-8.1416177733227499</c:v>
                </c:pt>
                <c:pt idx="3794">
                  <c:v>-8.1416177733227499</c:v>
                </c:pt>
                <c:pt idx="3795">
                  <c:v>-8.1416177733227499</c:v>
                </c:pt>
                <c:pt idx="3796">
                  <c:v>-8.1449803668437504</c:v>
                </c:pt>
                <c:pt idx="3797">
                  <c:v>-8.1584307409277397</c:v>
                </c:pt>
                <c:pt idx="3798">
                  <c:v>-8.1685185214907392</c:v>
                </c:pt>
                <c:pt idx="3799">
                  <c:v>-8.1685185214907392</c:v>
                </c:pt>
                <c:pt idx="3800">
                  <c:v>-8.1584307409277397</c:v>
                </c:pt>
                <c:pt idx="3801">
                  <c:v>-8.1449803668437504</c:v>
                </c:pt>
                <c:pt idx="3802">
                  <c:v>-8.1416177733227499</c:v>
                </c:pt>
                <c:pt idx="3803">
                  <c:v>-8.1416177733227499</c:v>
                </c:pt>
                <c:pt idx="3804">
                  <c:v>-8.1248048057177602</c:v>
                </c:pt>
                <c:pt idx="3805">
                  <c:v>-8.0979040575497692</c:v>
                </c:pt>
                <c:pt idx="3806">
                  <c:v>-8.0340147806507893</c:v>
                </c:pt>
                <c:pt idx="3807">
                  <c:v>-7.9768506907938104</c:v>
                </c:pt>
                <c:pt idx="3808">
                  <c:v>-7.9701255037518202</c:v>
                </c:pt>
                <c:pt idx="3809">
                  <c:v>-7.94994994262583</c:v>
                </c:pt>
                <c:pt idx="3810">
                  <c:v>-7.9398621620628296</c:v>
                </c:pt>
                <c:pt idx="3811">
                  <c:v>-7.9264117879788296</c:v>
                </c:pt>
                <c:pt idx="3812">
                  <c:v>-7.9129614138948403</c:v>
                </c:pt>
                <c:pt idx="3813">
                  <c:v>-7.8927858527688501</c:v>
                </c:pt>
                <c:pt idx="3814">
                  <c:v>-7.8793354786848502</c:v>
                </c:pt>
                <c:pt idx="3815">
                  <c:v>-7.86588510460086</c:v>
                </c:pt>
                <c:pt idx="3816">
                  <c:v>-7.85243473051686</c:v>
                </c:pt>
                <c:pt idx="3817">
                  <c:v>-7.8389843564328698</c:v>
                </c:pt>
                <c:pt idx="3818">
                  <c:v>-7.8221713888278801</c:v>
                </c:pt>
                <c:pt idx="3819">
                  <c:v>-7.8053584212228797</c:v>
                </c:pt>
                <c:pt idx="3820">
                  <c:v>-7.78854545361789</c:v>
                </c:pt>
                <c:pt idx="3821">
                  <c:v>-7.7717324860129002</c:v>
                </c:pt>
                <c:pt idx="3822">
                  <c:v>-7.7582821119289003</c:v>
                </c:pt>
                <c:pt idx="3823">
                  <c:v>-7.7515569248869101</c:v>
                </c:pt>
                <c:pt idx="3824">
                  <c:v>-7.7381065508029101</c:v>
                </c:pt>
                <c:pt idx="3825">
                  <c:v>-7.7179309896769199</c:v>
                </c:pt>
                <c:pt idx="3826">
                  <c:v>-7.6876676479879302</c:v>
                </c:pt>
                <c:pt idx="3827">
                  <c:v>-7.6809424609459303</c:v>
                </c:pt>
                <c:pt idx="3828">
                  <c:v>-7.6775798674249298</c:v>
                </c:pt>
                <c:pt idx="3829">
                  <c:v>-7.6843050544669298</c:v>
                </c:pt>
                <c:pt idx="3830">
                  <c:v>-7.6910302415089298</c:v>
                </c:pt>
                <c:pt idx="3831">
                  <c:v>-7.6943928350299302</c:v>
                </c:pt>
                <c:pt idx="3832">
                  <c:v>-7.6910302415089298</c:v>
                </c:pt>
                <c:pt idx="3833">
                  <c:v>-7.6708546803829396</c:v>
                </c:pt>
                <c:pt idx="3834">
                  <c:v>-7.6574043062989396</c:v>
                </c:pt>
                <c:pt idx="3835">
                  <c:v>-7.6473165257359499</c:v>
                </c:pt>
                <c:pt idx="3836">
                  <c:v>-7.6338661516519499</c:v>
                </c:pt>
                <c:pt idx="3837">
                  <c:v>-7.6237783710889602</c:v>
                </c:pt>
                <c:pt idx="3838">
                  <c:v>-7.6002402164419696</c:v>
                </c:pt>
                <c:pt idx="3839">
                  <c:v>-7.5397135330639902</c:v>
                </c:pt>
                <c:pt idx="3840">
                  <c:v>-7.4690990691230201</c:v>
                </c:pt>
                <c:pt idx="3841">
                  <c:v>-7.4522861015180304</c:v>
                </c:pt>
                <c:pt idx="3842">
                  <c:v>-7.44219832095503</c:v>
                </c:pt>
                <c:pt idx="3843">
                  <c:v>-7.4253853533500402</c:v>
                </c:pt>
                <c:pt idx="3844">
                  <c:v>-7.4152975727870398</c:v>
                </c:pt>
                <c:pt idx="3845">
                  <c:v>-7.4018471987030496</c:v>
                </c:pt>
                <c:pt idx="3846">
                  <c:v>-7.3917594181400501</c:v>
                </c:pt>
                <c:pt idx="3847">
                  <c:v>-7.3749464505350604</c:v>
                </c:pt>
                <c:pt idx="3848">
                  <c:v>-7.35813348293006</c:v>
                </c:pt>
                <c:pt idx="3849">
                  <c:v>-7.3446831088460698</c:v>
                </c:pt>
                <c:pt idx="3850">
                  <c:v>-7.32787014124108</c:v>
                </c:pt>
                <c:pt idx="3851">
                  <c:v>-7.3110571736360797</c:v>
                </c:pt>
                <c:pt idx="3852">
                  <c:v>-7.2976067995520904</c:v>
                </c:pt>
                <c:pt idx="3853">
                  <c:v>-7.2841564254680904</c:v>
                </c:pt>
                <c:pt idx="3854">
                  <c:v>-7.2639808643421002</c:v>
                </c:pt>
                <c:pt idx="3855">
                  <c:v>-7.25053049025811</c:v>
                </c:pt>
                <c:pt idx="3856">
                  <c:v>-7.2404427096951096</c:v>
                </c:pt>
                <c:pt idx="3857">
                  <c:v>-7.2303549291321101</c:v>
                </c:pt>
                <c:pt idx="3858">
                  <c:v>-7.2202671485691203</c:v>
                </c:pt>
                <c:pt idx="3859">
                  <c:v>-7.2169045550481199</c:v>
                </c:pt>
                <c:pt idx="3860">
                  <c:v>-7.2101793680061199</c:v>
                </c:pt>
                <c:pt idx="3861">
                  <c:v>-7.2068167744851204</c:v>
                </c:pt>
                <c:pt idx="3862">
                  <c:v>-7.2101793680061199</c:v>
                </c:pt>
                <c:pt idx="3863">
                  <c:v>-7.2202671485691203</c:v>
                </c:pt>
                <c:pt idx="3864">
                  <c:v>-7.2337175226531096</c:v>
                </c:pt>
                <c:pt idx="3865">
                  <c:v>-7.24380530321611</c:v>
                </c:pt>
                <c:pt idx="3866">
                  <c:v>-7.2370801161741101</c:v>
                </c:pt>
                <c:pt idx="3867">
                  <c:v>-7.2236297420901199</c:v>
                </c:pt>
                <c:pt idx="3868">
                  <c:v>-7.2101793680061199</c:v>
                </c:pt>
                <c:pt idx="3869">
                  <c:v>-7.2034541809641297</c:v>
                </c:pt>
                <c:pt idx="3870">
                  <c:v>-7.2000915874431302</c:v>
                </c:pt>
                <c:pt idx="3871">
                  <c:v>-7.1866412133591302</c:v>
                </c:pt>
                <c:pt idx="3872">
                  <c:v>-7.1496526846281503</c:v>
                </c:pt>
                <c:pt idx="3873">
                  <c:v>-7.0723130336451803</c:v>
                </c:pt>
                <c:pt idx="3874">
                  <c:v>-7.0353245049141897</c:v>
                </c:pt>
                <c:pt idx="3875">
                  <c:v>-7.0252367243511999</c:v>
                </c:pt>
                <c:pt idx="3876">
                  <c:v>-7.0117863502672</c:v>
                </c:pt>
                <c:pt idx="3877">
                  <c:v>-6.9949733826622102</c:v>
                </c:pt>
                <c:pt idx="3878">
                  <c:v>-6.9781604150572196</c:v>
                </c:pt>
                <c:pt idx="3879">
                  <c:v>-6.9647100409732197</c:v>
                </c:pt>
                <c:pt idx="3880">
                  <c:v>-6.9512596668892304</c:v>
                </c:pt>
                <c:pt idx="3881">
                  <c:v>-6.93444669928423</c:v>
                </c:pt>
                <c:pt idx="3882">
                  <c:v>-6.9243589187212402</c:v>
                </c:pt>
                <c:pt idx="3883">
                  <c:v>-6.9109085446372402</c:v>
                </c:pt>
                <c:pt idx="3884">
                  <c:v>-6.8974581705532501</c:v>
                </c:pt>
                <c:pt idx="3885">
                  <c:v>-6.8806452029482603</c:v>
                </c:pt>
                <c:pt idx="3886">
                  <c:v>-6.8671948288642604</c:v>
                </c:pt>
                <c:pt idx="3887">
                  <c:v>-6.8571070483012697</c:v>
                </c:pt>
                <c:pt idx="3888">
                  <c:v>-6.8402940806962702</c:v>
                </c:pt>
                <c:pt idx="3889">
                  <c:v>-6.8234811130912796</c:v>
                </c:pt>
                <c:pt idx="3890">
                  <c:v>-6.8100307390072796</c:v>
                </c:pt>
                <c:pt idx="3891">
                  <c:v>-6.7898551778812903</c:v>
                </c:pt>
                <c:pt idx="3892">
                  <c:v>-6.7696796167553002</c:v>
                </c:pt>
                <c:pt idx="3893">
                  <c:v>-6.75622924267131</c:v>
                </c:pt>
                <c:pt idx="3894">
                  <c:v>-6.74950405562931</c:v>
                </c:pt>
                <c:pt idx="3895">
                  <c:v>-6.74950405562931</c:v>
                </c:pt>
                <c:pt idx="3896">
                  <c:v>-6.75622924267131</c:v>
                </c:pt>
                <c:pt idx="3897">
                  <c:v>-6.7629544297133002</c:v>
                </c:pt>
                <c:pt idx="3898">
                  <c:v>-6.7696796167553002</c:v>
                </c:pt>
                <c:pt idx="3899">
                  <c:v>-6.7595918361923104</c:v>
                </c:pt>
                <c:pt idx="3900">
                  <c:v>-6.7394162750663096</c:v>
                </c:pt>
                <c:pt idx="3901">
                  <c:v>-6.7226033074613198</c:v>
                </c:pt>
                <c:pt idx="3902">
                  <c:v>-6.7125155268983203</c:v>
                </c:pt>
                <c:pt idx="3903">
                  <c:v>-6.6990651528143301</c:v>
                </c:pt>
                <c:pt idx="3904">
                  <c:v>-6.6856147787303302</c:v>
                </c:pt>
                <c:pt idx="3905">
                  <c:v>-6.6587140305623498</c:v>
                </c:pt>
                <c:pt idx="3906">
                  <c:v>-6.5847369731003802</c:v>
                </c:pt>
                <c:pt idx="3907">
                  <c:v>-6.5309354767643999</c:v>
                </c:pt>
                <c:pt idx="3908">
                  <c:v>-6.5107599156384097</c:v>
                </c:pt>
                <c:pt idx="3909">
                  <c:v>-6.4973095415544098</c:v>
                </c:pt>
                <c:pt idx="3910">
                  <c:v>-6.48722176099142</c:v>
                </c:pt>
                <c:pt idx="3911">
                  <c:v>-6.47377138690742</c:v>
                </c:pt>
                <c:pt idx="3912">
                  <c:v>-6.4535958257814299</c:v>
                </c:pt>
                <c:pt idx="3913">
                  <c:v>-6.4401454516974299</c:v>
                </c:pt>
                <c:pt idx="3914">
                  <c:v>-6.4233324840924402</c:v>
                </c:pt>
                <c:pt idx="3915">
                  <c:v>-6.4065195164874504</c:v>
                </c:pt>
                <c:pt idx="3916">
                  <c:v>-6.38970654888245</c:v>
                </c:pt>
                <c:pt idx="3917">
                  <c:v>-6.3762561747984599</c:v>
                </c:pt>
                <c:pt idx="3918">
                  <c:v>-6.3628058007144697</c:v>
                </c:pt>
                <c:pt idx="3919">
                  <c:v>-6.3527180201514701</c:v>
                </c:pt>
                <c:pt idx="3920">
                  <c:v>-6.3392676460674702</c:v>
                </c:pt>
                <c:pt idx="3921">
                  <c:v>-6.3224546784624804</c:v>
                </c:pt>
                <c:pt idx="3922">
                  <c:v>-6.3090043043784902</c:v>
                </c:pt>
                <c:pt idx="3923">
                  <c:v>-6.2989165238154898</c:v>
                </c:pt>
                <c:pt idx="3924">
                  <c:v>-6.2787409626894997</c:v>
                </c:pt>
                <c:pt idx="3925">
                  <c:v>-6.2652905886054997</c:v>
                </c:pt>
                <c:pt idx="3926">
                  <c:v>-6.2619279950845099</c:v>
                </c:pt>
                <c:pt idx="3927">
                  <c:v>-6.2585654015635104</c:v>
                </c:pt>
                <c:pt idx="3928">
                  <c:v>-6.2619279950845099</c:v>
                </c:pt>
                <c:pt idx="3929">
                  <c:v>-6.2686531821265001</c:v>
                </c:pt>
                <c:pt idx="3930">
                  <c:v>-6.2821035562105001</c:v>
                </c:pt>
                <c:pt idx="3931">
                  <c:v>-6.2955539302944903</c:v>
                </c:pt>
                <c:pt idx="3932">
                  <c:v>-6.3056417108574898</c:v>
                </c:pt>
                <c:pt idx="3933">
                  <c:v>-6.2955539302944903</c:v>
                </c:pt>
                <c:pt idx="3934">
                  <c:v>-6.2720157756474997</c:v>
                </c:pt>
                <c:pt idx="3935">
                  <c:v>-6.2585654015635104</c:v>
                </c:pt>
                <c:pt idx="3936">
                  <c:v>-6.24847762100051</c:v>
                </c:pt>
                <c:pt idx="3937">
                  <c:v>-6.2383898404375202</c:v>
                </c:pt>
                <c:pt idx="3938">
                  <c:v>-6.2283020598745198</c:v>
                </c:pt>
                <c:pt idx="3939">
                  <c:v>-6.1745005635385404</c:v>
                </c:pt>
                <c:pt idx="3940">
                  <c:v>-6.1038860995975703</c:v>
                </c:pt>
                <c:pt idx="3941">
                  <c:v>-6.0837105384715802</c:v>
                </c:pt>
                <c:pt idx="3942">
                  <c:v>-6.0702601643875802</c:v>
                </c:pt>
                <c:pt idx="3943">
                  <c:v>-6.0534471967825896</c:v>
                </c:pt>
                <c:pt idx="3944">
                  <c:v>-6.0366342291775998</c:v>
                </c:pt>
                <c:pt idx="3945">
                  <c:v>-6.0198212615726003</c:v>
                </c:pt>
                <c:pt idx="3946">
                  <c:v>-6.0063708874886101</c:v>
                </c:pt>
                <c:pt idx="3947">
                  <c:v>-5.9929205134046102</c:v>
                </c:pt>
                <c:pt idx="3948">
                  <c:v>-5.97947013932062</c:v>
                </c:pt>
                <c:pt idx="3949">
                  <c:v>-5.9660197652366298</c:v>
                </c:pt>
                <c:pt idx="3950">
                  <c:v>-5.9492067976316303</c:v>
                </c:pt>
                <c:pt idx="3951">
                  <c:v>-5.9357564235476401</c:v>
                </c:pt>
                <c:pt idx="3952">
                  <c:v>-5.9256686429846397</c:v>
                </c:pt>
                <c:pt idx="3953">
                  <c:v>-5.90885567537965</c:v>
                </c:pt>
                <c:pt idx="3954">
                  <c:v>-5.89540530129565</c:v>
                </c:pt>
                <c:pt idx="3955">
                  <c:v>-5.8819549272116598</c:v>
                </c:pt>
                <c:pt idx="3956">
                  <c:v>-5.8718671466486603</c:v>
                </c:pt>
                <c:pt idx="3957">
                  <c:v>-5.8584167725646701</c:v>
                </c:pt>
                <c:pt idx="3958">
                  <c:v>-5.8382412114386799</c:v>
                </c:pt>
                <c:pt idx="3959">
                  <c:v>-5.8147030567916902</c:v>
                </c:pt>
                <c:pt idx="3960">
                  <c:v>-5.7978900891866898</c:v>
                </c:pt>
                <c:pt idx="3961">
                  <c:v>-5.7978900891866898</c:v>
                </c:pt>
                <c:pt idx="3962">
                  <c:v>-5.7978900891866898</c:v>
                </c:pt>
                <c:pt idx="3963">
                  <c:v>-5.8079778697496902</c:v>
                </c:pt>
                <c:pt idx="3964">
                  <c:v>-5.8147030567916902</c:v>
                </c:pt>
                <c:pt idx="3965">
                  <c:v>-5.8147030567916902</c:v>
                </c:pt>
                <c:pt idx="3966">
                  <c:v>-5.7945274956656903</c:v>
                </c:pt>
                <c:pt idx="3967">
                  <c:v>-5.7777145280606996</c:v>
                </c:pt>
                <c:pt idx="3968">
                  <c:v>-5.7676267474977099</c:v>
                </c:pt>
                <c:pt idx="3969">
                  <c:v>-5.7541763734137099</c:v>
                </c:pt>
                <c:pt idx="3970">
                  <c:v>-5.7407259993297197</c:v>
                </c:pt>
                <c:pt idx="3971">
                  <c:v>-5.7205504382037198</c:v>
                </c:pt>
                <c:pt idx="3972">
                  <c:v>-5.6768367224307399</c:v>
                </c:pt>
                <c:pt idx="3973">
                  <c:v>-5.5961344779267703</c:v>
                </c:pt>
                <c:pt idx="3974">
                  <c:v>-5.56250854271679</c:v>
                </c:pt>
                <c:pt idx="3975">
                  <c:v>-5.5456955751118002</c:v>
                </c:pt>
                <c:pt idx="3976">
                  <c:v>-5.5288826075067998</c:v>
                </c:pt>
                <c:pt idx="3977">
                  <c:v>-5.5120696399018101</c:v>
                </c:pt>
                <c:pt idx="3978">
                  <c:v>-5.4952566722968204</c:v>
                </c:pt>
                <c:pt idx="3979">
                  <c:v>-5.4818062982128204</c:v>
                </c:pt>
                <c:pt idx="3980">
                  <c:v>-5.4683559241288302</c:v>
                </c:pt>
                <c:pt idx="3981">
                  <c:v>-5.4515429565238298</c:v>
                </c:pt>
                <c:pt idx="3982">
                  <c:v>-5.4380925824398396</c:v>
                </c:pt>
                <c:pt idx="3983">
                  <c:v>-5.4280048018768401</c:v>
                </c:pt>
                <c:pt idx="3984">
                  <c:v>-5.4145544277928499</c:v>
                </c:pt>
                <c:pt idx="3985">
                  <c:v>-5.4011040537088499</c:v>
                </c:pt>
                <c:pt idx="3986">
                  <c:v>-5.3876536796248597</c:v>
                </c:pt>
                <c:pt idx="3987">
                  <c:v>-5.3742033055408598</c:v>
                </c:pt>
                <c:pt idx="3988">
                  <c:v>-5.3506651508938701</c:v>
                </c:pt>
                <c:pt idx="3989">
                  <c:v>-5.3372147768098799</c:v>
                </c:pt>
                <c:pt idx="3990">
                  <c:v>-5.3304895897678799</c:v>
                </c:pt>
                <c:pt idx="3991">
                  <c:v>-5.3170392156838897</c:v>
                </c:pt>
                <c:pt idx="3992">
                  <c:v>-5.3103140286418897</c:v>
                </c:pt>
                <c:pt idx="3993">
                  <c:v>-5.3069514351208902</c:v>
                </c:pt>
                <c:pt idx="3994">
                  <c:v>-5.3103140286418897</c:v>
                </c:pt>
                <c:pt idx="3995">
                  <c:v>-5.3136766221628902</c:v>
                </c:pt>
                <c:pt idx="3996">
                  <c:v>-5.3237644027258799</c:v>
                </c:pt>
                <c:pt idx="3997">
                  <c:v>-5.3304895897678799</c:v>
                </c:pt>
                <c:pt idx="3998">
                  <c:v>-5.3338521832888803</c:v>
                </c:pt>
                <c:pt idx="3999">
                  <c:v>-5.3237644027258799</c:v>
                </c:pt>
                <c:pt idx="4000">
                  <c:v>-5.3035888415998897</c:v>
                </c:pt>
                <c:pt idx="4001">
                  <c:v>-5.2935010610369</c:v>
                </c:pt>
                <c:pt idx="4002">
                  <c:v>-5.2901384675158996</c:v>
                </c:pt>
                <c:pt idx="4003">
                  <c:v>-5.2901384675158996</c:v>
                </c:pt>
                <c:pt idx="4004">
                  <c:v>-5.2766880934318996</c:v>
                </c:pt>
                <c:pt idx="4005">
                  <c:v>-5.2565125323059103</c:v>
                </c:pt>
                <c:pt idx="4006">
                  <c:v>-5.1926232554069403</c:v>
                </c:pt>
                <c:pt idx="4007">
                  <c:v>-5.13209657202896</c:v>
                </c:pt>
                <c:pt idx="4008">
                  <c:v>-5.1186461979449698</c:v>
                </c:pt>
                <c:pt idx="4009">
                  <c:v>-5.1051958238609698</c:v>
                </c:pt>
                <c:pt idx="4010">
                  <c:v>-5.0917454497769796</c:v>
                </c:pt>
                <c:pt idx="4011">
                  <c:v>-5.0782950756929797</c:v>
                </c:pt>
                <c:pt idx="4012">
                  <c:v>-5.0614821080879899</c:v>
                </c:pt>
                <c:pt idx="4013">
                  <c:v>-5.0480317340039997</c:v>
                </c:pt>
                <c:pt idx="4014">
                  <c:v>-5.0312187663990002</c:v>
                </c:pt>
                <c:pt idx="4015">
                  <c:v>-5.01776839231501</c:v>
                </c:pt>
                <c:pt idx="4016">
                  <c:v>-5.0043180182310101</c:v>
                </c:pt>
                <c:pt idx="4017">
                  <c:v>-4.9908676441470199</c:v>
                </c:pt>
                <c:pt idx="4018">
                  <c:v>-4.9774172700630199</c:v>
                </c:pt>
                <c:pt idx="4019">
                  <c:v>-4.9606043024580302</c:v>
                </c:pt>
                <c:pt idx="4020">
                  <c:v>-4.94715392837404</c:v>
                </c:pt>
                <c:pt idx="4021">
                  <c:v>-4.93370355429004</c:v>
                </c:pt>
                <c:pt idx="4022">
                  <c:v>-4.9135279931640499</c:v>
                </c:pt>
                <c:pt idx="4023">
                  <c:v>-4.9034402126010503</c:v>
                </c:pt>
                <c:pt idx="4024">
                  <c:v>-4.8866272449960597</c:v>
                </c:pt>
                <c:pt idx="4025">
                  <c:v>-4.86981427739107</c:v>
                </c:pt>
                <c:pt idx="4026">
                  <c:v>-4.8530013097860696</c:v>
                </c:pt>
                <c:pt idx="4027">
                  <c:v>-4.8429135292230798</c:v>
                </c:pt>
                <c:pt idx="4028">
                  <c:v>-4.8395509357020803</c:v>
                </c:pt>
                <c:pt idx="4029">
                  <c:v>-4.8395509357020803</c:v>
                </c:pt>
                <c:pt idx="4030">
                  <c:v>-4.8462761227440803</c:v>
                </c:pt>
                <c:pt idx="4031">
                  <c:v>-4.8530013097860696</c:v>
                </c:pt>
                <c:pt idx="4032">
                  <c:v>-4.8429135292230798</c:v>
                </c:pt>
                <c:pt idx="4033">
                  <c:v>-4.8294631551390799</c:v>
                </c:pt>
                <c:pt idx="4034">
                  <c:v>-4.8092875940130897</c:v>
                </c:pt>
                <c:pt idx="4035">
                  <c:v>-4.7958372199291004</c:v>
                </c:pt>
                <c:pt idx="4036">
                  <c:v>-4.7790242523241</c:v>
                </c:pt>
                <c:pt idx="4037">
                  <c:v>-4.7722990652821098</c:v>
                </c:pt>
                <c:pt idx="4038">
                  <c:v>-4.7521235041561196</c:v>
                </c:pt>
                <c:pt idx="4039">
                  <c:v>-4.6949594142991398</c:v>
                </c:pt>
                <c:pt idx="4040">
                  <c:v>-4.6243449503581697</c:v>
                </c:pt>
                <c:pt idx="4041">
                  <c:v>-4.6075319827531702</c:v>
                </c:pt>
                <c:pt idx="4042">
                  <c:v>-4.59408160866918</c:v>
                </c:pt>
                <c:pt idx="4043">
                  <c:v>-4.5806312345851801</c:v>
                </c:pt>
                <c:pt idx="4044">
                  <c:v>-4.5705434540221903</c:v>
                </c:pt>
                <c:pt idx="4045">
                  <c:v>-4.5570930799381903</c:v>
                </c:pt>
                <c:pt idx="4046">
                  <c:v>-4.5436427058542002</c:v>
                </c:pt>
                <c:pt idx="4047">
                  <c:v>-4.5268297382492104</c:v>
                </c:pt>
                <c:pt idx="4048">
                  <c:v>-4.5133793641652096</c:v>
                </c:pt>
                <c:pt idx="4049">
                  <c:v>-4.4999289900812203</c:v>
                </c:pt>
                <c:pt idx="4050">
                  <c:v>-4.4864786159972203</c:v>
                </c:pt>
                <c:pt idx="4051">
                  <c:v>-4.4763908354342297</c:v>
                </c:pt>
                <c:pt idx="4052">
                  <c:v>-4.4595778678292302</c:v>
                </c:pt>
                <c:pt idx="4053">
                  <c:v>-4.44612749374524</c:v>
                </c:pt>
                <c:pt idx="4054">
                  <c:v>-4.4259519326192498</c:v>
                </c:pt>
                <c:pt idx="4055">
                  <c:v>-4.4091389650142503</c:v>
                </c:pt>
                <c:pt idx="4056">
                  <c:v>-4.3956885909302601</c:v>
                </c:pt>
                <c:pt idx="4057">
                  <c:v>-4.3856008103672597</c:v>
                </c:pt>
                <c:pt idx="4058">
                  <c:v>-4.3687878427622699</c:v>
                </c:pt>
                <c:pt idx="4059">
                  <c:v>-4.3687878427622699</c:v>
                </c:pt>
                <c:pt idx="4060">
                  <c:v>-4.3687878427622699</c:v>
                </c:pt>
                <c:pt idx="4061">
                  <c:v>-4.3721504362832704</c:v>
                </c:pt>
                <c:pt idx="4062">
                  <c:v>-4.3755130298042699</c:v>
                </c:pt>
                <c:pt idx="4063">
                  <c:v>-4.3822382168462601</c:v>
                </c:pt>
                <c:pt idx="4064">
                  <c:v>-4.3923259974092597</c:v>
                </c:pt>
                <c:pt idx="4065">
                  <c:v>-4.3990511844512596</c:v>
                </c:pt>
                <c:pt idx="4066">
                  <c:v>-4.3889634038882601</c:v>
                </c:pt>
                <c:pt idx="4067">
                  <c:v>-4.3755130298042699</c:v>
                </c:pt>
                <c:pt idx="4068">
                  <c:v>-4.3687878427622699</c:v>
                </c:pt>
                <c:pt idx="4069">
                  <c:v>-4.3654252492412704</c:v>
                </c:pt>
                <c:pt idx="4070">
                  <c:v>-4.3587000621992704</c:v>
                </c:pt>
                <c:pt idx="4071">
                  <c:v>-4.3418870945942798</c:v>
                </c:pt>
                <c:pt idx="4072">
                  <c:v>-4.3082611593842897</c:v>
                </c:pt>
                <c:pt idx="4073">
                  <c:v>-4.2342841019223201</c:v>
                </c:pt>
                <c:pt idx="4074">
                  <c:v>-4.1972955731913402</c:v>
                </c:pt>
                <c:pt idx="4075">
                  <c:v>-4.1872077926283398</c:v>
                </c:pt>
                <c:pt idx="4076">
                  <c:v>-4.1737574185443496</c:v>
                </c:pt>
                <c:pt idx="4077">
                  <c:v>-4.1603070444603496</c:v>
                </c:pt>
                <c:pt idx="4078">
                  <c:v>-4.1468566703763603</c:v>
                </c:pt>
                <c:pt idx="4079">
                  <c:v>-4.1300437027713697</c:v>
                </c:pt>
                <c:pt idx="4080">
                  <c:v>-4.1199559222083701</c:v>
                </c:pt>
                <c:pt idx="4081">
                  <c:v>-4.1031429546033804</c:v>
                </c:pt>
                <c:pt idx="4082">
                  <c:v>-4.08632998699838</c:v>
                </c:pt>
                <c:pt idx="4083">
                  <c:v>-4.0762422064353903</c:v>
                </c:pt>
                <c:pt idx="4084">
                  <c:v>-4.0594292388303899</c:v>
                </c:pt>
                <c:pt idx="4085">
                  <c:v>-4.0426162712254001</c:v>
                </c:pt>
                <c:pt idx="4086">
                  <c:v>-4.0291658971414099</c:v>
                </c:pt>
                <c:pt idx="4087">
                  <c:v>-4.01571552305741</c:v>
                </c:pt>
                <c:pt idx="4088">
                  <c:v>-3.9989025554524198</c:v>
                </c:pt>
                <c:pt idx="4089">
                  <c:v>-3.9854521813684198</c:v>
                </c:pt>
                <c:pt idx="4090">
                  <c:v>-3.9787269943264301</c:v>
                </c:pt>
                <c:pt idx="4091">
                  <c:v>-3.9619140267214301</c:v>
                </c:pt>
                <c:pt idx="4092">
                  <c:v>-3.9417384655954399</c:v>
                </c:pt>
                <c:pt idx="4093">
                  <c:v>-3.9249254979904502</c:v>
                </c:pt>
                <c:pt idx="4094">
                  <c:v>-3.9215629044694502</c:v>
                </c:pt>
                <c:pt idx="4095">
                  <c:v>-3.9249254979904502</c:v>
                </c:pt>
                <c:pt idx="4096">
                  <c:v>-3.9282880915114502</c:v>
                </c:pt>
                <c:pt idx="4097">
                  <c:v>-3.93501327855344</c:v>
                </c:pt>
                <c:pt idx="4098">
                  <c:v>-3.93837587207444</c:v>
                </c:pt>
                <c:pt idx="4099">
                  <c:v>-3.9316506850324502</c:v>
                </c:pt>
                <c:pt idx="4100">
                  <c:v>-3.90811253038546</c:v>
                </c:pt>
                <c:pt idx="4101">
                  <c:v>-3.8946621563014601</c:v>
                </c:pt>
                <c:pt idx="4102">
                  <c:v>-3.8812117822174699</c:v>
                </c:pt>
                <c:pt idx="4103">
                  <c:v>-3.8643988146124699</c:v>
                </c:pt>
                <c:pt idx="4104">
                  <c:v>-3.8543110340494802</c:v>
                </c:pt>
                <c:pt idx="4105">
                  <c:v>-3.82404769236049</c:v>
                </c:pt>
                <c:pt idx="4106">
                  <c:v>-3.75679582194052</c:v>
                </c:pt>
                <c:pt idx="4107">
                  <c:v>-3.7029943256045401</c:v>
                </c:pt>
                <c:pt idx="4108">
                  <c:v>-3.6861813579995499</c:v>
                </c:pt>
                <c:pt idx="4109">
                  <c:v>-3.67273098391555</c:v>
                </c:pt>
                <c:pt idx="4110">
                  <c:v>-3.6592806098315598</c:v>
                </c:pt>
                <c:pt idx="4111">
                  <c:v>-3.6424676422265598</c:v>
                </c:pt>
                <c:pt idx="4112">
                  <c:v>-3.6290172681425701</c:v>
                </c:pt>
                <c:pt idx="4113">
                  <c:v>-3.6155668940585701</c:v>
                </c:pt>
                <c:pt idx="4114">
                  <c:v>-3.6021165199745799</c:v>
                </c:pt>
                <c:pt idx="4115">
                  <c:v>-3.59202873941158</c:v>
                </c:pt>
                <c:pt idx="4116">
                  <c:v>-3.5785783653275902</c:v>
                </c:pt>
                <c:pt idx="4117">
                  <c:v>-3.5651279912435898</c:v>
                </c:pt>
                <c:pt idx="4118">
                  <c:v>-3.5516776171596001</c:v>
                </c:pt>
                <c:pt idx="4119">
                  <c:v>-3.5382272430756001</c:v>
                </c:pt>
                <c:pt idx="4120">
                  <c:v>-3.5180516819496099</c:v>
                </c:pt>
                <c:pt idx="4121">
                  <c:v>-3.5012387143446202</c:v>
                </c:pt>
                <c:pt idx="4122">
                  <c:v>-3.48442574673963</c:v>
                </c:pt>
                <c:pt idx="4123">
                  <c:v>-3.47433796617663</c:v>
                </c:pt>
                <c:pt idx="4124">
                  <c:v>-3.4608875920926399</c:v>
                </c:pt>
                <c:pt idx="4125">
                  <c:v>-3.4507998115296399</c:v>
                </c:pt>
                <c:pt idx="4126">
                  <c:v>-3.4474372180086399</c:v>
                </c:pt>
                <c:pt idx="4127">
                  <c:v>-3.4474372180086399</c:v>
                </c:pt>
                <c:pt idx="4128">
                  <c:v>-3.4474372180086399</c:v>
                </c:pt>
                <c:pt idx="4129">
                  <c:v>-3.4541624050506399</c:v>
                </c:pt>
                <c:pt idx="4130">
                  <c:v>-3.4709753726556301</c:v>
                </c:pt>
                <c:pt idx="4131">
                  <c:v>-3.48106315321863</c:v>
                </c:pt>
                <c:pt idx="4132">
                  <c:v>-3.48778834026063</c:v>
                </c:pt>
                <c:pt idx="4133">
                  <c:v>-3.47770055969763</c:v>
                </c:pt>
                <c:pt idx="4134">
                  <c:v>-3.4608875920926399</c:v>
                </c:pt>
                <c:pt idx="4135">
                  <c:v>-3.4507998115296399</c:v>
                </c:pt>
                <c:pt idx="4136">
                  <c:v>-3.4507998115296399</c:v>
                </c:pt>
                <c:pt idx="4137">
                  <c:v>-3.4407120309666399</c:v>
                </c:pt>
                <c:pt idx="4138">
                  <c:v>-3.4306242504036502</c:v>
                </c:pt>
                <c:pt idx="4139">
                  <c:v>-3.3734601605466699</c:v>
                </c:pt>
                <c:pt idx="4140">
                  <c:v>-3.3095708836476998</c:v>
                </c:pt>
                <c:pt idx="4141">
                  <c:v>-3.2893953225217101</c:v>
                </c:pt>
                <c:pt idx="4142">
                  <c:v>-3.2793075419587101</c:v>
                </c:pt>
                <c:pt idx="4143">
                  <c:v>-3.2658571678747101</c:v>
                </c:pt>
                <c:pt idx="4144">
                  <c:v>-3.24904420026972</c:v>
                </c:pt>
                <c:pt idx="4145">
                  <c:v>-3.2322312326647298</c:v>
                </c:pt>
                <c:pt idx="4146">
                  <c:v>-3.2187808585807298</c:v>
                </c:pt>
                <c:pt idx="4147">
                  <c:v>-3.2053304844967401</c:v>
                </c:pt>
                <c:pt idx="4148">
                  <c:v>-3.1918801104127401</c:v>
                </c:pt>
                <c:pt idx="4149">
                  <c:v>-3.1784297363287499</c:v>
                </c:pt>
                <c:pt idx="4150">
                  <c:v>-3.1649793622447602</c:v>
                </c:pt>
                <c:pt idx="4151">
                  <c:v>-3.1515289881607602</c:v>
                </c:pt>
                <c:pt idx="4152">
                  <c:v>-3.13807861407677</c:v>
                </c:pt>
                <c:pt idx="4153">
                  <c:v>-3.1246282399927701</c:v>
                </c:pt>
                <c:pt idx="4154">
                  <c:v>-3.1111778659087799</c:v>
                </c:pt>
                <c:pt idx="4155">
                  <c:v>-3.0977274918247799</c:v>
                </c:pt>
                <c:pt idx="4156">
                  <c:v>-3.0876397112617902</c:v>
                </c:pt>
                <c:pt idx="4157">
                  <c:v>-3.0809145242197902</c:v>
                </c:pt>
                <c:pt idx="4158">
                  <c:v>-3.0641015566148</c:v>
                </c:pt>
                <c:pt idx="4159">
                  <c:v>-3.0405634019678098</c:v>
                </c:pt>
                <c:pt idx="4160">
                  <c:v>-3.0271130278838099</c:v>
                </c:pt>
                <c:pt idx="4161">
                  <c:v>-3.0237504343628099</c:v>
                </c:pt>
                <c:pt idx="4162">
                  <c:v>-3.0237504343628099</c:v>
                </c:pt>
                <c:pt idx="4163">
                  <c:v>-3.0304756214048099</c:v>
                </c:pt>
                <c:pt idx="4164">
                  <c:v>-3.0372008084468098</c:v>
                </c:pt>
                <c:pt idx="4165">
                  <c:v>-3.0372008084468098</c:v>
                </c:pt>
                <c:pt idx="4166">
                  <c:v>-3.0271130278838099</c:v>
                </c:pt>
                <c:pt idx="4167">
                  <c:v>-3.0136626537998201</c:v>
                </c:pt>
                <c:pt idx="4168">
                  <c:v>-3.0035748732368202</c:v>
                </c:pt>
                <c:pt idx="4169">
                  <c:v>-2.99012449915283</c:v>
                </c:pt>
                <c:pt idx="4170">
                  <c:v>-2.97667412506883</c:v>
                </c:pt>
                <c:pt idx="4171">
                  <c:v>-2.9598611574638398</c:v>
                </c:pt>
                <c:pt idx="4172">
                  <c:v>-2.9161474416908599</c:v>
                </c:pt>
                <c:pt idx="4173">
                  <c:v>-2.8388077907078899</c:v>
                </c:pt>
                <c:pt idx="4174">
                  <c:v>-2.8085444490189002</c:v>
                </c:pt>
                <c:pt idx="4175">
                  <c:v>-2.7950940749348998</c:v>
                </c:pt>
                <c:pt idx="4176">
                  <c:v>-2.7816437008509101</c:v>
                </c:pt>
                <c:pt idx="4177">
                  <c:v>-2.7614681397249199</c:v>
                </c:pt>
                <c:pt idx="4178">
                  <c:v>-2.7513803591619199</c:v>
                </c:pt>
                <c:pt idx="4179">
                  <c:v>-2.7446551721199302</c:v>
                </c:pt>
                <c:pt idx="4180">
                  <c:v>-2.7312047980359302</c:v>
                </c:pt>
                <c:pt idx="4181">
                  <c:v>-2.7211170174729302</c:v>
                </c:pt>
                <c:pt idx="4182">
                  <c:v>-2.70766664338894</c:v>
                </c:pt>
                <c:pt idx="4183">
                  <c:v>-2.6942162693049498</c:v>
                </c:pt>
                <c:pt idx="4184">
                  <c:v>-2.6841284887419499</c:v>
                </c:pt>
                <c:pt idx="4185">
                  <c:v>-2.6740407081789499</c:v>
                </c:pt>
                <c:pt idx="4186">
                  <c:v>-2.6605903340949602</c:v>
                </c:pt>
                <c:pt idx="4187">
                  <c:v>-2.6471399600109602</c:v>
                </c:pt>
                <c:pt idx="4188">
                  <c:v>-2.62360180536397</c:v>
                </c:pt>
                <c:pt idx="4189">
                  <c:v>-2.6135140248009798</c:v>
                </c:pt>
                <c:pt idx="4190">
                  <c:v>-2.6067888377589798</c:v>
                </c:pt>
                <c:pt idx="4191">
                  <c:v>-2.5899758701539901</c:v>
                </c:pt>
                <c:pt idx="4192">
                  <c:v>-2.5866132766329901</c:v>
                </c:pt>
                <c:pt idx="4193">
                  <c:v>-2.5866132766329901</c:v>
                </c:pt>
                <c:pt idx="4194">
                  <c:v>-2.5866132766329901</c:v>
                </c:pt>
                <c:pt idx="4195">
                  <c:v>-2.5933384636749901</c:v>
                </c:pt>
                <c:pt idx="4196">
                  <c:v>-2.6000636507169799</c:v>
                </c:pt>
                <c:pt idx="4197">
                  <c:v>-2.6135140248009798</c:v>
                </c:pt>
                <c:pt idx="4198">
                  <c:v>-2.62360180536397</c:v>
                </c:pt>
                <c:pt idx="4199">
                  <c:v>-2.6202392118429798</c:v>
                </c:pt>
                <c:pt idx="4200">
                  <c:v>-2.6101514312799798</c:v>
                </c:pt>
                <c:pt idx="4201">
                  <c:v>-2.6000636507169799</c:v>
                </c:pt>
                <c:pt idx="4202">
                  <c:v>-2.5933384636749901</c:v>
                </c:pt>
                <c:pt idx="4203">
                  <c:v>-2.5899758701539901</c:v>
                </c:pt>
                <c:pt idx="4204">
                  <c:v>-2.5765254960699902</c:v>
                </c:pt>
                <c:pt idx="4205">
                  <c:v>-2.556349934944</c:v>
                </c:pt>
                <c:pt idx="4206">
                  <c:v>-2.4890980645240299</c:v>
                </c:pt>
                <c:pt idx="4207">
                  <c:v>-2.4319339746670501</c:v>
                </c:pt>
                <c:pt idx="4208">
                  <c:v>-2.4184836005830599</c:v>
                </c:pt>
                <c:pt idx="4209">
                  <c:v>-2.4050332264990599</c:v>
                </c:pt>
                <c:pt idx="4210">
                  <c:v>-2.3949454459360702</c:v>
                </c:pt>
                <c:pt idx="4211">
                  <c:v>-2.3814950718520702</c:v>
                </c:pt>
                <c:pt idx="4212">
                  <c:v>-2.36804469776808</c:v>
                </c:pt>
                <c:pt idx="4213">
                  <c:v>-2.35795691720508</c:v>
                </c:pt>
                <c:pt idx="4214">
                  <c:v>-2.3445065431210899</c:v>
                </c:pt>
                <c:pt idx="4215">
                  <c:v>-2.3276935755160899</c:v>
                </c:pt>
                <c:pt idx="4216">
                  <c:v>-2.3176057949531002</c:v>
                </c:pt>
                <c:pt idx="4217">
                  <c:v>-2.3041554208691002</c:v>
                </c:pt>
                <c:pt idx="4218">
                  <c:v>-2.29070504678511</c:v>
                </c:pt>
                <c:pt idx="4219">
                  <c:v>-2.27725467270111</c:v>
                </c:pt>
                <c:pt idx="4220">
                  <c:v>-2.2638042986171198</c:v>
                </c:pt>
                <c:pt idx="4221">
                  <c:v>-2.2469913310121301</c:v>
                </c:pt>
                <c:pt idx="4222">
                  <c:v>-2.2335409569281302</c:v>
                </c:pt>
                <c:pt idx="4223">
                  <c:v>-2.2268157698861302</c:v>
                </c:pt>
                <c:pt idx="4224">
                  <c:v>-2.21672798932314</c:v>
                </c:pt>
                <c:pt idx="4225">
                  <c:v>-2.1965524281971498</c:v>
                </c:pt>
                <c:pt idx="4226">
                  <c:v>-2.1730142735501601</c:v>
                </c:pt>
                <c:pt idx="4227">
                  <c:v>-2.1629264929871601</c:v>
                </c:pt>
                <c:pt idx="4228">
                  <c:v>-2.1629264929871601</c:v>
                </c:pt>
                <c:pt idx="4229">
                  <c:v>-2.1696516800291601</c:v>
                </c:pt>
                <c:pt idx="4230">
                  <c:v>-2.1763768670711499</c:v>
                </c:pt>
                <c:pt idx="4231">
                  <c:v>-2.1831020541131498</c:v>
                </c:pt>
                <c:pt idx="4232">
                  <c:v>-2.1831020541131498</c:v>
                </c:pt>
                <c:pt idx="4233">
                  <c:v>-2.1696516800291601</c:v>
                </c:pt>
                <c:pt idx="4234">
                  <c:v>-2.1562013059451601</c:v>
                </c:pt>
                <c:pt idx="4235">
                  <c:v>-2.1427509318611699</c:v>
                </c:pt>
                <c:pt idx="4236">
                  <c:v>-2.12593796425617</c:v>
                </c:pt>
                <c:pt idx="4237">
                  <c:v>-2.1158501836931798</c:v>
                </c:pt>
                <c:pt idx="4238">
                  <c:v>-2.0956746225671901</c:v>
                </c:pt>
                <c:pt idx="4239">
                  <c:v>-2.0385105327102102</c:v>
                </c:pt>
                <c:pt idx="4240">
                  <c:v>-1.9678960687692399</c:v>
                </c:pt>
                <c:pt idx="4241">
                  <c:v>-1.95108310116425</c:v>
                </c:pt>
                <c:pt idx="4242">
                  <c:v>-1.93763272708025</c:v>
                </c:pt>
                <c:pt idx="4243">
                  <c:v>-1.9241823529962601</c:v>
                </c:pt>
                <c:pt idx="4244">
                  <c:v>-1.9107319789122601</c:v>
                </c:pt>
                <c:pt idx="4245">
                  <c:v>-1.8972816048282699</c:v>
                </c:pt>
                <c:pt idx="4246">
                  <c:v>-1.8838312307442699</c:v>
                </c:pt>
                <c:pt idx="4247">
                  <c:v>-1.87374345018128</c:v>
                </c:pt>
                <c:pt idx="4248">
                  <c:v>-1.86029307609728</c:v>
                </c:pt>
                <c:pt idx="4249">
                  <c:v>-1.84348010849229</c:v>
                </c:pt>
                <c:pt idx="4250">
                  <c:v>-1.8300297344082901</c:v>
                </c:pt>
                <c:pt idx="4251">
                  <c:v>-1.8233045473663001</c:v>
                </c:pt>
                <c:pt idx="4252">
                  <c:v>-1.8098541732822999</c:v>
                </c:pt>
                <c:pt idx="4253">
                  <c:v>-1.7964037991983099</c:v>
                </c:pt>
                <c:pt idx="4254">
                  <c:v>-1.77959083159331</c:v>
                </c:pt>
                <c:pt idx="4255">
                  <c:v>-1.75941527046732</c:v>
                </c:pt>
                <c:pt idx="4256">
                  <c:v>-1.7459648963833301</c:v>
                </c:pt>
                <c:pt idx="4257">
                  <c:v>-1.7392397093413301</c:v>
                </c:pt>
                <c:pt idx="4258">
                  <c:v>-1.7291519287783299</c:v>
                </c:pt>
                <c:pt idx="4259">
                  <c:v>-1.7257893352573399</c:v>
                </c:pt>
                <c:pt idx="4260">
                  <c:v>-1.7190641482153399</c:v>
                </c:pt>
                <c:pt idx="4261">
                  <c:v>-1.7190641482153399</c:v>
                </c:pt>
                <c:pt idx="4262">
                  <c:v>-1.7257893352573399</c:v>
                </c:pt>
                <c:pt idx="4263">
                  <c:v>-1.7325145222993299</c:v>
                </c:pt>
                <c:pt idx="4264">
                  <c:v>-1.7493274899043301</c:v>
                </c:pt>
                <c:pt idx="4265">
                  <c:v>-1.7493274899043301</c:v>
                </c:pt>
                <c:pt idx="4266">
                  <c:v>-1.7426023028623301</c:v>
                </c:pt>
                <c:pt idx="4267">
                  <c:v>-1.7291519287783299</c:v>
                </c:pt>
                <c:pt idx="4268">
                  <c:v>-1.7190641482153399</c:v>
                </c:pt>
                <c:pt idx="4269">
                  <c:v>-1.7157015546943399</c:v>
                </c:pt>
                <c:pt idx="4270">
                  <c:v>-1.70897636765234</c:v>
                </c:pt>
                <c:pt idx="4271">
                  <c:v>-1.69552599356835</c:v>
                </c:pt>
                <c:pt idx="4272">
                  <c:v>-1.6585374648373601</c:v>
                </c:pt>
                <c:pt idx="4273">
                  <c:v>-1.58792300089639</c:v>
                </c:pt>
                <c:pt idx="4274">
                  <c:v>-1.5509344721654099</c:v>
                </c:pt>
                <c:pt idx="4275">
                  <c:v>-1.5408466916024099</c:v>
                </c:pt>
                <c:pt idx="4276">
                  <c:v>-1.52403372399742</c:v>
                </c:pt>
                <c:pt idx="4277">
                  <c:v>-1.51394594343442</c:v>
                </c:pt>
                <c:pt idx="4278">
                  <c:v>-1.50049556935043</c:v>
                </c:pt>
                <c:pt idx="4279">
                  <c:v>-1.4870451952664301</c:v>
                </c:pt>
                <c:pt idx="4280">
                  <c:v>-1.4735948211824399</c:v>
                </c:pt>
                <c:pt idx="4281">
                  <c:v>-1.4601444470984399</c:v>
                </c:pt>
                <c:pt idx="4282">
                  <c:v>-1.44669407301445</c:v>
                </c:pt>
                <c:pt idx="4283">
                  <c:v>-1.43660629245145</c:v>
                </c:pt>
                <c:pt idx="4284">
                  <c:v>-1.41979332484646</c:v>
                </c:pt>
                <c:pt idx="4285">
                  <c:v>-1.4097055442834601</c:v>
                </c:pt>
                <c:pt idx="4286">
                  <c:v>-1.3962551701994701</c:v>
                </c:pt>
                <c:pt idx="4287">
                  <c:v>-1.3828047961154699</c:v>
                </c:pt>
                <c:pt idx="4288">
                  <c:v>-1.3693544220314799</c:v>
                </c:pt>
                <c:pt idx="4289">
                  <c:v>-1.35254145442649</c:v>
                </c:pt>
                <c:pt idx="4290">
                  <c:v>-1.34917886090549</c:v>
                </c:pt>
                <c:pt idx="4291">
                  <c:v>-1.33572848682149</c:v>
                </c:pt>
                <c:pt idx="4292">
                  <c:v>-1.3155529256955001</c:v>
                </c:pt>
                <c:pt idx="4293">
                  <c:v>-1.2987399580905099</c:v>
                </c:pt>
                <c:pt idx="4294">
                  <c:v>-1.2920147710485099</c:v>
                </c:pt>
                <c:pt idx="4295">
                  <c:v>-1.2920147710485099</c:v>
                </c:pt>
                <c:pt idx="4296">
                  <c:v>-1.2987399580905099</c:v>
                </c:pt>
                <c:pt idx="4297">
                  <c:v>-1.3054651451325101</c:v>
                </c:pt>
                <c:pt idx="4298">
                  <c:v>-1.3121903321745001</c:v>
                </c:pt>
                <c:pt idx="4299">
                  <c:v>-1.3021025516115099</c:v>
                </c:pt>
                <c:pt idx="4300">
                  <c:v>-1.2886521775275099</c:v>
                </c:pt>
                <c:pt idx="4301">
                  <c:v>-1.27520180344352</c:v>
                </c:pt>
                <c:pt idx="4302">
                  <c:v>-1.26511402288052</c:v>
                </c:pt>
                <c:pt idx="4303">
                  <c:v>-1.25166364879653</c:v>
                </c:pt>
                <c:pt idx="4304">
                  <c:v>-1.2415758682335301</c:v>
                </c:pt>
                <c:pt idx="4305">
                  <c:v>-1.2045873395025499</c:v>
                </c:pt>
                <c:pt idx="4306">
                  <c:v>-1.1339728755615801</c:v>
                </c:pt>
                <c:pt idx="4307">
                  <c:v>-1.08689656626759</c:v>
                </c:pt>
                <c:pt idx="4308">
                  <c:v>-1.0734461921836</c:v>
                </c:pt>
                <c:pt idx="4309">
                  <c:v>-1.0633584116206001</c:v>
                </c:pt>
                <c:pt idx="4310">
                  <c:v>-1.0499080375366101</c:v>
                </c:pt>
                <c:pt idx="4311">
                  <c:v>-1.0364576634526099</c:v>
                </c:pt>
                <c:pt idx="4312">
                  <c:v>-1.02300728936862</c:v>
                </c:pt>
                <c:pt idx="4313">
                  <c:v>-1.01291950880562</c:v>
                </c:pt>
                <c:pt idx="4314">
                  <c:v>-0.99946913472163401</c:v>
                </c:pt>
                <c:pt idx="4315">
                  <c:v>-0.98601876063763905</c:v>
                </c:pt>
                <c:pt idx="4316">
                  <c:v>-0.97256838655364497</c:v>
                </c:pt>
                <c:pt idx="4317">
                  <c:v>-0.962480605990649</c:v>
                </c:pt>
                <c:pt idx="4318">
                  <c:v>-0.94903023190665403</c:v>
                </c:pt>
                <c:pt idx="4319">
                  <c:v>-0.93894245134365795</c:v>
                </c:pt>
                <c:pt idx="4320">
                  <c:v>-0.92212948373866499</c:v>
                </c:pt>
                <c:pt idx="4321">
                  <c:v>-0.90195392261267304</c:v>
                </c:pt>
                <c:pt idx="4322">
                  <c:v>-0.88850354852867897</c:v>
                </c:pt>
                <c:pt idx="4323">
                  <c:v>-0.88177836148668098</c:v>
                </c:pt>
                <c:pt idx="4324">
                  <c:v>-0.86832798740268702</c:v>
                </c:pt>
                <c:pt idx="4325">
                  <c:v>-0.86496539388168803</c:v>
                </c:pt>
                <c:pt idx="4326">
                  <c:v>-0.86496539388168803</c:v>
                </c:pt>
                <c:pt idx="4327">
                  <c:v>-0.85824020683969104</c:v>
                </c:pt>
                <c:pt idx="4328">
                  <c:v>-0.86160280036069004</c:v>
                </c:pt>
                <c:pt idx="4329">
                  <c:v>-0.87169058092368501</c:v>
                </c:pt>
                <c:pt idx="4330">
                  <c:v>-0.88177836148668098</c:v>
                </c:pt>
                <c:pt idx="4331">
                  <c:v>-0.89522873557067595</c:v>
                </c:pt>
                <c:pt idx="4332">
                  <c:v>-0.89859132909167505</c:v>
                </c:pt>
                <c:pt idx="4333">
                  <c:v>-0.89186614204967696</c:v>
                </c:pt>
                <c:pt idx="4334">
                  <c:v>-0.87841576796568299</c:v>
                </c:pt>
                <c:pt idx="4335">
                  <c:v>-0.86496539388168803</c:v>
                </c:pt>
                <c:pt idx="4336">
                  <c:v>-0.86496539388168803</c:v>
                </c:pt>
                <c:pt idx="4337">
                  <c:v>-0.86160280036069004</c:v>
                </c:pt>
                <c:pt idx="4338">
                  <c:v>-0.84815242627669496</c:v>
                </c:pt>
                <c:pt idx="4339">
                  <c:v>-0.790988336419718</c:v>
                </c:pt>
                <c:pt idx="4340">
                  <c:v>-0.71701127895774797</c:v>
                </c:pt>
                <c:pt idx="4341">
                  <c:v>-0.70019831135275501</c:v>
                </c:pt>
                <c:pt idx="4342">
                  <c:v>-0.68674793726876004</c:v>
                </c:pt>
                <c:pt idx="4343">
                  <c:v>-0.67666015670576396</c:v>
                </c:pt>
                <c:pt idx="4344">
                  <c:v>-0.66320978262176999</c:v>
                </c:pt>
                <c:pt idx="4345">
                  <c:v>-0.64975940853777503</c:v>
                </c:pt>
                <c:pt idx="4346">
                  <c:v>-0.63630903445377995</c:v>
                </c:pt>
                <c:pt idx="4347">
                  <c:v>-0.62622125389078398</c:v>
                </c:pt>
                <c:pt idx="4348">
                  <c:v>-0.61277087980679001</c:v>
                </c:pt>
                <c:pt idx="4349">
                  <c:v>-0.59932050572279505</c:v>
                </c:pt>
                <c:pt idx="4350">
                  <c:v>-0.58587013163880097</c:v>
                </c:pt>
                <c:pt idx="4351">
                  <c:v>-0.56905716403380802</c:v>
                </c:pt>
                <c:pt idx="4352">
                  <c:v>-0.55224419642881395</c:v>
                </c:pt>
                <c:pt idx="4353">
                  <c:v>-0.54215641586581798</c:v>
                </c:pt>
                <c:pt idx="4354">
                  <c:v>-0.52870604178182401</c:v>
                </c:pt>
                <c:pt idx="4355">
                  <c:v>-0.51861826121882804</c:v>
                </c:pt>
                <c:pt idx="4356">
                  <c:v>-0.50853048065583195</c:v>
                </c:pt>
                <c:pt idx="4357">
                  <c:v>-0.49508010657183699</c:v>
                </c:pt>
                <c:pt idx="4358">
                  <c:v>-0.48162973248784302</c:v>
                </c:pt>
                <c:pt idx="4359">
                  <c:v>-0.45809157784085203</c:v>
                </c:pt>
                <c:pt idx="4360">
                  <c:v>-0.448003797277856</c:v>
                </c:pt>
                <c:pt idx="4361">
                  <c:v>-0.44464120375685801</c:v>
                </c:pt>
                <c:pt idx="4362">
                  <c:v>-0.44127861023585901</c:v>
                </c:pt>
                <c:pt idx="4363">
                  <c:v>-0.448003797277856</c:v>
                </c:pt>
                <c:pt idx="4364">
                  <c:v>-0.45809157784085203</c:v>
                </c:pt>
                <c:pt idx="4365">
                  <c:v>-0.45472898431985398</c:v>
                </c:pt>
                <c:pt idx="4366">
                  <c:v>-0.44127861023585901</c:v>
                </c:pt>
                <c:pt idx="4367">
                  <c:v>-0.424465642630866</c:v>
                </c:pt>
                <c:pt idx="4368">
                  <c:v>-0.40765267502587299</c:v>
                </c:pt>
                <c:pt idx="4369">
                  <c:v>-0.40092748798387501</c:v>
                </c:pt>
                <c:pt idx="4370">
                  <c:v>-0.38747711389988099</c:v>
                </c:pt>
                <c:pt idx="4371">
                  <c:v>-0.36730155277388898</c:v>
                </c:pt>
                <c:pt idx="4372">
                  <c:v>-0.32358783700090699</c:v>
                </c:pt>
                <c:pt idx="4373">
                  <c:v>-0.252973373059935</c:v>
                </c:pt>
                <c:pt idx="4374">
                  <c:v>-0.222710031370947</c:v>
                </c:pt>
                <c:pt idx="4375">
                  <c:v>-0.20589706376595401</c:v>
                </c:pt>
                <c:pt idx="4376">
                  <c:v>-0.189084096160961</c:v>
                </c:pt>
                <c:pt idx="4377">
                  <c:v>-0.17227112855596799</c:v>
                </c:pt>
                <c:pt idx="4378">
                  <c:v>-0.158820754471973</c:v>
                </c:pt>
                <c:pt idx="4379">
                  <c:v>-0.148732973908977</c:v>
                </c:pt>
                <c:pt idx="4380">
                  <c:v>-0.135282599824983</c:v>
                </c:pt>
                <c:pt idx="4381">
                  <c:v>-0.125194819261987</c:v>
                </c:pt>
                <c:pt idx="4382">
                  <c:v>-0.11174444517799199</c:v>
                </c:pt>
                <c:pt idx="4383">
                  <c:v>-9.8294071093997903E-2</c:v>
                </c:pt>
                <c:pt idx="4384">
                  <c:v>-8.8206290531001999E-2</c:v>
                </c:pt>
                <c:pt idx="4385">
                  <c:v>-7.4755916447007395E-2</c:v>
                </c:pt>
                <c:pt idx="4386">
                  <c:v>-6.1305542363012902E-2</c:v>
                </c:pt>
                <c:pt idx="4387">
                  <c:v>-4.7855168279018298E-2</c:v>
                </c:pt>
                <c:pt idx="4388">
                  <c:v>-2.7679607153026399E-2</c:v>
                </c:pt>
                <c:pt idx="4389">
                  <c:v>-1.42292330690318E-2</c:v>
                </c:pt>
                <c:pt idx="4390">
                  <c:v>-4.14145250603596E-3</c:v>
                </c:pt>
                <c:pt idx="4391">
                  <c:v>9.3089215779586006E-3</c:v>
                </c:pt>
                <c:pt idx="4392">
                  <c:v>1.60341086199558E-2</c:v>
                </c:pt>
                <c:pt idx="4393">
                  <c:v>1.60341086199558E-2</c:v>
                </c:pt>
                <c:pt idx="4394">
                  <c:v>1.60341086199558E-2</c:v>
                </c:pt>
                <c:pt idx="4395">
                  <c:v>9.3089215779586006E-3</c:v>
                </c:pt>
                <c:pt idx="4396">
                  <c:v>-7.78858985037322E-4</c:v>
                </c:pt>
                <c:pt idx="4397">
                  <c:v>-1.42292330690318E-2</c:v>
                </c:pt>
                <c:pt idx="4398">
                  <c:v>-2.09544201110291E-2</c:v>
                </c:pt>
                <c:pt idx="4399">
                  <c:v>-1.7591826590030502E-2</c:v>
                </c:pt>
                <c:pt idx="4400">
                  <c:v>-4.14145250603596E-3</c:v>
                </c:pt>
                <c:pt idx="4401">
                  <c:v>5.94632805695996E-3</c:v>
                </c:pt>
                <c:pt idx="4402">
                  <c:v>1.60341086199558E-2</c:v>
                </c:pt>
                <c:pt idx="4403">
                  <c:v>1.60341086199558E-2</c:v>
                </c:pt>
                <c:pt idx="4404">
                  <c:v>3.2847076224949097E-2</c:v>
                </c:pt>
                <c:pt idx="4405">
                  <c:v>5.3022637350940899E-2</c:v>
                </c:pt>
                <c:pt idx="4406">
                  <c:v>0.116911914249915</c:v>
                </c:pt>
                <c:pt idx="4407">
                  <c:v>0.17743859762788999</c:v>
                </c:pt>
                <c:pt idx="4408">
                  <c:v>0.197614158753882</c:v>
                </c:pt>
                <c:pt idx="4409">
                  <c:v>0.21106453283787699</c:v>
                </c:pt>
                <c:pt idx="4410">
                  <c:v>0.21442712635887501</c:v>
                </c:pt>
                <c:pt idx="4411">
                  <c:v>0.22787750044287</c:v>
                </c:pt>
                <c:pt idx="4412">
                  <c:v>0.24132787452686399</c:v>
                </c:pt>
                <c:pt idx="4413">
                  <c:v>0.25477824861085901</c:v>
                </c:pt>
                <c:pt idx="4414">
                  <c:v>0.26822862269485398</c:v>
                </c:pt>
                <c:pt idx="4415">
                  <c:v>0.27831640325785001</c:v>
                </c:pt>
                <c:pt idx="4416">
                  <c:v>0.29176677734184397</c:v>
                </c:pt>
                <c:pt idx="4417">
                  <c:v>0.305217151425839</c:v>
                </c:pt>
                <c:pt idx="4418">
                  <c:v>0.31530493198883502</c:v>
                </c:pt>
                <c:pt idx="4419">
                  <c:v>0.32875530607282899</c:v>
                </c:pt>
                <c:pt idx="4420">
                  <c:v>0.34220568015682401</c:v>
                </c:pt>
                <c:pt idx="4421">
                  <c:v>0.35901864776181702</c:v>
                </c:pt>
                <c:pt idx="4422">
                  <c:v>0.37583161536680998</c:v>
                </c:pt>
                <c:pt idx="4423">
                  <c:v>0.37919420888780903</c:v>
                </c:pt>
                <c:pt idx="4424">
                  <c:v>0.39600717649280198</c:v>
                </c:pt>
                <c:pt idx="4425">
                  <c:v>0.41282014409779499</c:v>
                </c:pt>
                <c:pt idx="4426">
                  <c:v>0.432995705223787</c:v>
                </c:pt>
                <c:pt idx="4427">
                  <c:v>0.43972089226578398</c:v>
                </c:pt>
                <c:pt idx="4428">
                  <c:v>0.43972089226578398</c:v>
                </c:pt>
                <c:pt idx="4429">
                  <c:v>0.43972089226578398</c:v>
                </c:pt>
                <c:pt idx="4430">
                  <c:v>0.43635829874478599</c:v>
                </c:pt>
                <c:pt idx="4431">
                  <c:v>0.42963311170278901</c:v>
                </c:pt>
                <c:pt idx="4432">
                  <c:v>0.42963311170278901</c:v>
                </c:pt>
                <c:pt idx="4433">
                  <c:v>0.44644607930778202</c:v>
                </c:pt>
                <c:pt idx="4434">
                  <c:v>0.45989645339177598</c:v>
                </c:pt>
                <c:pt idx="4435">
                  <c:v>0.473346827475771</c:v>
                </c:pt>
                <c:pt idx="4436">
                  <c:v>0.48679720155976502</c:v>
                </c:pt>
                <c:pt idx="4437">
                  <c:v>0.49352238860176301</c:v>
                </c:pt>
                <c:pt idx="4438">
                  <c:v>0.51706054324875295</c:v>
                </c:pt>
                <c:pt idx="4439">
                  <c:v>0.57422463310573002</c:v>
                </c:pt>
                <c:pt idx="4440">
                  <c:v>0.64483909704670195</c:v>
                </c:pt>
                <c:pt idx="4441">
                  <c:v>0.65828947113069602</c:v>
                </c:pt>
                <c:pt idx="4442">
                  <c:v>0.67173984521469099</c:v>
                </c:pt>
                <c:pt idx="4443">
                  <c:v>0.68182762577768696</c:v>
                </c:pt>
                <c:pt idx="4444">
                  <c:v>0.69864059338268003</c:v>
                </c:pt>
                <c:pt idx="4445">
                  <c:v>0.712090967466675</c:v>
                </c:pt>
                <c:pt idx="4446">
                  <c:v>0.72217874802966997</c:v>
                </c:pt>
                <c:pt idx="4447">
                  <c:v>0.73562912211366505</c:v>
                </c:pt>
                <c:pt idx="4448">
                  <c:v>0.74907949619766001</c:v>
                </c:pt>
                <c:pt idx="4449">
                  <c:v>0.76252987028165398</c:v>
                </c:pt>
                <c:pt idx="4450">
                  <c:v>0.77598024436564905</c:v>
                </c:pt>
                <c:pt idx="4451">
                  <c:v>0.78606802492864503</c:v>
                </c:pt>
                <c:pt idx="4452">
                  <c:v>0.79951839901263899</c:v>
                </c:pt>
                <c:pt idx="4453">
                  <c:v>0.81296877309663396</c:v>
                </c:pt>
                <c:pt idx="4454">
                  <c:v>0.83314433422262602</c:v>
                </c:pt>
                <c:pt idx="4455">
                  <c:v>0.84995730182761897</c:v>
                </c:pt>
                <c:pt idx="4456">
                  <c:v>0.85668248886961595</c:v>
                </c:pt>
                <c:pt idx="4457">
                  <c:v>0.86677026943261204</c:v>
                </c:pt>
                <c:pt idx="4458">
                  <c:v>0.87349545647460902</c:v>
                </c:pt>
                <c:pt idx="4459">
                  <c:v>0.87013286295361103</c:v>
                </c:pt>
                <c:pt idx="4460">
                  <c:v>0.87349545647460902</c:v>
                </c:pt>
                <c:pt idx="4461">
                  <c:v>0.87013286295361103</c:v>
                </c:pt>
                <c:pt idx="4462">
                  <c:v>0.87013286295361103</c:v>
                </c:pt>
                <c:pt idx="4463">
                  <c:v>0.86004508239061495</c:v>
                </c:pt>
                <c:pt idx="4464">
                  <c:v>0.84995730182761897</c:v>
                </c:pt>
                <c:pt idx="4465">
                  <c:v>0.84323211478562199</c:v>
                </c:pt>
                <c:pt idx="4466">
                  <c:v>0.84995730182761897</c:v>
                </c:pt>
                <c:pt idx="4467">
                  <c:v>0.86340767591161305</c:v>
                </c:pt>
                <c:pt idx="4468">
                  <c:v>0.87685804999560801</c:v>
                </c:pt>
                <c:pt idx="4469">
                  <c:v>0.880220643516607</c:v>
                </c:pt>
                <c:pt idx="4470">
                  <c:v>0.88694583055860399</c:v>
                </c:pt>
                <c:pt idx="4471">
                  <c:v>0.89703361112159996</c:v>
                </c:pt>
                <c:pt idx="4472">
                  <c:v>0.93738473337358397</c:v>
                </c:pt>
                <c:pt idx="4473">
                  <c:v>1.0079991973145499</c:v>
                </c:pt>
                <c:pt idx="4474">
                  <c:v>1.04162513252454</c:v>
                </c:pt>
                <c:pt idx="4475">
                  <c:v>1.05507550660853</c:v>
                </c:pt>
                <c:pt idx="4476">
                  <c:v>1.06516328717153</c:v>
                </c:pt>
                <c:pt idx="4477">
                  <c:v>1.0819762547765199</c:v>
                </c:pt>
                <c:pt idx="4478">
                  <c:v>1.0954266288605199</c:v>
                </c:pt>
                <c:pt idx="4479">
                  <c:v>1.1055144094235101</c:v>
                </c:pt>
                <c:pt idx="4480">
                  <c:v>1.1189647835075101</c:v>
                </c:pt>
                <c:pt idx="4481">
                  <c:v>1.1290525640705</c:v>
                </c:pt>
                <c:pt idx="4482">
                  <c:v>1.1391403446335</c:v>
                </c:pt>
                <c:pt idx="4483">
                  <c:v>1.14922812519649</c:v>
                </c:pt>
                <c:pt idx="4484">
                  <c:v>1.15931590575949</c:v>
                </c:pt>
                <c:pt idx="4485">
                  <c:v>1.1761288733644799</c:v>
                </c:pt>
                <c:pt idx="4486">
                  <c:v>1.1929418409694801</c:v>
                </c:pt>
                <c:pt idx="4487">
                  <c:v>1.2030296215324701</c:v>
                </c:pt>
                <c:pt idx="4488">
                  <c:v>1.21984258913747</c:v>
                </c:pt>
                <c:pt idx="4489">
                  <c:v>1.22993036970046</c:v>
                </c:pt>
                <c:pt idx="4490">
                  <c:v>1.23665555674246</c:v>
                </c:pt>
                <c:pt idx="4491">
                  <c:v>1.2534685243474499</c:v>
                </c:pt>
                <c:pt idx="4492">
                  <c:v>1.2736440854734401</c:v>
                </c:pt>
                <c:pt idx="4493">
                  <c:v>1.2904570530784401</c:v>
                </c:pt>
                <c:pt idx="4494">
                  <c:v>1.29381964659944</c:v>
                </c:pt>
                <c:pt idx="4495">
                  <c:v>1.2870944595574401</c:v>
                </c:pt>
                <c:pt idx="4496">
                  <c:v>1.2770066789944401</c:v>
                </c:pt>
                <c:pt idx="4497">
                  <c:v>1.2736440854734401</c:v>
                </c:pt>
                <c:pt idx="4498">
                  <c:v>1.2635563049104499</c:v>
                </c:pt>
                <c:pt idx="4499">
                  <c:v>1.2736440854734401</c:v>
                </c:pt>
                <c:pt idx="4500">
                  <c:v>1.2904570530784401</c:v>
                </c:pt>
                <c:pt idx="4501">
                  <c:v>1.30390742716243</c:v>
                </c:pt>
                <c:pt idx="4502">
                  <c:v>1.31735780124643</c:v>
                </c:pt>
                <c:pt idx="4503">
                  <c:v>1.3341707688514199</c:v>
                </c:pt>
                <c:pt idx="4504">
                  <c:v>1.3476211429354099</c:v>
                </c:pt>
                <c:pt idx="4505">
                  <c:v>1.3745218911034001</c:v>
                </c:pt>
                <c:pt idx="4506">
                  <c:v>1.4451363550443701</c:v>
                </c:pt>
                <c:pt idx="4507">
                  <c:v>1.49221266433836</c:v>
                </c:pt>
                <c:pt idx="4508">
                  <c:v>1.5056630384223499</c:v>
                </c:pt>
                <c:pt idx="4509">
                  <c:v>1.5157508189853499</c:v>
                </c:pt>
                <c:pt idx="4510">
                  <c:v>1.5292011930693401</c:v>
                </c:pt>
                <c:pt idx="4511">
                  <c:v>1.5460141606743301</c:v>
                </c:pt>
                <c:pt idx="4512">
                  <c:v>1.55946453475833</c:v>
                </c:pt>
                <c:pt idx="4513">
                  <c:v>1.56955231532132</c:v>
                </c:pt>
                <c:pt idx="4514">
                  <c:v>1.58300268940532</c:v>
                </c:pt>
                <c:pt idx="4515">
                  <c:v>1.5998156570103099</c:v>
                </c:pt>
                <c:pt idx="4516">
                  <c:v>1.6099034375733099</c:v>
                </c:pt>
                <c:pt idx="4517">
                  <c:v>1.6199912181363001</c:v>
                </c:pt>
                <c:pt idx="4518">
                  <c:v>1.6334415922203001</c:v>
                </c:pt>
                <c:pt idx="4519">
                  <c:v>1.64689196630429</c:v>
                </c:pt>
                <c:pt idx="4520">
                  <c:v>1.66034234038829</c:v>
                </c:pt>
                <c:pt idx="4521">
                  <c:v>1.6805179015142799</c:v>
                </c:pt>
                <c:pt idx="4522">
                  <c:v>1.6939682755982699</c:v>
                </c:pt>
                <c:pt idx="4523">
                  <c:v>1.7040560561612701</c:v>
                </c:pt>
                <c:pt idx="4524">
                  <c:v>1.7141438367242701</c:v>
                </c:pt>
                <c:pt idx="4525">
                  <c:v>1.72423161728726</c:v>
                </c:pt>
                <c:pt idx="4526">
                  <c:v>1.72423161728726</c:v>
                </c:pt>
                <c:pt idx="4527">
                  <c:v>1.72759421080826</c:v>
                </c:pt>
                <c:pt idx="4528">
                  <c:v>1.72423161728726</c:v>
                </c:pt>
                <c:pt idx="4529">
                  <c:v>1.7141438367242701</c:v>
                </c:pt>
                <c:pt idx="4530">
                  <c:v>1.7040560561612701</c:v>
                </c:pt>
                <c:pt idx="4531">
                  <c:v>1.6939682755982699</c:v>
                </c:pt>
                <c:pt idx="4532">
                  <c:v>1.6872430885562799</c:v>
                </c:pt>
                <c:pt idx="4533">
                  <c:v>1.6939682755982699</c:v>
                </c:pt>
                <c:pt idx="4534">
                  <c:v>1.7107812432032701</c:v>
                </c:pt>
                <c:pt idx="4535">
                  <c:v>1.7208690237662601</c:v>
                </c:pt>
                <c:pt idx="4536">
                  <c:v>1.72423161728726</c:v>
                </c:pt>
                <c:pt idx="4537">
                  <c:v>1.73768199137126</c:v>
                </c:pt>
                <c:pt idx="4538">
                  <c:v>1.74776977193425</c:v>
                </c:pt>
                <c:pt idx="4539">
                  <c:v>1.8049338617912301</c:v>
                </c:pt>
                <c:pt idx="4540">
                  <c:v>1.8721857322112001</c:v>
                </c:pt>
                <c:pt idx="4541">
                  <c:v>1.89572388685819</c:v>
                </c:pt>
                <c:pt idx="4542">
                  <c:v>1.90581166742119</c:v>
                </c:pt>
                <c:pt idx="4543">
                  <c:v>1.91926204150518</c:v>
                </c:pt>
                <c:pt idx="4544">
                  <c:v>1.9327124155891799</c:v>
                </c:pt>
                <c:pt idx="4545">
                  <c:v>1.9461627896731699</c:v>
                </c:pt>
                <c:pt idx="4546">
                  <c:v>1.9596131637571701</c:v>
                </c:pt>
                <c:pt idx="4547">
                  <c:v>1.9730635378411601</c:v>
                </c:pt>
                <c:pt idx="4548">
                  <c:v>1.98651391192516</c:v>
                </c:pt>
                <c:pt idx="4549">
                  <c:v>1.99323909896715</c:v>
                </c:pt>
                <c:pt idx="4550">
                  <c:v>2.00668947305115</c:v>
                </c:pt>
                <c:pt idx="4551">
                  <c:v>2.0235024406561402</c:v>
                </c:pt>
                <c:pt idx="4552">
                  <c:v>2.0335902212191401</c:v>
                </c:pt>
                <c:pt idx="4553">
                  <c:v>2.0436780017821299</c:v>
                </c:pt>
                <c:pt idx="4554">
                  <c:v>2.0604909693871298</c:v>
                </c:pt>
                <c:pt idx="4555">
                  <c:v>2.07394134347112</c:v>
                </c:pt>
                <c:pt idx="4556">
                  <c:v>2.08402912403412</c:v>
                </c:pt>
                <c:pt idx="4557">
                  <c:v>2.0941169045971102</c:v>
                </c:pt>
                <c:pt idx="4558">
                  <c:v>2.1109298722021101</c:v>
                </c:pt>
                <c:pt idx="4559">
                  <c:v>2.1344680268490999</c:v>
                </c:pt>
                <c:pt idx="4560">
                  <c:v>2.15128099445409</c:v>
                </c:pt>
                <c:pt idx="4561">
                  <c:v>2.15464358797509</c:v>
                </c:pt>
                <c:pt idx="4562">
                  <c:v>2.15128099445409</c:v>
                </c:pt>
                <c:pt idx="4563">
                  <c:v>2.1445558074120901</c:v>
                </c:pt>
                <c:pt idx="4564">
                  <c:v>2.1311054333280999</c:v>
                </c:pt>
                <c:pt idx="4565">
                  <c:v>2.1277428398070999</c:v>
                </c:pt>
                <c:pt idx="4566">
                  <c:v>2.1411932138910901</c:v>
                </c:pt>
                <c:pt idx="4567">
                  <c:v>2.15464358797509</c:v>
                </c:pt>
                <c:pt idx="4568">
                  <c:v>2.1680939620590798</c:v>
                </c:pt>
                <c:pt idx="4569">
                  <c:v>2.1815443361430802</c:v>
                </c:pt>
                <c:pt idx="4570">
                  <c:v>2.1916321167060699</c:v>
                </c:pt>
                <c:pt idx="4571">
                  <c:v>2.2084450843110699</c:v>
                </c:pt>
                <c:pt idx="4572">
                  <c:v>2.2487962065630498</c:v>
                </c:pt>
                <c:pt idx="4573">
                  <c:v>2.3227732640250198</c:v>
                </c:pt>
                <c:pt idx="4574">
                  <c:v>2.34967401219301</c:v>
                </c:pt>
                <c:pt idx="4575">
                  <c:v>2.3631243862770002</c:v>
                </c:pt>
                <c:pt idx="4576">
                  <c:v>2.3765747603610001</c:v>
                </c:pt>
                <c:pt idx="4577">
                  <c:v>2.3900251344449899</c:v>
                </c:pt>
                <c:pt idx="4578">
                  <c:v>2.4068381020499898</c:v>
                </c:pt>
                <c:pt idx="4579">
                  <c:v>2.42028847613398</c:v>
                </c:pt>
                <c:pt idx="4580">
                  <c:v>2.43373885021798</c:v>
                </c:pt>
                <c:pt idx="4581">
                  <c:v>2.4438266307809702</c:v>
                </c:pt>
                <c:pt idx="4582">
                  <c:v>2.4572770048649701</c:v>
                </c:pt>
                <c:pt idx="4583">
                  <c:v>2.4673647854279599</c:v>
                </c:pt>
                <c:pt idx="4584">
                  <c:v>2.4774525659909599</c:v>
                </c:pt>
                <c:pt idx="4585">
                  <c:v>2.4875403465539501</c:v>
                </c:pt>
                <c:pt idx="4586">
                  <c:v>2.50099072063795</c:v>
                </c:pt>
                <c:pt idx="4587">
                  <c:v>2.5211662817639402</c:v>
                </c:pt>
                <c:pt idx="4588">
                  <c:v>2.5379792493689299</c:v>
                </c:pt>
                <c:pt idx="4589">
                  <c:v>2.5480670299319299</c:v>
                </c:pt>
                <c:pt idx="4590">
                  <c:v>2.5547922169739299</c:v>
                </c:pt>
                <c:pt idx="4591">
                  <c:v>2.5648799975369201</c:v>
                </c:pt>
                <c:pt idx="4592">
                  <c:v>2.5615174040159201</c:v>
                </c:pt>
                <c:pt idx="4593">
                  <c:v>2.5615174040159201</c:v>
                </c:pt>
                <c:pt idx="4594">
                  <c:v>2.5615174040159201</c:v>
                </c:pt>
                <c:pt idx="4595">
                  <c:v>2.5648799975369201</c:v>
                </c:pt>
                <c:pt idx="4596">
                  <c:v>2.5547922169739299</c:v>
                </c:pt>
                <c:pt idx="4597">
                  <c:v>2.5413418428899299</c:v>
                </c:pt>
                <c:pt idx="4598">
                  <c:v>2.5278914688059402</c:v>
                </c:pt>
                <c:pt idx="4599">
                  <c:v>2.5245288752849402</c:v>
                </c:pt>
                <c:pt idx="4600">
                  <c:v>2.5379792493689299</c:v>
                </c:pt>
                <c:pt idx="4601">
                  <c:v>2.5480670299319299</c:v>
                </c:pt>
                <c:pt idx="4602">
                  <c:v>2.5514296234529299</c:v>
                </c:pt>
                <c:pt idx="4603">
                  <c:v>2.5514296234529299</c:v>
                </c:pt>
                <c:pt idx="4604">
                  <c:v>2.5615174040159201</c:v>
                </c:pt>
                <c:pt idx="4605">
                  <c:v>2.58169296514192</c:v>
                </c:pt>
                <c:pt idx="4606">
                  <c:v>2.6489448355618901</c:v>
                </c:pt>
                <c:pt idx="4607">
                  <c:v>2.7128341124608601</c:v>
                </c:pt>
                <c:pt idx="4608">
                  <c:v>2.7229218930238601</c:v>
                </c:pt>
                <c:pt idx="4609">
                  <c:v>2.7296470800658601</c:v>
                </c:pt>
                <c:pt idx="4610">
                  <c:v>2.7397348606288499</c:v>
                </c:pt>
                <c:pt idx="4611">
                  <c:v>2.7498226411918498</c:v>
                </c:pt>
                <c:pt idx="4612">
                  <c:v>2.75991042175484</c:v>
                </c:pt>
                <c:pt idx="4613">
                  <c:v>2.77336079583884</c:v>
                </c:pt>
                <c:pt idx="4614">
                  <c:v>2.7868111699228302</c:v>
                </c:pt>
                <c:pt idx="4615">
                  <c:v>2.7968989504858301</c:v>
                </c:pt>
                <c:pt idx="4616">
                  <c:v>2.8069867310488199</c:v>
                </c:pt>
                <c:pt idx="4617">
                  <c:v>2.8237996986538199</c:v>
                </c:pt>
                <c:pt idx="4618">
                  <c:v>2.8338874792168101</c:v>
                </c:pt>
                <c:pt idx="4619">
                  <c:v>2.84397525977981</c:v>
                </c:pt>
                <c:pt idx="4620">
                  <c:v>2.8574256338638002</c:v>
                </c:pt>
                <c:pt idx="4621">
                  <c:v>2.8675134144268002</c:v>
                </c:pt>
                <c:pt idx="4622">
                  <c:v>2.8742386014688002</c:v>
                </c:pt>
                <c:pt idx="4623">
                  <c:v>2.8809637885108001</c:v>
                </c:pt>
                <c:pt idx="4624">
                  <c:v>2.8843263820317899</c:v>
                </c:pt>
                <c:pt idx="4625">
                  <c:v>2.9011393496367899</c:v>
                </c:pt>
                <c:pt idx="4626">
                  <c:v>2.92467750428378</c:v>
                </c:pt>
                <c:pt idx="4627">
                  <c:v>2.92804009780478</c:v>
                </c:pt>
                <c:pt idx="4628">
                  <c:v>2.92804009780478</c:v>
                </c:pt>
                <c:pt idx="4629">
                  <c:v>2.92131491076278</c:v>
                </c:pt>
                <c:pt idx="4630">
                  <c:v>2.9112271301997801</c:v>
                </c:pt>
                <c:pt idx="4631">
                  <c:v>2.9011393496367899</c:v>
                </c:pt>
                <c:pt idx="4632">
                  <c:v>2.8977767561157899</c:v>
                </c:pt>
                <c:pt idx="4633">
                  <c:v>2.9112271301997801</c:v>
                </c:pt>
                <c:pt idx="4634">
                  <c:v>2.92131491076278</c:v>
                </c:pt>
                <c:pt idx="4635">
                  <c:v>2.9314026913257698</c:v>
                </c:pt>
                <c:pt idx="4636">
                  <c:v>2.9448530654097702</c:v>
                </c:pt>
                <c:pt idx="4637">
                  <c:v>2.9549408459727702</c:v>
                </c:pt>
                <c:pt idx="4638">
                  <c:v>2.9784790006197599</c:v>
                </c:pt>
                <c:pt idx="4639">
                  <c:v>3.0289179034347402</c:v>
                </c:pt>
                <c:pt idx="4640">
                  <c:v>3.0961697738547098</c:v>
                </c:pt>
                <c:pt idx="4641">
                  <c:v>3.1062575544177</c:v>
                </c:pt>
                <c:pt idx="4642">
                  <c:v>3.1129827414597</c:v>
                </c:pt>
                <c:pt idx="4643">
                  <c:v>3.1230705220227</c:v>
                </c:pt>
                <c:pt idx="4644">
                  <c:v>3.1297957090646902</c:v>
                </c:pt>
                <c:pt idx="4645">
                  <c:v>3.1365208961066902</c:v>
                </c:pt>
                <c:pt idx="4646">
                  <c:v>3.1466086766696901</c:v>
                </c:pt>
                <c:pt idx="4647">
                  <c:v>3.1533338637116901</c:v>
                </c:pt>
                <c:pt idx="4648">
                  <c:v>3.1667842377956799</c:v>
                </c:pt>
                <c:pt idx="4649">
                  <c:v>3.1768720183586798</c:v>
                </c:pt>
                <c:pt idx="4650">
                  <c:v>3.18023461187967</c:v>
                </c:pt>
                <c:pt idx="4651">
                  <c:v>3.18359720540067</c:v>
                </c:pt>
                <c:pt idx="4652">
                  <c:v>3.19704757948467</c:v>
                </c:pt>
                <c:pt idx="4653">
                  <c:v>3.2037727665266602</c:v>
                </c:pt>
                <c:pt idx="4654">
                  <c:v>3.2138605470896602</c:v>
                </c:pt>
                <c:pt idx="4655">
                  <c:v>3.2205857341316602</c:v>
                </c:pt>
                <c:pt idx="4656">
                  <c:v>3.2407612952576499</c:v>
                </c:pt>
                <c:pt idx="4657">
                  <c:v>3.2474864822996499</c:v>
                </c:pt>
                <c:pt idx="4658">
                  <c:v>3.2542116693416401</c:v>
                </c:pt>
                <c:pt idx="4659">
                  <c:v>3.2609368563836401</c:v>
                </c:pt>
                <c:pt idx="4660">
                  <c:v>3.2609368563836401</c:v>
                </c:pt>
                <c:pt idx="4661">
                  <c:v>3.2575742628626401</c:v>
                </c:pt>
                <c:pt idx="4662">
                  <c:v>3.2508490758206499</c:v>
                </c:pt>
                <c:pt idx="4663">
                  <c:v>3.2340361082156499</c:v>
                </c:pt>
                <c:pt idx="4664">
                  <c:v>3.2172231406106602</c:v>
                </c:pt>
                <c:pt idx="4665">
                  <c:v>3.2071353600476602</c:v>
                </c:pt>
                <c:pt idx="4666">
                  <c:v>3.2172231406106602</c:v>
                </c:pt>
                <c:pt idx="4667">
                  <c:v>3.2273109211736601</c:v>
                </c:pt>
                <c:pt idx="4668">
                  <c:v>3.2340361082156499</c:v>
                </c:pt>
                <c:pt idx="4669">
                  <c:v>3.2340361082156499</c:v>
                </c:pt>
                <c:pt idx="4670">
                  <c:v>3.2373987017366499</c:v>
                </c:pt>
                <c:pt idx="4671">
                  <c:v>3.2441238887786499</c:v>
                </c:pt>
                <c:pt idx="4672">
                  <c:v>3.2811124175096298</c:v>
                </c:pt>
                <c:pt idx="4673">
                  <c:v>3.3450016944086101</c:v>
                </c:pt>
                <c:pt idx="4674">
                  <c:v>3.3719024425766002</c:v>
                </c:pt>
                <c:pt idx="4675">
                  <c:v>3.38199022313959</c:v>
                </c:pt>
                <c:pt idx="4676">
                  <c:v>3.3887154101815899</c:v>
                </c:pt>
                <c:pt idx="4677">
                  <c:v>3.3988031907445899</c:v>
                </c:pt>
                <c:pt idx="4678">
                  <c:v>3.4055283777865801</c:v>
                </c:pt>
                <c:pt idx="4679">
                  <c:v>3.4122535648285801</c:v>
                </c:pt>
                <c:pt idx="4680">
                  <c:v>3.4290665324335698</c:v>
                </c:pt>
                <c:pt idx="4681">
                  <c:v>3.4458795000385698</c:v>
                </c:pt>
                <c:pt idx="4682">
                  <c:v>3.46269246764356</c:v>
                </c:pt>
                <c:pt idx="4683">
                  <c:v>3.46941765468556</c:v>
                </c:pt>
                <c:pt idx="4684">
                  <c:v>3.4895932158115501</c:v>
                </c:pt>
                <c:pt idx="4685">
                  <c:v>3.4996809963745501</c:v>
                </c:pt>
                <c:pt idx="4686">
                  <c:v>3.5064061834165399</c:v>
                </c:pt>
                <c:pt idx="4687">
                  <c:v>3.5131313704585398</c:v>
                </c:pt>
                <c:pt idx="4688">
                  <c:v>3.52658174454253</c:v>
                </c:pt>
                <c:pt idx="4689">
                  <c:v>3.53330693158453</c:v>
                </c:pt>
                <c:pt idx="4690">
                  <c:v>3.54339471214753</c:v>
                </c:pt>
                <c:pt idx="4691">
                  <c:v>3.5534824927105202</c:v>
                </c:pt>
                <c:pt idx="4692">
                  <c:v>3.5736580538365201</c:v>
                </c:pt>
                <c:pt idx="4693">
                  <c:v>3.5871084279205099</c:v>
                </c:pt>
                <c:pt idx="4694">
                  <c:v>3.5837458343995099</c:v>
                </c:pt>
                <c:pt idx="4695">
                  <c:v>3.5803832408785099</c:v>
                </c:pt>
                <c:pt idx="4696">
                  <c:v>3.5770206473575099</c:v>
                </c:pt>
                <c:pt idx="4697">
                  <c:v>3.5635702732735202</c:v>
                </c:pt>
                <c:pt idx="4698">
                  <c:v>3.5602076797525202</c:v>
                </c:pt>
                <c:pt idx="4699">
                  <c:v>3.5702954603155201</c:v>
                </c:pt>
                <c:pt idx="4700">
                  <c:v>3.5904710214415099</c:v>
                </c:pt>
                <c:pt idx="4701">
                  <c:v>3.6039213955255001</c:v>
                </c:pt>
                <c:pt idx="4702">
                  <c:v>3.6140091760885</c:v>
                </c:pt>
                <c:pt idx="4703">
                  <c:v>3.6207343631305</c:v>
                </c:pt>
                <c:pt idx="4704">
                  <c:v>3.6341847372144902</c:v>
                </c:pt>
                <c:pt idx="4705">
                  <c:v>3.6644480789034799</c:v>
                </c:pt>
                <c:pt idx="4706">
                  <c:v>3.72833735580245</c:v>
                </c:pt>
                <c:pt idx="4707">
                  <c:v>3.7653258845334401</c:v>
                </c:pt>
                <c:pt idx="4708">
                  <c:v>3.7888640391804298</c:v>
                </c:pt>
                <c:pt idx="4709">
                  <c:v>3.80231441326442</c:v>
                </c:pt>
                <c:pt idx="4710">
                  <c:v>3.8191273808694199</c:v>
                </c:pt>
                <c:pt idx="4711">
                  <c:v>3.8325777549534101</c:v>
                </c:pt>
                <c:pt idx="4712">
                  <c:v>3.8527533160793999</c:v>
                </c:pt>
                <c:pt idx="4713">
                  <c:v>3.8628410966423998</c:v>
                </c:pt>
                <c:pt idx="4714">
                  <c:v>3.8662036901633998</c:v>
                </c:pt>
                <c:pt idx="4715">
                  <c:v>3.87629147072639</c:v>
                </c:pt>
                <c:pt idx="4716">
                  <c:v>3.88301665776839</c:v>
                </c:pt>
                <c:pt idx="4717">
                  <c:v>3.89646703185239</c:v>
                </c:pt>
                <c:pt idx="4718">
                  <c:v>3.9065548124153802</c:v>
                </c:pt>
                <c:pt idx="4719">
                  <c:v>3.9233677800203699</c:v>
                </c:pt>
                <c:pt idx="4720">
                  <c:v>3.9401807476253699</c:v>
                </c:pt>
                <c:pt idx="4721">
                  <c:v>3.96035630875136</c:v>
                </c:pt>
                <c:pt idx="4722">
                  <c:v>3.9805318698773502</c:v>
                </c:pt>
                <c:pt idx="4723">
                  <c:v>3.9939822439613502</c:v>
                </c:pt>
                <c:pt idx="4724">
                  <c:v>4.0107952115663403</c:v>
                </c:pt>
                <c:pt idx="4725">
                  <c:v>4.0141578050873399</c:v>
                </c:pt>
                <c:pt idx="4726">
                  <c:v>4.0141578050873399</c:v>
                </c:pt>
                <c:pt idx="4727">
                  <c:v>4.0141578050873399</c:v>
                </c:pt>
                <c:pt idx="4728">
                  <c:v>4.0107952115663403</c:v>
                </c:pt>
                <c:pt idx="4729">
                  <c:v>4.0007074310033399</c:v>
                </c:pt>
                <c:pt idx="4730">
                  <c:v>3.9939822439613502</c:v>
                </c:pt>
                <c:pt idx="4731">
                  <c:v>3.9838944633983502</c:v>
                </c:pt>
                <c:pt idx="4732">
                  <c:v>3.9771692763563502</c:v>
                </c:pt>
                <c:pt idx="4733">
                  <c:v>3.9872570569193502</c:v>
                </c:pt>
                <c:pt idx="4734">
                  <c:v>4.0040700245243404</c:v>
                </c:pt>
                <c:pt idx="4735">
                  <c:v>4.0175203986083403</c:v>
                </c:pt>
                <c:pt idx="4736">
                  <c:v>4.0208829921293301</c:v>
                </c:pt>
                <c:pt idx="4737">
                  <c:v>4.0309707726923296</c:v>
                </c:pt>
                <c:pt idx="4738">
                  <c:v>4.04105855325533</c:v>
                </c:pt>
                <c:pt idx="4739">
                  <c:v>4.0982226431123001</c:v>
                </c:pt>
                <c:pt idx="4740">
                  <c:v>4.1654745135322804</c:v>
                </c:pt>
                <c:pt idx="4741">
                  <c:v>4.1890126681792701</c:v>
                </c:pt>
                <c:pt idx="4742">
                  <c:v>4.2058256357842598</c:v>
                </c:pt>
                <c:pt idx="4743">
                  <c:v>4.2159134163472602</c:v>
                </c:pt>
                <c:pt idx="4744">
                  <c:v>4.2293637904312504</c:v>
                </c:pt>
                <c:pt idx="4745">
                  <c:v>4.23945157099425</c:v>
                </c:pt>
                <c:pt idx="4746">
                  <c:v>4.2529019450782402</c:v>
                </c:pt>
                <c:pt idx="4747">
                  <c:v>4.2697149126832299</c:v>
                </c:pt>
                <c:pt idx="4748">
                  <c:v>4.2831652867672299</c:v>
                </c:pt>
                <c:pt idx="4749">
                  <c:v>4.29661566085122</c:v>
                </c:pt>
                <c:pt idx="4750">
                  <c:v>4.3134286284562204</c:v>
                </c:pt>
                <c:pt idx="4751">
                  <c:v>4.3268790025402097</c:v>
                </c:pt>
                <c:pt idx="4752">
                  <c:v>4.3369667831032102</c:v>
                </c:pt>
                <c:pt idx="4753">
                  <c:v>4.3504171571872003</c:v>
                </c:pt>
                <c:pt idx="4754">
                  <c:v>4.3638675312712003</c:v>
                </c:pt>
                <c:pt idx="4755">
                  <c:v>4.3739553118341901</c:v>
                </c:pt>
                <c:pt idx="4756">
                  <c:v>4.38068049887619</c:v>
                </c:pt>
                <c:pt idx="4757">
                  <c:v>4.3941308729601802</c:v>
                </c:pt>
                <c:pt idx="4758">
                  <c:v>4.4075812470441802</c:v>
                </c:pt>
                <c:pt idx="4759">
                  <c:v>4.4277568081701704</c:v>
                </c:pt>
                <c:pt idx="4760">
                  <c:v>4.4378445887331699</c:v>
                </c:pt>
                <c:pt idx="4761">
                  <c:v>4.4445697757751601</c:v>
                </c:pt>
                <c:pt idx="4762">
                  <c:v>4.4412071822541703</c:v>
                </c:pt>
                <c:pt idx="4763">
                  <c:v>4.4344819952121703</c:v>
                </c:pt>
                <c:pt idx="4764">
                  <c:v>4.4277568081701704</c:v>
                </c:pt>
                <c:pt idx="4765">
                  <c:v>4.4277568081701704</c:v>
                </c:pt>
                <c:pt idx="4766">
                  <c:v>4.4378445887331699</c:v>
                </c:pt>
                <c:pt idx="4767">
                  <c:v>4.4546575563381596</c:v>
                </c:pt>
                <c:pt idx="4768">
                  <c:v>4.4681079304221498</c:v>
                </c:pt>
                <c:pt idx="4769">
                  <c:v>4.4815583045061498</c:v>
                </c:pt>
                <c:pt idx="4770">
                  <c:v>4.4882834915481498</c:v>
                </c:pt>
                <c:pt idx="4771">
                  <c:v>4.5050964591531404</c:v>
                </c:pt>
                <c:pt idx="4772">
                  <c:v>4.5488101749261203</c:v>
                </c:pt>
                <c:pt idx="4773">
                  <c:v>4.6261498259090903</c:v>
                </c:pt>
                <c:pt idx="4774">
                  <c:v>4.6530505740770796</c:v>
                </c:pt>
                <c:pt idx="4775">
                  <c:v>4.66313835464008</c:v>
                </c:pt>
                <c:pt idx="4776">
                  <c:v>4.6799513222450697</c:v>
                </c:pt>
                <c:pt idx="4777">
                  <c:v>4.6967642898500603</c:v>
                </c:pt>
                <c:pt idx="4778">
                  <c:v>4.7169398509760496</c:v>
                </c:pt>
                <c:pt idx="4779">
                  <c:v>4.7303902250600496</c:v>
                </c:pt>
                <c:pt idx="4780">
                  <c:v>4.74047800562305</c:v>
                </c:pt>
                <c:pt idx="4781">
                  <c:v>4.7505657861860398</c:v>
                </c:pt>
                <c:pt idx="4782">
                  <c:v>4.7606535667490402</c:v>
                </c:pt>
                <c:pt idx="4783">
                  <c:v>4.7707413473120299</c:v>
                </c:pt>
                <c:pt idx="4784">
                  <c:v>4.7841917213960299</c:v>
                </c:pt>
                <c:pt idx="4785">
                  <c:v>4.7942795019590196</c:v>
                </c:pt>
                <c:pt idx="4786">
                  <c:v>4.8010046890010196</c:v>
                </c:pt>
                <c:pt idx="4787">
                  <c:v>4.81109246956402</c:v>
                </c:pt>
                <c:pt idx="4788">
                  <c:v>4.8312680306900102</c:v>
                </c:pt>
                <c:pt idx="4789">
                  <c:v>4.8447184047740004</c:v>
                </c:pt>
                <c:pt idx="4790">
                  <c:v>4.8581687788580004</c:v>
                </c:pt>
                <c:pt idx="4791">
                  <c:v>4.8716191529419897</c:v>
                </c:pt>
                <c:pt idx="4792">
                  <c:v>4.8783443399839896</c:v>
                </c:pt>
                <c:pt idx="4793">
                  <c:v>4.8850695270259896</c:v>
                </c:pt>
                <c:pt idx="4794">
                  <c:v>4.8817069335049901</c:v>
                </c:pt>
                <c:pt idx="4795">
                  <c:v>4.8749817464629901</c:v>
                </c:pt>
                <c:pt idx="4796">
                  <c:v>4.8682565594209901</c:v>
                </c:pt>
                <c:pt idx="4797">
                  <c:v>4.8548061853369999</c:v>
                </c:pt>
                <c:pt idx="4798">
                  <c:v>4.8447184047740004</c:v>
                </c:pt>
                <c:pt idx="4799">
                  <c:v>4.8379932177320102</c:v>
                </c:pt>
                <c:pt idx="4800">
                  <c:v>4.8480809982949999</c:v>
                </c:pt>
                <c:pt idx="4801">
                  <c:v>4.8581687788580004</c:v>
                </c:pt>
                <c:pt idx="4802">
                  <c:v>4.8716191529419897</c:v>
                </c:pt>
                <c:pt idx="4803">
                  <c:v>4.8884321205469901</c:v>
                </c:pt>
                <c:pt idx="4804">
                  <c:v>4.8985199011099798</c:v>
                </c:pt>
                <c:pt idx="4805">
                  <c:v>4.91869546223597</c:v>
                </c:pt>
                <c:pt idx="4806">
                  <c:v>4.9825847391349498</c:v>
                </c:pt>
                <c:pt idx="4807">
                  <c:v>5.0397488289919199</c:v>
                </c:pt>
                <c:pt idx="4808">
                  <c:v>5.0531992030759199</c:v>
                </c:pt>
                <c:pt idx="4809">
                  <c:v>5.06664957715991</c:v>
                </c:pt>
                <c:pt idx="4810">
                  <c:v>5.0767373577229096</c:v>
                </c:pt>
                <c:pt idx="4811">
                  <c:v>5.0700121706809096</c:v>
                </c:pt>
                <c:pt idx="4812">
                  <c:v>5.0834625447649104</c:v>
                </c:pt>
                <c:pt idx="4813">
                  <c:v>5.1002755123699002</c:v>
                </c:pt>
                <c:pt idx="4814">
                  <c:v>5.1170884799748899</c:v>
                </c:pt>
                <c:pt idx="4815">
                  <c:v>5.1305388540588899</c:v>
                </c:pt>
                <c:pt idx="4816">
                  <c:v>5.1406266346218796</c:v>
                </c:pt>
                <c:pt idx="4817">
                  <c:v>5.1540770087058796</c:v>
                </c:pt>
                <c:pt idx="4818">
                  <c:v>5.1675273827898698</c:v>
                </c:pt>
                <c:pt idx="4819">
                  <c:v>5.1843403503948702</c:v>
                </c:pt>
                <c:pt idx="4820">
                  <c:v>5.2011533179998599</c:v>
                </c:pt>
                <c:pt idx="4821">
                  <c:v>5.2179662856048497</c:v>
                </c:pt>
                <c:pt idx="4822">
                  <c:v>5.2314166596888496</c:v>
                </c:pt>
                <c:pt idx="4823">
                  <c:v>5.2314166596888496</c:v>
                </c:pt>
                <c:pt idx="4824">
                  <c:v>5.2415044402518403</c:v>
                </c:pt>
                <c:pt idx="4825">
                  <c:v>5.2583174078568398</c:v>
                </c:pt>
                <c:pt idx="4826">
                  <c:v>5.2751303754618304</c:v>
                </c:pt>
                <c:pt idx="4827">
                  <c:v>5.2751303754618304</c:v>
                </c:pt>
                <c:pt idx="4828">
                  <c:v>5.2784929689828299</c:v>
                </c:pt>
                <c:pt idx="4829">
                  <c:v>5.2751303754618304</c:v>
                </c:pt>
                <c:pt idx="4830">
                  <c:v>5.2751303754618304</c:v>
                </c:pt>
                <c:pt idx="4831">
                  <c:v>5.27176778194083</c:v>
                </c:pt>
                <c:pt idx="4832">
                  <c:v>5.27176778194083</c:v>
                </c:pt>
                <c:pt idx="4833">
                  <c:v>5.2818555625038304</c:v>
                </c:pt>
                <c:pt idx="4834">
                  <c:v>5.2953059365878197</c:v>
                </c:pt>
                <c:pt idx="4835">
                  <c:v>5.3053937171508201</c:v>
                </c:pt>
                <c:pt idx="4836">
                  <c:v>5.3222066847558098</c:v>
                </c:pt>
                <c:pt idx="4837">
                  <c:v>5.3289318717978098</c:v>
                </c:pt>
                <c:pt idx="4838">
                  <c:v>5.3524700264448004</c:v>
                </c:pt>
                <c:pt idx="4839">
                  <c:v>5.41299670982277</c:v>
                </c:pt>
                <c:pt idx="4840">
                  <c:v>5.4903363608057401</c:v>
                </c:pt>
                <c:pt idx="4841">
                  <c:v>5.5105119219317302</c:v>
                </c:pt>
                <c:pt idx="4842">
                  <c:v>5.5273248895367297</c:v>
                </c:pt>
                <c:pt idx="4843">
                  <c:v>5.5407752636207199</c:v>
                </c:pt>
                <c:pt idx="4844">
                  <c:v>5.5575882312257203</c:v>
                </c:pt>
                <c:pt idx="4845">
                  <c:v>5.5744011988307101</c:v>
                </c:pt>
                <c:pt idx="4846">
                  <c:v>5.5844889793936998</c:v>
                </c:pt>
                <c:pt idx="4847">
                  <c:v>5.5945767599567002</c:v>
                </c:pt>
                <c:pt idx="4848">
                  <c:v>5.6013019469987002</c:v>
                </c:pt>
                <c:pt idx="4849">
                  <c:v>5.61138972756169</c:v>
                </c:pt>
                <c:pt idx="4850">
                  <c:v>5.6214775081246904</c:v>
                </c:pt>
                <c:pt idx="4851">
                  <c:v>5.6282026951666904</c:v>
                </c:pt>
                <c:pt idx="4852">
                  <c:v>5.6416530692506797</c:v>
                </c:pt>
                <c:pt idx="4853">
                  <c:v>5.6551034433346796</c:v>
                </c:pt>
                <c:pt idx="4854">
                  <c:v>5.6786415979816702</c:v>
                </c:pt>
                <c:pt idx="4855">
                  <c:v>5.7021797526286599</c:v>
                </c:pt>
                <c:pt idx="4856">
                  <c:v>5.7156301267126501</c:v>
                </c:pt>
                <c:pt idx="4857">
                  <c:v>5.7257179072756497</c:v>
                </c:pt>
                <c:pt idx="4858">
                  <c:v>5.7290805007966501</c:v>
                </c:pt>
                <c:pt idx="4859">
                  <c:v>5.7290805007966501</c:v>
                </c:pt>
                <c:pt idx="4860">
                  <c:v>5.7290805007966501</c:v>
                </c:pt>
                <c:pt idx="4861">
                  <c:v>5.7324430943176399</c:v>
                </c:pt>
                <c:pt idx="4862">
                  <c:v>5.7257179072756497</c:v>
                </c:pt>
                <c:pt idx="4863">
                  <c:v>5.7156301267126501</c:v>
                </c:pt>
                <c:pt idx="4864">
                  <c:v>5.7055423461496604</c:v>
                </c:pt>
                <c:pt idx="4865">
                  <c:v>5.69545456558666</c:v>
                </c:pt>
                <c:pt idx="4866">
                  <c:v>5.7055423461496604</c:v>
                </c:pt>
                <c:pt idx="4867">
                  <c:v>5.7189927202336497</c:v>
                </c:pt>
                <c:pt idx="4868">
                  <c:v>5.7391682813596399</c:v>
                </c:pt>
                <c:pt idx="4869">
                  <c:v>5.7458934684016398</c:v>
                </c:pt>
                <c:pt idx="4870">
                  <c:v>5.7492560619226403</c:v>
                </c:pt>
                <c:pt idx="4871">
                  <c:v>5.7559812489646403</c:v>
                </c:pt>
                <c:pt idx="4872">
                  <c:v>5.7896071841746197</c:v>
                </c:pt>
                <c:pt idx="4873">
                  <c:v>5.8703094286785902</c:v>
                </c:pt>
                <c:pt idx="4874">
                  <c:v>5.9173857379725696</c:v>
                </c:pt>
                <c:pt idx="4875">
                  <c:v>5.92747351853557</c:v>
                </c:pt>
                <c:pt idx="4876">
                  <c:v>5.9341987055775602</c:v>
                </c:pt>
                <c:pt idx="4877">
                  <c:v>5.9442864861405598</c:v>
                </c:pt>
                <c:pt idx="4878">
                  <c:v>5.9510116731825597</c:v>
                </c:pt>
                <c:pt idx="4879">
                  <c:v>5.9711872343085499</c:v>
                </c:pt>
                <c:pt idx="4880">
                  <c:v>5.9947253889555396</c:v>
                </c:pt>
                <c:pt idx="4881">
                  <c:v>6.0149009500815298</c:v>
                </c:pt>
                <c:pt idx="4882">
                  <c:v>6.02835132416552</c:v>
                </c:pt>
                <c:pt idx="4883">
                  <c:v>6.0384391047285204</c:v>
                </c:pt>
                <c:pt idx="4884">
                  <c:v>6.0552520723335101</c:v>
                </c:pt>
                <c:pt idx="4885">
                  <c:v>6.0653398528965097</c:v>
                </c:pt>
                <c:pt idx="4886">
                  <c:v>6.0754276334595101</c:v>
                </c:pt>
                <c:pt idx="4887">
                  <c:v>6.0888780075435003</c:v>
                </c:pt>
                <c:pt idx="4888">
                  <c:v>6.1023283816275002</c:v>
                </c:pt>
                <c:pt idx="4889">
                  <c:v>6.11914134923249</c:v>
                </c:pt>
                <c:pt idx="4890">
                  <c:v>6.1292291297954797</c:v>
                </c:pt>
                <c:pt idx="4891">
                  <c:v>6.1393169103584802</c:v>
                </c:pt>
                <c:pt idx="4892">
                  <c:v>6.1594924714844703</c:v>
                </c:pt>
                <c:pt idx="4893">
                  <c:v>6.1695802520474698</c:v>
                </c:pt>
                <c:pt idx="4894">
                  <c:v>6.1695802520474698</c:v>
                </c:pt>
                <c:pt idx="4895">
                  <c:v>6.1662176585264703</c:v>
                </c:pt>
                <c:pt idx="4896">
                  <c:v>6.1796680326104596</c:v>
                </c:pt>
                <c:pt idx="4897">
                  <c:v>6.1763054390894698</c:v>
                </c:pt>
                <c:pt idx="4898">
                  <c:v>6.1695802520474698</c:v>
                </c:pt>
                <c:pt idx="4899">
                  <c:v>6.1796680326104596</c:v>
                </c:pt>
                <c:pt idx="4900">
                  <c:v>6.19648100021546</c:v>
                </c:pt>
                <c:pt idx="4901">
                  <c:v>6.2032061872574502</c:v>
                </c:pt>
                <c:pt idx="4902">
                  <c:v>6.2099313742994502</c:v>
                </c:pt>
                <c:pt idx="4903">
                  <c:v>6.2200191548624497</c:v>
                </c:pt>
                <c:pt idx="4904">
                  <c:v>6.2301069354254404</c:v>
                </c:pt>
                <c:pt idx="4905">
                  <c:v>6.26709546415643</c:v>
                </c:pt>
                <c:pt idx="4906">
                  <c:v>6.3410725216183996</c:v>
                </c:pt>
                <c:pt idx="4907">
                  <c:v>6.3982366114753804</c:v>
                </c:pt>
                <c:pt idx="4908">
                  <c:v>6.4150495790803701</c:v>
                </c:pt>
                <c:pt idx="4909">
                  <c:v>6.4318625466853598</c:v>
                </c:pt>
                <c:pt idx="4910">
                  <c:v>6.4486755142903602</c:v>
                </c:pt>
                <c:pt idx="4911">
                  <c:v>6.4621258883743504</c:v>
                </c:pt>
                <c:pt idx="4912">
                  <c:v>6.4789388559793402</c:v>
                </c:pt>
                <c:pt idx="4913">
                  <c:v>6.4890266365423397</c:v>
                </c:pt>
                <c:pt idx="4914">
                  <c:v>6.5024770106263299</c:v>
                </c:pt>
                <c:pt idx="4915">
                  <c:v>6.5260151652733196</c:v>
                </c:pt>
                <c:pt idx="4916">
                  <c:v>6.5394655393573196</c:v>
                </c:pt>
                <c:pt idx="4917">
                  <c:v>6.54955331992032</c:v>
                </c:pt>
                <c:pt idx="4918">
                  <c:v>6.5596411004833097</c:v>
                </c:pt>
                <c:pt idx="4919">
                  <c:v>6.5663662875253097</c:v>
                </c:pt>
                <c:pt idx="4920">
                  <c:v>6.5764540680883004</c:v>
                </c:pt>
                <c:pt idx="4921">
                  <c:v>6.5966296292143003</c:v>
                </c:pt>
                <c:pt idx="4922">
                  <c:v>6.61344259681929</c:v>
                </c:pt>
                <c:pt idx="4923">
                  <c:v>6.62016778386129</c:v>
                </c:pt>
                <c:pt idx="4924">
                  <c:v>6.6336181579452802</c:v>
                </c:pt>
                <c:pt idx="4925">
                  <c:v>6.6403433449872802</c:v>
                </c:pt>
                <c:pt idx="4926">
                  <c:v>6.6470685320292802</c:v>
                </c:pt>
                <c:pt idx="4927">
                  <c:v>6.6537937190712704</c:v>
                </c:pt>
                <c:pt idx="4928">
                  <c:v>6.6571563125922699</c:v>
                </c:pt>
                <c:pt idx="4929">
                  <c:v>6.6537937190712704</c:v>
                </c:pt>
                <c:pt idx="4930">
                  <c:v>6.6437059385082797</c:v>
                </c:pt>
                <c:pt idx="4931">
                  <c:v>6.6336181579452802</c:v>
                </c:pt>
                <c:pt idx="4932">
                  <c:v>6.6336181579452802</c:v>
                </c:pt>
                <c:pt idx="4933">
                  <c:v>6.6437059385082797</c:v>
                </c:pt>
                <c:pt idx="4934">
                  <c:v>6.6571563125922699</c:v>
                </c:pt>
                <c:pt idx="4935">
                  <c:v>6.6605189061132704</c:v>
                </c:pt>
                <c:pt idx="4936">
                  <c:v>6.6605189061132704</c:v>
                </c:pt>
                <c:pt idx="4937">
                  <c:v>6.6739692801972597</c:v>
                </c:pt>
                <c:pt idx="4938">
                  <c:v>6.6874196542812596</c:v>
                </c:pt>
                <c:pt idx="4939">
                  <c:v>6.7412211506172399</c:v>
                </c:pt>
                <c:pt idx="4940">
                  <c:v>6.8084730210372104</c:v>
                </c:pt>
                <c:pt idx="4941">
                  <c:v>6.8252859886422002</c:v>
                </c:pt>
                <c:pt idx="4942">
                  <c:v>6.8387363627262001</c:v>
                </c:pt>
                <c:pt idx="4943">
                  <c:v>6.8622745173731898</c:v>
                </c:pt>
                <c:pt idx="4944">
                  <c:v>6.8790874849781796</c:v>
                </c:pt>
                <c:pt idx="4945">
                  <c:v>6.8925378590621804</c:v>
                </c:pt>
                <c:pt idx="4946">
                  <c:v>6.9026256396251702</c:v>
                </c:pt>
                <c:pt idx="4947">
                  <c:v>6.9194386072301697</c:v>
                </c:pt>
                <c:pt idx="4948">
                  <c:v>6.9295263877931603</c:v>
                </c:pt>
                <c:pt idx="4949">
                  <c:v>6.9429767618771603</c:v>
                </c:pt>
                <c:pt idx="4950">
                  <c:v>6.9564271359611496</c:v>
                </c:pt>
                <c:pt idx="4951">
                  <c:v>6.9732401035661402</c:v>
                </c:pt>
                <c:pt idx="4952">
                  <c:v>6.9833278841291397</c:v>
                </c:pt>
                <c:pt idx="4953">
                  <c:v>7.0001408517341304</c:v>
                </c:pt>
                <c:pt idx="4954">
                  <c:v>7.0135912258181303</c:v>
                </c:pt>
                <c:pt idx="4955">
                  <c:v>7.0270415999021196</c:v>
                </c:pt>
                <c:pt idx="4956">
                  <c:v>7.03712938046512</c:v>
                </c:pt>
                <c:pt idx="4957">
                  <c:v>7.0505797545491102</c:v>
                </c:pt>
                <c:pt idx="4958">
                  <c:v>7.0640301286331102</c:v>
                </c:pt>
                <c:pt idx="4959">
                  <c:v>7.0875682832800999</c:v>
                </c:pt>
                <c:pt idx="4960">
                  <c:v>7.1043812508850896</c:v>
                </c:pt>
                <c:pt idx="4961">
                  <c:v>7.1077438444060901</c:v>
                </c:pt>
                <c:pt idx="4962">
                  <c:v>7.1077438444060901</c:v>
                </c:pt>
                <c:pt idx="4963">
                  <c:v>7.1043812508850896</c:v>
                </c:pt>
                <c:pt idx="4964">
                  <c:v>7.0942934703220901</c:v>
                </c:pt>
                <c:pt idx="4965">
                  <c:v>7.0909308768011003</c:v>
                </c:pt>
                <c:pt idx="4966">
                  <c:v>7.1043812508850896</c:v>
                </c:pt>
                <c:pt idx="4967">
                  <c:v>7.1211942184900803</c:v>
                </c:pt>
                <c:pt idx="4968">
                  <c:v>7.1346445925740802</c:v>
                </c:pt>
                <c:pt idx="4969">
                  <c:v>7.15145756017907</c:v>
                </c:pt>
                <c:pt idx="4970">
                  <c:v>7.1682705277840704</c:v>
                </c:pt>
                <c:pt idx="4971">
                  <c:v>7.1884460889100597</c:v>
                </c:pt>
                <c:pt idx="4972">
                  <c:v>7.23552239820404</c:v>
                </c:pt>
                <c:pt idx="4973">
                  <c:v>7.3094994556660096</c:v>
                </c:pt>
                <c:pt idx="4974">
                  <c:v>7.3364002038339997</c:v>
                </c:pt>
                <c:pt idx="4975">
                  <c:v>7.3532131714389903</c:v>
                </c:pt>
                <c:pt idx="4976">
                  <c:v>7.3666635455229903</c:v>
                </c:pt>
                <c:pt idx="4977">
                  <c:v>7.3767513260859801</c:v>
                </c:pt>
                <c:pt idx="4978">
                  <c:v>7.39020170016998</c:v>
                </c:pt>
                <c:pt idx="4979">
                  <c:v>7.3969268872119702</c:v>
                </c:pt>
                <c:pt idx="4980">
                  <c:v>7.4103772612959702</c:v>
                </c:pt>
                <c:pt idx="4981">
                  <c:v>7.4271902289009599</c:v>
                </c:pt>
                <c:pt idx="4982">
                  <c:v>7.4440031965059497</c:v>
                </c:pt>
                <c:pt idx="4983">
                  <c:v>7.4641787576319496</c:v>
                </c:pt>
                <c:pt idx="4984">
                  <c:v>7.4809917252369402</c:v>
                </c:pt>
                <c:pt idx="4985">
                  <c:v>7.49780469284193</c:v>
                </c:pt>
                <c:pt idx="4986">
                  <c:v>7.5112550669259299</c:v>
                </c:pt>
                <c:pt idx="4987">
                  <c:v>7.5247054410099201</c:v>
                </c:pt>
                <c:pt idx="4988">
                  <c:v>7.5415184086149099</c:v>
                </c:pt>
                <c:pt idx="4989">
                  <c:v>7.5516061891779103</c:v>
                </c:pt>
                <c:pt idx="4990">
                  <c:v>7.5549687826989098</c:v>
                </c:pt>
                <c:pt idx="4991">
                  <c:v>7.5650565632619102</c:v>
                </c:pt>
                <c:pt idx="4992">
                  <c:v>7.5751443438249</c:v>
                </c:pt>
                <c:pt idx="4993">
                  <c:v>7.5818695308669</c:v>
                </c:pt>
                <c:pt idx="4994">
                  <c:v>7.5818695308669</c:v>
                </c:pt>
                <c:pt idx="4995">
                  <c:v>7.5785069373459004</c:v>
                </c:pt>
                <c:pt idx="4996">
                  <c:v>7.5717817503039004</c:v>
                </c:pt>
                <c:pt idx="4997">
                  <c:v>7.5583313762199102</c:v>
                </c:pt>
                <c:pt idx="4998">
                  <c:v>7.5482435956569098</c:v>
                </c:pt>
                <c:pt idx="4999">
                  <c:v>7.5516061891779103</c:v>
                </c:pt>
                <c:pt idx="5000">
                  <c:v>7.5650565632619102</c:v>
                </c:pt>
                <c:pt idx="5001">
                  <c:v>7.5785069373459004</c:v>
                </c:pt>
                <c:pt idx="5002">
                  <c:v>7.5885947179088999</c:v>
                </c:pt>
                <c:pt idx="5003">
                  <c:v>7.5953199049508902</c:v>
                </c:pt>
                <c:pt idx="5004">
                  <c:v>7.6154954660768803</c:v>
                </c:pt>
                <c:pt idx="5005">
                  <c:v>7.63903362072387</c:v>
                </c:pt>
                <c:pt idx="5006">
                  <c:v>7.6995603041018503</c:v>
                </c:pt>
                <c:pt idx="5007">
                  <c:v>7.7533618004378297</c:v>
                </c:pt>
                <c:pt idx="5008">
                  <c:v>7.7634495810008302</c:v>
                </c:pt>
                <c:pt idx="5009">
                  <c:v>7.7735373615638101</c:v>
                </c:pt>
                <c:pt idx="5010">
                  <c:v>7.7869877356478199</c:v>
                </c:pt>
                <c:pt idx="5011">
                  <c:v>7.8038007032528096</c:v>
                </c:pt>
                <c:pt idx="5012">
                  <c:v>7.8239762643787998</c:v>
                </c:pt>
                <c:pt idx="5013">
                  <c:v>7.8407892319837904</c:v>
                </c:pt>
                <c:pt idx="5014">
                  <c:v>7.8508770125467899</c:v>
                </c:pt>
                <c:pt idx="5015">
                  <c:v>7.8609647931097903</c:v>
                </c:pt>
                <c:pt idx="5016">
                  <c:v>7.8744151671937797</c:v>
                </c:pt>
                <c:pt idx="5017">
                  <c:v>7.8811403542357796</c:v>
                </c:pt>
                <c:pt idx="5018">
                  <c:v>7.8979533218407703</c:v>
                </c:pt>
                <c:pt idx="5019">
                  <c:v>7.9181288829667604</c:v>
                </c:pt>
                <c:pt idx="5020">
                  <c:v>7.9416670376137501</c:v>
                </c:pt>
                <c:pt idx="5021">
                  <c:v>7.9584800052187497</c:v>
                </c:pt>
                <c:pt idx="5022">
                  <c:v>7.9719303793027398</c:v>
                </c:pt>
                <c:pt idx="5023">
                  <c:v>7.9786555663447398</c:v>
                </c:pt>
                <c:pt idx="5024">
                  <c:v>7.9887433469077296</c:v>
                </c:pt>
                <c:pt idx="5025">
                  <c:v>8.0089189080337206</c:v>
                </c:pt>
                <c:pt idx="5026">
                  <c:v>8.0391822497227103</c:v>
                </c:pt>
                <c:pt idx="5027">
                  <c:v>8.0492700302857099</c:v>
                </c:pt>
                <c:pt idx="5028">
                  <c:v>8.0459074367647094</c:v>
                </c:pt>
                <c:pt idx="5029">
                  <c:v>8.0391822497227103</c:v>
                </c:pt>
                <c:pt idx="5030">
                  <c:v>8.0358196562017099</c:v>
                </c:pt>
                <c:pt idx="5031">
                  <c:v>8.0425448432437108</c:v>
                </c:pt>
                <c:pt idx="5032">
                  <c:v>8.0425448432437108</c:v>
                </c:pt>
                <c:pt idx="5033">
                  <c:v>8.0593578108487005</c:v>
                </c:pt>
                <c:pt idx="5034">
                  <c:v>8.0728081849327005</c:v>
                </c:pt>
                <c:pt idx="5035">
                  <c:v>8.0828959654957</c:v>
                </c:pt>
                <c:pt idx="5036">
                  <c:v>8.0997089331006897</c:v>
                </c:pt>
                <c:pt idx="5037">
                  <c:v>8.1097967136636804</c:v>
                </c:pt>
                <c:pt idx="5038">
                  <c:v>8.1366974618316696</c:v>
                </c:pt>
                <c:pt idx="5039">
                  <c:v>8.1938615516886504</c:v>
                </c:pt>
                <c:pt idx="5040">
                  <c:v>8.26111342210862</c:v>
                </c:pt>
                <c:pt idx="5041">
                  <c:v>8.2712012026716195</c:v>
                </c:pt>
                <c:pt idx="5042">
                  <c:v>8.2812889832346208</c:v>
                </c:pt>
                <c:pt idx="5043">
                  <c:v>8.3014645443606092</c:v>
                </c:pt>
                <c:pt idx="5044">
                  <c:v>8.3182775119656007</c:v>
                </c:pt>
                <c:pt idx="5045">
                  <c:v>8.3350904795705905</c:v>
                </c:pt>
                <c:pt idx="5046">
                  <c:v>8.3586286342175793</c:v>
                </c:pt>
                <c:pt idx="5047">
                  <c:v>8.3754416018225797</c:v>
                </c:pt>
                <c:pt idx="5048">
                  <c:v>8.3855293823855703</c:v>
                </c:pt>
                <c:pt idx="5049">
                  <c:v>8.3956171629485699</c:v>
                </c:pt>
                <c:pt idx="5050">
                  <c:v>8.4057049435115605</c:v>
                </c:pt>
                <c:pt idx="5051">
                  <c:v>8.4191553175955605</c:v>
                </c:pt>
                <c:pt idx="5052">
                  <c:v>8.4326056916795498</c:v>
                </c:pt>
                <c:pt idx="5053">
                  <c:v>8.4460560657635497</c:v>
                </c:pt>
                <c:pt idx="5054">
                  <c:v>8.4695942204105403</c:v>
                </c:pt>
                <c:pt idx="5055">
                  <c:v>8.4931323750575292</c:v>
                </c:pt>
                <c:pt idx="5056">
                  <c:v>8.5065827491415202</c:v>
                </c:pt>
                <c:pt idx="5057">
                  <c:v>8.5166705297045198</c:v>
                </c:pt>
                <c:pt idx="5058">
                  <c:v>8.5267583102675193</c:v>
                </c:pt>
                <c:pt idx="5059">
                  <c:v>8.5301209037885108</c:v>
                </c:pt>
                <c:pt idx="5060">
                  <c:v>8.5368460908305099</c:v>
                </c:pt>
                <c:pt idx="5061">
                  <c:v>8.5334834973095095</c:v>
                </c:pt>
                <c:pt idx="5062">
                  <c:v>8.5233957167465206</c:v>
                </c:pt>
                <c:pt idx="5063">
                  <c:v>8.5133079361835193</c:v>
                </c:pt>
                <c:pt idx="5064">
                  <c:v>8.4964949685785296</c:v>
                </c:pt>
                <c:pt idx="5065">
                  <c:v>8.4897697815365305</c:v>
                </c:pt>
                <c:pt idx="5066">
                  <c:v>8.49985756209953</c:v>
                </c:pt>
                <c:pt idx="5067">
                  <c:v>8.5200331232255202</c:v>
                </c:pt>
                <c:pt idx="5068">
                  <c:v>8.5368460908305099</c:v>
                </c:pt>
                <c:pt idx="5069">
                  <c:v>8.5469338713935095</c:v>
                </c:pt>
                <c:pt idx="5070">
                  <c:v>8.5570216519565001</c:v>
                </c:pt>
                <c:pt idx="5071">
                  <c:v>8.5637468389984992</c:v>
                </c:pt>
                <c:pt idx="5072">
                  <c:v>8.5973727742084893</c:v>
                </c:pt>
                <c:pt idx="5073">
                  <c:v>8.6679872381494594</c:v>
                </c:pt>
                <c:pt idx="5074">
                  <c:v>8.7016131733594495</c:v>
                </c:pt>
                <c:pt idx="5075">
                  <c:v>8.7150635474434406</c:v>
                </c:pt>
                <c:pt idx="5076">
                  <c:v>8.7285139215274299</c:v>
                </c:pt>
                <c:pt idx="5077">
                  <c:v>8.7419642956114298</c:v>
                </c:pt>
                <c:pt idx="5078">
                  <c:v>8.7587772632164196</c:v>
                </c:pt>
                <c:pt idx="5079">
                  <c:v>8.7722276373004195</c:v>
                </c:pt>
                <c:pt idx="5080">
                  <c:v>8.7856780113844106</c:v>
                </c:pt>
                <c:pt idx="5081">
                  <c:v>8.8024909789894004</c:v>
                </c:pt>
                <c:pt idx="5082">
                  <c:v>8.8159413530734003</c:v>
                </c:pt>
                <c:pt idx="5083">
                  <c:v>8.8293917271573896</c:v>
                </c:pt>
                <c:pt idx="5084">
                  <c:v>8.8428421012413896</c:v>
                </c:pt>
                <c:pt idx="5085">
                  <c:v>8.8562924753253807</c:v>
                </c:pt>
                <c:pt idx="5086">
                  <c:v>8.8831932234933699</c:v>
                </c:pt>
                <c:pt idx="5087">
                  <c:v>8.8966435975773699</c:v>
                </c:pt>
                <c:pt idx="5088">
                  <c:v>8.9134565651823596</c:v>
                </c:pt>
                <c:pt idx="5089">
                  <c:v>8.9403573133503507</c:v>
                </c:pt>
                <c:pt idx="5090">
                  <c:v>8.9571702809553404</c:v>
                </c:pt>
                <c:pt idx="5091">
                  <c:v>8.9739832485603408</c:v>
                </c:pt>
                <c:pt idx="5092">
                  <c:v>8.9907962161653305</c:v>
                </c:pt>
                <c:pt idx="5093">
                  <c:v>9.0042465902493198</c:v>
                </c:pt>
                <c:pt idx="5094">
                  <c:v>9.0008839967283301</c:v>
                </c:pt>
                <c:pt idx="5095">
                  <c:v>8.9975214032073296</c:v>
                </c:pt>
                <c:pt idx="5096">
                  <c:v>8.9907962161653305</c:v>
                </c:pt>
                <c:pt idx="5097">
                  <c:v>8.9807084356023292</c:v>
                </c:pt>
                <c:pt idx="5098">
                  <c:v>8.9706206550393404</c:v>
                </c:pt>
                <c:pt idx="5099">
                  <c:v>8.9807084356023292</c:v>
                </c:pt>
                <c:pt idx="5100">
                  <c:v>9.0109717772913207</c:v>
                </c:pt>
                <c:pt idx="5101">
                  <c:v>9.03787252545931</c:v>
                </c:pt>
                <c:pt idx="5102">
                  <c:v>9.0546854930642997</c:v>
                </c:pt>
                <c:pt idx="5103">
                  <c:v>9.0681358671482997</c:v>
                </c:pt>
                <c:pt idx="5104">
                  <c:v>9.0849488347532894</c:v>
                </c:pt>
                <c:pt idx="5105">
                  <c:v>9.1152121764422809</c:v>
                </c:pt>
                <c:pt idx="5106">
                  <c:v>9.1858266403832491</c:v>
                </c:pt>
                <c:pt idx="5107">
                  <c:v>9.2362655431982308</c:v>
                </c:pt>
                <c:pt idx="5108">
                  <c:v>9.2530785108032205</c:v>
                </c:pt>
                <c:pt idx="5109">
                  <c:v>9.2665288848872205</c:v>
                </c:pt>
                <c:pt idx="5110">
                  <c:v>9.2799792589712098</c:v>
                </c:pt>
                <c:pt idx="5111">
                  <c:v>9.2967922265762102</c:v>
                </c:pt>
                <c:pt idx="5112">
                  <c:v>9.3102426006601995</c:v>
                </c:pt>
                <c:pt idx="5113">
                  <c:v>9.3270555682651892</c:v>
                </c:pt>
                <c:pt idx="5114">
                  <c:v>9.3371433488281905</c:v>
                </c:pt>
                <c:pt idx="5115">
                  <c:v>9.3640440969961798</c:v>
                </c:pt>
                <c:pt idx="5116">
                  <c:v>9.3808570646011695</c:v>
                </c:pt>
                <c:pt idx="5117">
                  <c:v>9.3909448451641708</c:v>
                </c:pt>
                <c:pt idx="5118">
                  <c:v>9.4077578127691606</c:v>
                </c:pt>
                <c:pt idx="5119">
                  <c:v>9.4245707803741503</c:v>
                </c:pt>
                <c:pt idx="5120">
                  <c:v>9.4380211544581503</c:v>
                </c:pt>
                <c:pt idx="5121">
                  <c:v>9.4615593091051409</c:v>
                </c:pt>
                <c:pt idx="5122">
                  <c:v>9.4716470896681404</c:v>
                </c:pt>
                <c:pt idx="5123">
                  <c:v>9.4750096831891302</c:v>
                </c:pt>
                <c:pt idx="5124">
                  <c:v>9.4985478378361208</c:v>
                </c:pt>
                <c:pt idx="5125">
                  <c:v>9.5119982119201207</c:v>
                </c:pt>
                <c:pt idx="5126">
                  <c:v>9.5119982119201207</c:v>
                </c:pt>
                <c:pt idx="5127">
                  <c:v>9.5119982119201207</c:v>
                </c:pt>
                <c:pt idx="5128">
                  <c:v>9.5086356183991203</c:v>
                </c:pt>
                <c:pt idx="5129">
                  <c:v>9.5052730248781199</c:v>
                </c:pt>
                <c:pt idx="5130">
                  <c:v>9.5019104313571194</c:v>
                </c:pt>
                <c:pt idx="5131">
                  <c:v>9.5019104313571194</c:v>
                </c:pt>
                <c:pt idx="5132">
                  <c:v>9.5052730248781199</c:v>
                </c:pt>
                <c:pt idx="5133">
                  <c:v>9.5187233989621198</c:v>
                </c:pt>
                <c:pt idx="5134">
                  <c:v>9.5321737730461091</c:v>
                </c:pt>
                <c:pt idx="5135">
                  <c:v>9.5355363665671096</c:v>
                </c:pt>
                <c:pt idx="5136">
                  <c:v>9.5355363665671096</c:v>
                </c:pt>
                <c:pt idx="5137">
                  <c:v>9.5489867406511006</c:v>
                </c:pt>
                <c:pt idx="5138">
                  <c:v>9.5590745212141002</c:v>
                </c:pt>
                <c:pt idx="5139">
                  <c:v>9.6229637981130693</c:v>
                </c:pt>
                <c:pt idx="5140">
                  <c:v>9.69357826205405</c:v>
                </c:pt>
                <c:pt idx="5141">
                  <c:v>9.7272041972640295</c:v>
                </c:pt>
                <c:pt idx="5142">
                  <c:v>9.7440171648690193</c:v>
                </c:pt>
                <c:pt idx="5143">
                  <c:v>9.7541049454320206</c:v>
                </c:pt>
                <c:pt idx="5144">
                  <c:v>9.7641927259950201</c:v>
                </c:pt>
                <c:pt idx="5145">
                  <c:v>9.7709179130370103</c:v>
                </c:pt>
                <c:pt idx="5146">
                  <c:v>9.7843682871210103</c:v>
                </c:pt>
                <c:pt idx="5147">
                  <c:v>9.7944560676839991</c:v>
                </c:pt>
                <c:pt idx="5148">
                  <c:v>9.801181254726</c:v>
                </c:pt>
                <c:pt idx="5149">
                  <c:v>9.8045438482470004</c:v>
                </c:pt>
                <c:pt idx="5150">
                  <c:v>9.8280820028939893</c:v>
                </c:pt>
                <c:pt idx="5151">
                  <c:v>9.8482575640199794</c:v>
                </c:pt>
                <c:pt idx="5152">
                  <c:v>9.87179571866697</c:v>
                </c:pt>
                <c:pt idx="5153">
                  <c:v>9.8986964668349593</c:v>
                </c:pt>
                <c:pt idx="5154">
                  <c:v>9.9188720279609601</c:v>
                </c:pt>
                <c:pt idx="5155">
                  <c:v>9.9255972150029503</c:v>
                </c:pt>
                <c:pt idx="5156">
                  <c:v>9.9356849955659499</c:v>
                </c:pt>
                <c:pt idx="5157">
                  <c:v>9.9356849955659499</c:v>
                </c:pt>
                <c:pt idx="5158">
                  <c:v>9.9524979631709396</c:v>
                </c:pt>
                <c:pt idx="5159">
                  <c:v>9.9793987113389306</c:v>
                </c:pt>
                <c:pt idx="5160">
                  <c:v>9.9928490854229199</c:v>
                </c:pt>
                <c:pt idx="5161">
                  <c:v>9.9962116789439204</c:v>
                </c:pt>
                <c:pt idx="5162">
                  <c:v>9.9995742724649208</c:v>
                </c:pt>
                <c:pt idx="5163">
                  <c:v>9.9962116789439204</c:v>
                </c:pt>
                <c:pt idx="5164">
                  <c:v>9.9928490854229199</c:v>
                </c:pt>
                <c:pt idx="5165">
                  <c:v>9.9928490854229199</c:v>
                </c:pt>
                <c:pt idx="5166">
                  <c:v>10.0062994595069</c:v>
                </c:pt>
                <c:pt idx="5167">
                  <c:v>10.023112427111901</c:v>
                </c:pt>
                <c:pt idx="5168">
                  <c:v>10.0332002076749</c:v>
                </c:pt>
                <c:pt idx="5169">
                  <c:v>10.050013175279901</c:v>
                </c:pt>
                <c:pt idx="5170">
                  <c:v>10.0567383623219</c:v>
                </c:pt>
                <c:pt idx="5171">
                  <c:v>10.073551329926801</c:v>
                </c:pt>
                <c:pt idx="5172">
                  <c:v>10.1206276392208</c:v>
                </c:pt>
                <c:pt idx="5173">
                  <c:v>10.1912421031618</c:v>
                </c:pt>
                <c:pt idx="5174">
                  <c:v>10.2181428513298</c:v>
                </c:pt>
                <c:pt idx="5175">
                  <c:v>10.228230631892799</c:v>
                </c:pt>
                <c:pt idx="5176">
                  <c:v>10.241681005976799</c:v>
                </c:pt>
                <c:pt idx="5177">
                  <c:v>10.251768786539801</c:v>
                </c:pt>
                <c:pt idx="5178">
                  <c:v>10.268581754144799</c:v>
                </c:pt>
                <c:pt idx="5179">
                  <c:v>10.2921199087918</c:v>
                </c:pt>
                <c:pt idx="5180">
                  <c:v>10.3022076893548</c:v>
                </c:pt>
                <c:pt idx="5181">
                  <c:v>10.3156580634388</c:v>
                </c:pt>
                <c:pt idx="5182">
                  <c:v>10.3291084375227</c:v>
                </c:pt>
                <c:pt idx="5183">
                  <c:v>10.3425588116067</c:v>
                </c:pt>
                <c:pt idx="5184">
                  <c:v>10.3526465921697</c:v>
                </c:pt>
                <c:pt idx="5185">
                  <c:v>10.3660969662537</c:v>
                </c:pt>
                <c:pt idx="5186">
                  <c:v>10.376184746816699</c:v>
                </c:pt>
                <c:pt idx="5187">
                  <c:v>10.3929977144217</c:v>
                </c:pt>
                <c:pt idx="5188">
                  <c:v>10.413173275547701</c:v>
                </c:pt>
                <c:pt idx="5189">
                  <c:v>10.4232610561107</c:v>
                </c:pt>
                <c:pt idx="5190">
                  <c:v>10.4333488366737</c:v>
                </c:pt>
                <c:pt idx="5191">
                  <c:v>10.4467992107577</c:v>
                </c:pt>
                <c:pt idx="5192">
                  <c:v>10.456886991320699</c:v>
                </c:pt>
                <c:pt idx="5193">
                  <c:v>10.4602495848417</c:v>
                </c:pt>
                <c:pt idx="5194">
                  <c:v>10.456886991320699</c:v>
                </c:pt>
                <c:pt idx="5195">
                  <c:v>10.4501618042787</c:v>
                </c:pt>
                <c:pt idx="5196">
                  <c:v>10.4367114301947</c:v>
                </c:pt>
                <c:pt idx="5197">
                  <c:v>10.4232610561107</c:v>
                </c:pt>
                <c:pt idx="5198">
                  <c:v>10.4098106820267</c:v>
                </c:pt>
                <c:pt idx="5199">
                  <c:v>10.413173275547701</c:v>
                </c:pt>
                <c:pt idx="5200">
                  <c:v>10.429986243152699</c:v>
                </c:pt>
                <c:pt idx="5201">
                  <c:v>10.4367114301947</c:v>
                </c:pt>
                <c:pt idx="5202">
                  <c:v>10.4467992107577</c:v>
                </c:pt>
                <c:pt idx="5203">
                  <c:v>10.4467992107577</c:v>
                </c:pt>
                <c:pt idx="5204">
                  <c:v>10.456886991320699</c:v>
                </c:pt>
                <c:pt idx="5205">
                  <c:v>10.483787739488699</c:v>
                </c:pt>
                <c:pt idx="5206">
                  <c:v>10.5611273904717</c:v>
                </c:pt>
                <c:pt idx="5207">
                  <c:v>10.618291480328599</c:v>
                </c:pt>
                <c:pt idx="5208">
                  <c:v>10.631741854412599</c:v>
                </c:pt>
                <c:pt idx="5209">
                  <c:v>10.6384670414546</c:v>
                </c:pt>
                <c:pt idx="5210">
                  <c:v>10.6485548220176</c:v>
                </c:pt>
                <c:pt idx="5211">
                  <c:v>10.6620051961016</c:v>
                </c:pt>
                <c:pt idx="5212">
                  <c:v>10.6754555701856</c:v>
                </c:pt>
                <c:pt idx="5213">
                  <c:v>10.6889059442696</c:v>
                </c:pt>
                <c:pt idx="5214">
                  <c:v>10.702356318353599</c:v>
                </c:pt>
                <c:pt idx="5215">
                  <c:v>10.715806692437599</c:v>
                </c:pt>
                <c:pt idx="5216">
                  <c:v>10.729257066521599</c:v>
                </c:pt>
                <c:pt idx="5217">
                  <c:v>10.7359822535636</c:v>
                </c:pt>
                <c:pt idx="5218">
                  <c:v>10.752795221168601</c:v>
                </c:pt>
                <c:pt idx="5219">
                  <c:v>10.7628830017316</c:v>
                </c:pt>
                <c:pt idx="5220">
                  <c:v>10.7729707822946</c:v>
                </c:pt>
                <c:pt idx="5221">
                  <c:v>10.7864211563786</c:v>
                </c:pt>
                <c:pt idx="5222">
                  <c:v>10.7998715304626</c:v>
                </c:pt>
                <c:pt idx="5223">
                  <c:v>10.8065967175046</c:v>
                </c:pt>
                <c:pt idx="5224">
                  <c:v>10.820047091588499</c:v>
                </c:pt>
                <c:pt idx="5225">
                  <c:v>10.8402226527145</c:v>
                </c:pt>
                <c:pt idx="5226">
                  <c:v>10.860398213840501</c:v>
                </c:pt>
                <c:pt idx="5227">
                  <c:v>10.8671234008825</c:v>
                </c:pt>
                <c:pt idx="5228">
                  <c:v>10.8704859944035</c:v>
                </c:pt>
                <c:pt idx="5229">
                  <c:v>10.8704859944035</c:v>
                </c:pt>
                <c:pt idx="5230">
                  <c:v>10.860398213840501</c:v>
                </c:pt>
                <c:pt idx="5231">
                  <c:v>10.8503104332775</c:v>
                </c:pt>
                <c:pt idx="5232">
                  <c:v>10.860398213840501</c:v>
                </c:pt>
                <c:pt idx="5233">
                  <c:v>10.8805737749665</c:v>
                </c:pt>
                <c:pt idx="5234">
                  <c:v>10.890661555529499</c:v>
                </c:pt>
                <c:pt idx="5235">
                  <c:v>10.900749336092501</c:v>
                </c:pt>
                <c:pt idx="5236">
                  <c:v>10.914199710176501</c:v>
                </c:pt>
                <c:pt idx="5237">
                  <c:v>10.9242874907395</c:v>
                </c:pt>
                <c:pt idx="5238">
                  <c:v>10.9478256453865</c:v>
                </c:pt>
                <c:pt idx="5239">
                  <c:v>11.0049897352435</c:v>
                </c:pt>
                <c:pt idx="5240">
                  <c:v>11.065516418621399</c:v>
                </c:pt>
                <c:pt idx="5241">
                  <c:v>11.078966792705399</c:v>
                </c:pt>
                <c:pt idx="5242">
                  <c:v>11.0856919797474</c:v>
                </c:pt>
                <c:pt idx="5243">
                  <c:v>11.102504947352401</c:v>
                </c:pt>
                <c:pt idx="5244">
                  <c:v>11.115955321436401</c:v>
                </c:pt>
                <c:pt idx="5245">
                  <c:v>11.1260431019994</c:v>
                </c:pt>
                <c:pt idx="5246">
                  <c:v>11.142856069604401</c:v>
                </c:pt>
                <c:pt idx="5247">
                  <c:v>11.156306443688401</c:v>
                </c:pt>
                <c:pt idx="5248">
                  <c:v>11.1697568177724</c:v>
                </c:pt>
                <c:pt idx="5249">
                  <c:v>11.1832071918564</c:v>
                </c:pt>
                <c:pt idx="5250">
                  <c:v>11.1932949724194</c:v>
                </c:pt>
                <c:pt idx="5251">
                  <c:v>11.1966575659404</c:v>
                </c:pt>
                <c:pt idx="5252">
                  <c:v>11.213470533545401</c:v>
                </c:pt>
                <c:pt idx="5253">
                  <c:v>11.226920907629401</c:v>
                </c:pt>
                <c:pt idx="5254">
                  <c:v>11.2504590622764</c:v>
                </c:pt>
                <c:pt idx="5255">
                  <c:v>11.267272029881401</c:v>
                </c:pt>
                <c:pt idx="5256">
                  <c:v>11.2773598104444</c:v>
                </c:pt>
                <c:pt idx="5257">
                  <c:v>11.2908101845284</c:v>
                </c:pt>
                <c:pt idx="5258">
                  <c:v>11.3008979650914</c:v>
                </c:pt>
                <c:pt idx="5259">
                  <c:v>11.3008979650914</c:v>
                </c:pt>
                <c:pt idx="5260">
                  <c:v>11.3008979650914</c:v>
                </c:pt>
                <c:pt idx="5261">
                  <c:v>11.3042605586124</c:v>
                </c:pt>
                <c:pt idx="5262">
                  <c:v>11.3042605586124</c:v>
                </c:pt>
                <c:pt idx="5263">
                  <c:v>11.294172778049401</c:v>
                </c:pt>
                <c:pt idx="5264">
                  <c:v>11.2773598104444</c:v>
                </c:pt>
                <c:pt idx="5265">
                  <c:v>11.267272029881401</c:v>
                </c:pt>
                <c:pt idx="5266">
                  <c:v>11.270634623402399</c:v>
                </c:pt>
                <c:pt idx="5267">
                  <c:v>11.2874475910074</c:v>
                </c:pt>
                <c:pt idx="5268">
                  <c:v>11.294172778049401</c:v>
                </c:pt>
                <c:pt idx="5269">
                  <c:v>11.3008979650914</c:v>
                </c:pt>
                <c:pt idx="5270">
                  <c:v>11.3109857456543</c:v>
                </c:pt>
                <c:pt idx="5271">
                  <c:v>11.321073526217299</c:v>
                </c:pt>
                <c:pt idx="5272">
                  <c:v>11.361424648469299</c:v>
                </c:pt>
                <c:pt idx="5273">
                  <c:v>11.432039112410299</c:v>
                </c:pt>
                <c:pt idx="5274">
                  <c:v>11.4656650476203</c:v>
                </c:pt>
                <c:pt idx="5275">
                  <c:v>11.4757528281833</c:v>
                </c:pt>
                <c:pt idx="5276">
                  <c:v>11.4925657957883</c:v>
                </c:pt>
                <c:pt idx="5277">
                  <c:v>11.5161039504353</c:v>
                </c:pt>
                <c:pt idx="5278">
                  <c:v>11.5228291374773</c:v>
                </c:pt>
                <c:pt idx="5279">
                  <c:v>11.5329169180403</c:v>
                </c:pt>
                <c:pt idx="5280">
                  <c:v>11.5463672921243</c:v>
                </c:pt>
                <c:pt idx="5281">
                  <c:v>11.563180259729201</c:v>
                </c:pt>
                <c:pt idx="5282">
                  <c:v>11.576630633813201</c:v>
                </c:pt>
                <c:pt idx="5283">
                  <c:v>11.5867184143762</c:v>
                </c:pt>
                <c:pt idx="5284">
                  <c:v>11.6001687884602</c:v>
                </c:pt>
                <c:pt idx="5285">
                  <c:v>11.616981756065201</c:v>
                </c:pt>
                <c:pt idx="5286">
                  <c:v>11.6270695366282</c:v>
                </c:pt>
                <c:pt idx="5287">
                  <c:v>11.6371573171912</c:v>
                </c:pt>
                <c:pt idx="5288">
                  <c:v>11.647245097754199</c:v>
                </c:pt>
                <c:pt idx="5289">
                  <c:v>11.657332878317201</c:v>
                </c:pt>
                <c:pt idx="5290">
                  <c:v>11.6640580653592</c:v>
                </c:pt>
                <c:pt idx="5291">
                  <c:v>11.6808710329642</c:v>
                </c:pt>
                <c:pt idx="5292">
                  <c:v>11.701046594090201</c:v>
                </c:pt>
                <c:pt idx="5293">
                  <c:v>11.7212221552162</c:v>
                </c:pt>
                <c:pt idx="5294">
                  <c:v>11.727947342258201</c:v>
                </c:pt>
                <c:pt idx="5295">
                  <c:v>11.731309935779199</c:v>
                </c:pt>
                <c:pt idx="5296">
                  <c:v>11.7245847487372</c:v>
                </c:pt>
                <c:pt idx="5297">
                  <c:v>11.717859561695199</c:v>
                </c:pt>
                <c:pt idx="5298">
                  <c:v>11.7111343746532</c:v>
                </c:pt>
                <c:pt idx="5299">
                  <c:v>11.717859561695199</c:v>
                </c:pt>
                <c:pt idx="5300">
                  <c:v>11.7380351228212</c:v>
                </c:pt>
                <c:pt idx="5301">
                  <c:v>11.7514854969052</c:v>
                </c:pt>
                <c:pt idx="5302">
                  <c:v>11.7649358709892</c:v>
                </c:pt>
                <c:pt idx="5303">
                  <c:v>11.7750236515522</c:v>
                </c:pt>
                <c:pt idx="5304">
                  <c:v>11.7783862450732</c:v>
                </c:pt>
                <c:pt idx="5305">
                  <c:v>11.808649586762099</c:v>
                </c:pt>
                <c:pt idx="5306">
                  <c:v>11.8826266442241</c:v>
                </c:pt>
                <c:pt idx="5307">
                  <c:v>11.929702953518101</c:v>
                </c:pt>
                <c:pt idx="5308">
                  <c:v>11.943153327602101</c:v>
                </c:pt>
                <c:pt idx="5309">
                  <c:v>11.9532411081651</c:v>
                </c:pt>
                <c:pt idx="5310">
                  <c:v>11.970054075770101</c:v>
                </c:pt>
                <c:pt idx="5311">
                  <c:v>11.9902296368961</c:v>
                </c:pt>
                <c:pt idx="5312">
                  <c:v>12.013767791543099</c:v>
                </c:pt>
                <c:pt idx="5313">
                  <c:v>12.0305807591481</c:v>
                </c:pt>
                <c:pt idx="5314">
                  <c:v>12.040668539711101</c:v>
                </c:pt>
                <c:pt idx="5315">
                  <c:v>12.050756320273999</c:v>
                </c:pt>
                <c:pt idx="5316">
                  <c:v>12.064206694358001</c:v>
                </c:pt>
                <c:pt idx="5317">
                  <c:v>12.0709318814</c:v>
                </c:pt>
                <c:pt idx="5318">
                  <c:v>12.084382255484</c:v>
                </c:pt>
                <c:pt idx="5319">
                  <c:v>12.097832629568</c:v>
                </c:pt>
                <c:pt idx="5320">
                  <c:v>12.111283003652</c:v>
                </c:pt>
                <c:pt idx="5321">
                  <c:v>12.128095971257</c:v>
                </c:pt>
                <c:pt idx="5322">
                  <c:v>12.144908938862001</c:v>
                </c:pt>
                <c:pt idx="5323">
                  <c:v>12.158359312946001</c:v>
                </c:pt>
                <c:pt idx="5324">
                  <c:v>12.171809687030001</c:v>
                </c:pt>
                <c:pt idx="5325">
                  <c:v>12.178534874072</c:v>
                </c:pt>
                <c:pt idx="5326">
                  <c:v>12.178534874072</c:v>
                </c:pt>
                <c:pt idx="5327">
                  <c:v>12.181897467593</c:v>
                </c:pt>
                <c:pt idx="5328">
                  <c:v>12.181897467593</c:v>
                </c:pt>
                <c:pt idx="5329">
                  <c:v>12.171809687030001</c:v>
                </c:pt>
                <c:pt idx="5330">
                  <c:v>12.165084499988</c:v>
                </c:pt>
                <c:pt idx="5331">
                  <c:v>12.151634125904</c:v>
                </c:pt>
                <c:pt idx="5332">
                  <c:v>12.144908938862001</c:v>
                </c:pt>
                <c:pt idx="5333">
                  <c:v>12.151634125904</c:v>
                </c:pt>
                <c:pt idx="5334">
                  <c:v>12.165084499988</c:v>
                </c:pt>
                <c:pt idx="5335">
                  <c:v>12.168447093509</c:v>
                </c:pt>
                <c:pt idx="5336">
                  <c:v>12.168447093509</c:v>
                </c:pt>
                <c:pt idx="5337">
                  <c:v>12.181897467593</c:v>
                </c:pt>
                <c:pt idx="5338">
                  <c:v>12.20543562224</c:v>
                </c:pt>
                <c:pt idx="5339">
                  <c:v>12.259237118575999</c:v>
                </c:pt>
                <c:pt idx="5340">
                  <c:v>12.323126395474899</c:v>
                </c:pt>
                <c:pt idx="5341">
                  <c:v>12.350027143642899</c:v>
                </c:pt>
                <c:pt idx="5342">
                  <c:v>12.360114924205901</c:v>
                </c:pt>
                <c:pt idx="5343">
                  <c:v>12.376927891810899</c:v>
                </c:pt>
                <c:pt idx="5344">
                  <c:v>12.3937408594159</c:v>
                </c:pt>
                <c:pt idx="5345">
                  <c:v>12.403828639978901</c:v>
                </c:pt>
                <c:pt idx="5346">
                  <c:v>12.4139164205419</c:v>
                </c:pt>
                <c:pt idx="5347">
                  <c:v>12.4273667946259</c:v>
                </c:pt>
                <c:pt idx="5348">
                  <c:v>12.434091981667899</c:v>
                </c:pt>
                <c:pt idx="5349">
                  <c:v>12.447542355751899</c:v>
                </c:pt>
                <c:pt idx="5350">
                  <c:v>12.4643553233569</c:v>
                </c:pt>
                <c:pt idx="5351">
                  <c:v>12.4778056974409</c:v>
                </c:pt>
                <c:pt idx="5352">
                  <c:v>12.4946186650459</c:v>
                </c:pt>
                <c:pt idx="5353">
                  <c:v>12.5047064456089</c:v>
                </c:pt>
                <c:pt idx="5354">
                  <c:v>12.5181568196929</c:v>
                </c:pt>
                <c:pt idx="5355">
                  <c:v>12.528244600255899</c:v>
                </c:pt>
                <c:pt idx="5356">
                  <c:v>12.551782754902799</c:v>
                </c:pt>
                <c:pt idx="5357">
                  <c:v>12.5585079419448</c:v>
                </c:pt>
                <c:pt idx="5358">
                  <c:v>12.578683503070801</c:v>
                </c:pt>
                <c:pt idx="5359">
                  <c:v>12.6022216577178</c:v>
                </c:pt>
                <c:pt idx="5360">
                  <c:v>12.6123094382808</c:v>
                </c:pt>
                <c:pt idx="5361">
                  <c:v>12.622397218843799</c:v>
                </c:pt>
                <c:pt idx="5362">
                  <c:v>12.6257598123648</c:v>
                </c:pt>
                <c:pt idx="5363">
                  <c:v>12.622397218843799</c:v>
                </c:pt>
                <c:pt idx="5364">
                  <c:v>12.6156720318018</c:v>
                </c:pt>
                <c:pt idx="5365">
                  <c:v>12.608946844759799</c:v>
                </c:pt>
                <c:pt idx="5366">
                  <c:v>12.6156720318018</c:v>
                </c:pt>
                <c:pt idx="5367">
                  <c:v>12.6392101864488</c:v>
                </c:pt>
                <c:pt idx="5368">
                  <c:v>12.649297967011799</c:v>
                </c:pt>
                <c:pt idx="5369">
                  <c:v>12.662748341095799</c:v>
                </c:pt>
                <c:pt idx="5370">
                  <c:v>12.6694735281378</c:v>
                </c:pt>
                <c:pt idx="5371">
                  <c:v>12.689649089263799</c:v>
                </c:pt>
                <c:pt idx="5372">
                  <c:v>12.7400879920788</c:v>
                </c:pt>
                <c:pt idx="5373">
                  <c:v>12.8174276430617</c:v>
                </c:pt>
                <c:pt idx="5374">
                  <c:v>12.847690984750701</c:v>
                </c:pt>
                <c:pt idx="5375">
                  <c:v>12.8678665458767</c:v>
                </c:pt>
                <c:pt idx="5376">
                  <c:v>12.8880421070027</c:v>
                </c:pt>
                <c:pt idx="5377">
                  <c:v>12.8981298875657</c:v>
                </c:pt>
                <c:pt idx="5378">
                  <c:v>12.9082176681287</c:v>
                </c:pt>
                <c:pt idx="5379">
                  <c:v>12.921668042212699</c:v>
                </c:pt>
                <c:pt idx="5380">
                  <c:v>12.935118416296699</c:v>
                </c:pt>
                <c:pt idx="5381">
                  <c:v>12.945206196859701</c:v>
                </c:pt>
                <c:pt idx="5382">
                  <c:v>12.9687443515067</c:v>
                </c:pt>
                <c:pt idx="5383">
                  <c:v>12.988919912632699</c:v>
                </c:pt>
                <c:pt idx="5384">
                  <c:v>12.999007693195701</c:v>
                </c:pt>
                <c:pt idx="5385">
                  <c:v>13.0090954737587</c:v>
                </c:pt>
                <c:pt idx="5386">
                  <c:v>13.0191832543217</c:v>
                </c:pt>
                <c:pt idx="5387">
                  <c:v>13.0326336284057</c:v>
                </c:pt>
                <c:pt idx="5388">
                  <c:v>13.052809189531599</c:v>
                </c:pt>
                <c:pt idx="5389">
                  <c:v>13.0696221571366</c:v>
                </c:pt>
                <c:pt idx="5390">
                  <c:v>13.079709937699601</c:v>
                </c:pt>
                <c:pt idx="5391">
                  <c:v>13.0897977182626</c:v>
                </c:pt>
                <c:pt idx="5392">
                  <c:v>13.0965229053046</c:v>
                </c:pt>
                <c:pt idx="5393">
                  <c:v>13.1032480923466</c:v>
                </c:pt>
                <c:pt idx="5394">
                  <c:v>13.1133358729096</c:v>
                </c:pt>
                <c:pt idx="5395">
                  <c:v>13.120061059951601</c:v>
                </c:pt>
                <c:pt idx="5396">
                  <c:v>13.106610685867601</c:v>
                </c:pt>
                <c:pt idx="5397">
                  <c:v>13.093160311783601</c:v>
                </c:pt>
                <c:pt idx="5398">
                  <c:v>13.0830725312206</c:v>
                </c:pt>
                <c:pt idx="5399">
                  <c:v>13.079709937699601</c:v>
                </c:pt>
                <c:pt idx="5400">
                  <c:v>13.0897977182626</c:v>
                </c:pt>
                <c:pt idx="5401">
                  <c:v>13.106610685867601</c:v>
                </c:pt>
                <c:pt idx="5402">
                  <c:v>13.120061059951601</c:v>
                </c:pt>
                <c:pt idx="5403">
                  <c:v>13.120061059951601</c:v>
                </c:pt>
                <c:pt idx="5404">
                  <c:v>13.1267862469936</c:v>
                </c:pt>
                <c:pt idx="5405">
                  <c:v>13.1570495886826</c:v>
                </c:pt>
                <c:pt idx="5406">
                  <c:v>13.217576272060599</c:v>
                </c:pt>
                <c:pt idx="5407">
                  <c:v>13.2646525813546</c:v>
                </c:pt>
                <c:pt idx="5408">
                  <c:v>13.284828142480601</c:v>
                </c:pt>
                <c:pt idx="5409">
                  <c:v>13.3016411100855</c:v>
                </c:pt>
                <c:pt idx="5410">
                  <c:v>13.3184540776905</c:v>
                </c:pt>
                <c:pt idx="5411">
                  <c:v>13.3419922323375</c:v>
                </c:pt>
                <c:pt idx="5412">
                  <c:v>13.362167793463501</c:v>
                </c:pt>
                <c:pt idx="5413">
                  <c:v>13.375618167547501</c:v>
                </c:pt>
                <c:pt idx="5414">
                  <c:v>13.3857059481105</c:v>
                </c:pt>
                <c:pt idx="5415">
                  <c:v>13.3957937286735</c:v>
                </c:pt>
                <c:pt idx="5416">
                  <c:v>13.4126066962785</c:v>
                </c:pt>
                <c:pt idx="5417">
                  <c:v>13.4260570703625</c:v>
                </c:pt>
                <c:pt idx="5418">
                  <c:v>13.4395074444465</c:v>
                </c:pt>
                <c:pt idx="5419">
                  <c:v>13.4529578185305</c:v>
                </c:pt>
                <c:pt idx="5420">
                  <c:v>13.473133379656501</c:v>
                </c:pt>
                <c:pt idx="5421">
                  <c:v>13.489946347261499</c:v>
                </c:pt>
                <c:pt idx="5422">
                  <c:v>13.5067593148665</c:v>
                </c:pt>
                <c:pt idx="5423">
                  <c:v>13.5101219083875</c:v>
                </c:pt>
                <c:pt idx="5424">
                  <c:v>13.526934875992501</c:v>
                </c:pt>
                <c:pt idx="5425">
                  <c:v>13.5370226565555</c:v>
                </c:pt>
                <c:pt idx="5426">
                  <c:v>13.5605608112024</c:v>
                </c:pt>
                <c:pt idx="5427">
                  <c:v>13.5740111852864</c:v>
                </c:pt>
                <c:pt idx="5428">
                  <c:v>13.5773737788074</c:v>
                </c:pt>
                <c:pt idx="5429">
                  <c:v>13.5874615593704</c:v>
                </c:pt>
                <c:pt idx="5430">
                  <c:v>13.5908241528914</c:v>
                </c:pt>
                <c:pt idx="5431">
                  <c:v>13.5840989658494</c:v>
                </c:pt>
                <c:pt idx="5432">
                  <c:v>13.5840989658494</c:v>
                </c:pt>
                <c:pt idx="5433">
                  <c:v>13.594186746412401</c:v>
                </c:pt>
                <c:pt idx="5434">
                  <c:v>13.607637120496401</c:v>
                </c:pt>
                <c:pt idx="5435">
                  <c:v>13.610999714017399</c:v>
                </c:pt>
                <c:pt idx="5436">
                  <c:v>13.6278126816224</c:v>
                </c:pt>
                <c:pt idx="5437">
                  <c:v>13.6412630557064</c:v>
                </c:pt>
                <c:pt idx="5438">
                  <c:v>13.674888990916401</c:v>
                </c:pt>
                <c:pt idx="5439">
                  <c:v>13.7421408613364</c:v>
                </c:pt>
                <c:pt idx="5440">
                  <c:v>13.8161179187983</c:v>
                </c:pt>
                <c:pt idx="5441">
                  <c:v>13.8329308864033</c:v>
                </c:pt>
                <c:pt idx="5442">
                  <c:v>13.839656073445299</c:v>
                </c:pt>
                <c:pt idx="5443">
                  <c:v>13.8463812604873</c:v>
                </c:pt>
                <c:pt idx="5444">
                  <c:v>13.880007195697299</c:v>
                </c:pt>
                <c:pt idx="5445">
                  <c:v>13.8867323827393</c:v>
                </c:pt>
                <c:pt idx="5446">
                  <c:v>13.890094976260301</c:v>
                </c:pt>
                <c:pt idx="5447">
                  <c:v>13.8968201633023</c:v>
                </c:pt>
                <c:pt idx="5448">
                  <c:v>13.8833697892183</c:v>
                </c:pt>
                <c:pt idx="5449">
                  <c:v>13.903545350344301</c:v>
                </c:pt>
                <c:pt idx="5450">
                  <c:v>13.933808692033301</c:v>
                </c:pt>
                <c:pt idx="5451">
                  <c:v>13.947259066117301</c:v>
                </c:pt>
                <c:pt idx="5452">
                  <c:v>13.9573468466803</c:v>
                </c:pt>
                <c:pt idx="5453">
                  <c:v>13.974159814285301</c:v>
                </c:pt>
                <c:pt idx="5454">
                  <c:v>14.0077857494953</c:v>
                </c:pt>
                <c:pt idx="5455">
                  <c:v>14.0313239041422</c:v>
                </c:pt>
                <c:pt idx="5456">
                  <c:v>14.0346864976632</c:v>
                </c:pt>
                <c:pt idx="5457">
                  <c:v>14.0716750263942</c:v>
                </c:pt>
                <c:pt idx="5458">
                  <c:v>14.0851254004782</c:v>
                </c:pt>
                <c:pt idx="5459">
                  <c:v>14.068312432873199</c:v>
                </c:pt>
                <c:pt idx="5460">
                  <c:v>14.051499465268201</c:v>
                </c:pt>
                <c:pt idx="5461">
                  <c:v>14.0447742782262</c:v>
                </c:pt>
                <c:pt idx="5462">
                  <c:v>14.038049091184201</c:v>
                </c:pt>
                <c:pt idx="5463">
                  <c:v>13.9842475948483</c:v>
                </c:pt>
                <c:pt idx="5464">
                  <c:v>13.9842475948483</c:v>
                </c:pt>
                <c:pt idx="5465">
                  <c:v>14.027961310621301</c:v>
                </c:pt>
                <c:pt idx="5466">
                  <c:v>13.866556821613299</c:v>
                </c:pt>
                <c:pt idx="5467">
                  <c:v>13.853106447529299</c:v>
                </c:pt>
                <c:pt idx="5468">
                  <c:v>13.839656073445299</c:v>
                </c:pt>
                <c:pt idx="5469">
                  <c:v>13.8295682928823</c:v>
                </c:pt>
                <c:pt idx="5470">
                  <c:v>13.8463812604873</c:v>
                </c:pt>
                <c:pt idx="5471">
                  <c:v>13.9102705373863</c:v>
                </c:pt>
                <c:pt idx="5472">
                  <c:v>13.9237209114703</c:v>
                </c:pt>
                <c:pt idx="5473">
                  <c:v>13.9976979689323</c:v>
                </c:pt>
                <c:pt idx="5474">
                  <c:v>14.027961310621301</c:v>
                </c:pt>
                <c:pt idx="5475">
                  <c:v>14.017873530058299</c:v>
                </c:pt>
                <c:pt idx="5476">
                  <c:v>14.0212361235793</c:v>
                </c:pt>
                <c:pt idx="5477">
                  <c:v>14.0346864976632</c:v>
                </c:pt>
                <c:pt idx="5478">
                  <c:v>14.0313239041422</c:v>
                </c:pt>
                <c:pt idx="5479">
                  <c:v>14.0346864976632</c:v>
                </c:pt>
                <c:pt idx="5480">
                  <c:v>14.0481368717472</c:v>
                </c:pt>
                <c:pt idx="5481">
                  <c:v>14.0582246523102</c:v>
                </c:pt>
                <c:pt idx="5482">
                  <c:v>14.0582246523102</c:v>
                </c:pt>
                <c:pt idx="5483">
                  <c:v>14.0582246523102</c:v>
                </c:pt>
                <c:pt idx="5484">
                  <c:v>14.0615872458312</c:v>
                </c:pt>
                <c:pt idx="5485">
                  <c:v>14.0750376199152</c:v>
                </c:pt>
                <c:pt idx="5486">
                  <c:v>14.0750376199152</c:v>
                </c:pt>
                <c:pt idx="5487">
                  <c:v>14.081762806957199</c:v>
                </c:pt>
                <c:pt idx="5488">
                  <c:v>14.0851254004782</c:v>
                </c:pt>
                <c:pt idx="5489">
                  <c:v>14.0918505875202</c:v>
                </c:pt>
                <c:pt idx="5490">
                  <c:v>14.0918505875202</c:v>
                </c:pt>
                <c:pt idx="5491">
                  <c:v>14.1019383680832</c:v>
                </c:pt>
                <c:pt idx="5492">
                  <c:v>14.1120261486462</c:v>
                </c:pt>
                <c:pt idx="5493">
                  <c:v>14.0582246523102</c:v>
                </c:pt>
                <c:pt idx="5494">
                  <c:v>13.9102705373863</c:v>
                </c:pt>
                <c:pt idx="5495">
                  <c:v>13.853106447529299</c:v>
                </c:pt>
                <c:pt idx="5496">
                  <c:v>13.9169957244283</c:v>
                </c:pt>
                <c:pt idx="5497">
                  <c:v>13.9169957244283</c:v>
                </c:pt>
                <c:pt idx="5498">
                  <c:v>13.906907943865299</c:v>
                </c:pt>
                <c:pt idx="5499">
                  <c:v>13.906907943865299</c:v>
                </c:pt>
                <c:pt idx="5500">
                  <c:v>13.9102705373863</c:v>
                </c:pt>
                <c:pt idx="5501">
                  <c:v>13.9102705373863</c:v>
                </c:pt>
                <c:pt idx="5502">
                  <c:v>13.9102705373863</c:v>
                </c:pt>
                <c:pt idx="5503">
                  <c:v>13.920358317949299</c:v>
                </c:pt>
                <c:pt idx="5504">
                  <c:v>13.9169957244283</c:v>
                </c:pt>
                <c:pt idx="5505">
                  <c:v>13.9371712855543</c:v>
                </c:pt>
                <c:pt idx="5506">
                  <c:v>13.9976979689323</c:v>
                </c:pt>
                <c:pt idx="5507">
                  <c:v>14.0313239041422</c:v>
                </c:pt>
                <c:pt idx="5508">
                  <c:v>14.027961310621301</c:v>
                </c:pt>
                <c:pt idx="5509">
                  <c:v>14.027961310621301</c:v>
                </c:pt>
                <c:pt idx="5510">
                  <c:v>14.027961310621301</c:v>
                </c:pt>
                <c:pt idx="5511">
                  <c:v>14.2566176700492</c:v>
                </c:pt>
                <c:pt idx="5512">
                  <c:v>14.313781759906099</c:v>
                </c:pt>
                <c:pt idx="5513">
                  <c:v>14.3877588173681</c:v>
                </c:pt>
                <c:pt idx="5514">
                  <c:v>14.710567795384</c:v>
                </c:pt>
                <c:pt idx="5515">
                  <c:v>14.700480014821</c:v>
                </c:pt>
                <c:pt idx="5516">
                  <c:v>14.602964802712</c:v>
                </c:pt>
                <c:pt idx="5517">
                  <c:v>15.325922409726701</c:v>
                </c:pt>
                <c:pt idx="5518">
                  <c:v>15.379723906062701</c:v>
                </c:pt>
                <c:pt idx="5519">
                  <c:v>15.369636125499699</c:v>
                </c:pt>
                <c:pt idx="5520">
                  <c:v>15.2653957263488</c:v>
                </c:pt>
                <c:pt idx="5521">
                  <c:v>15.2149568235338</c:v>
                </c:pt>
                <c:pt idx="5522">
                  <c:v>15.245220165222801</c:v>
                </c:pt>
                <c:pt idx="5523">
                  <c:v>15.2889338809957</c:v>
                </c:pt>
                <c:pt idx="5524">
                  <c:v>15.379723906062701</c:v>
                </c:pt>
                <c:pt idx="5525">
                  <c:v>15.3998994671887</c:v>
                </c:pt>
                <c:pt idx="5526">
                  <c:v>15.3998994671887</c:v>
                </c:pt>
                <c:pt idx="5527">
                  <c:v>15.2687583198698</c:v>
                </c:pt>
                <c:pt idx="5528">
                  <c:v>14.8854226584759</c:v>
                </c:pt>
                <c:pt idx="5529">
                  <c:v>15.080453082693801</c:v>
                </c:pt>
                <c:pt idx="5530">
                  <c:v>15.1039912373408</c:v>
                </c:pt>
                <c:pt idx="5531">
                  <c:v>15.204869042970801</c:v>
                </c:pt>
                <c:pt idx="5532">
                  <c:v>15.194781262407799</c:v>
                </c:pt>
                <c:pt idx="5533">
                  <c:v>14.1288391162512</c:v>
                </c:pt>
                <c:pt idx="5534">
                  <c:v>13.9001827568233</c:v>
                </c:pt>
                <c:pt idx="5535">
                  <c:v>13.8968201633023</c:v>
                </c:pt>
                <c:pt idx="5536">
                  <c:v>13.8867323827393</c:v>
                </c:pt>
                <c:pt idx="5537">
                  <c:v>13.8833697892183</c:v>
                </c:pt>
                <c:pt idx="5538">
                  <c:v>13.8833697892183</c:v>
                </c:pt>
                <c:pt idx="5539">
                  <c:v>13.9270835049913</c:v>
                </c:pt>
                <c:pt idx="5540">
                  <c:v>13.9842475948483</c:v>
                </c:pt>
                <c:pt idx="5541">
                  <c:v>13.990972781890299</c:v>
                </c:pt>
                <c:pt idx="5542">
                  <c:v>13.987610188369301</c:v>
                </c:pt>
                <c:pt idx="5543">
                  <c:v>13.987610188369301</c:v>
                </c:pt>
                <c:pt idx="5544">
                  <c:v>13.987610188369301</c:v>
                </c:pt>
                <c:pt idx="5545">
                  <c:v>13.987610188369301</c:v>
                </c:pt>
                <c:pt idx="5546">
                  <c:v>13.7286904872524</c:v>
                </c:pt>
                <c:pt idx="5547">
                  <c:v>11.6808710329642</c:v>
                </c:pt>
                <c:pt idx="5548">
                  <c:v>9.6330515786760706</c:v>
                </c:pt>
                <c:pt idx="5549">
                  <c:v>-1.9813464428532299</c:v>
                </c:pt>
                <c:pt idx="5550">
                  <c:v>-15.734353943737601</c:v>
                </c:pt>
                <c:pt idx="5551">
                  <c:v>-15.4888846167047</c:v>
                </c:pt>
                <c:pt idx="5552">
                  <c:v>-15.492247210225701</c:v>
                </c:pt>
                <c:pt idx="5553">
                  <c:v>-15.495609803746699</c:v>
                </c:pt>
                <c:pt idx="5554">
                  <c:v>-15.5023349907887</c:v>
                </c:pt>
                <c:pt idx="5555">
                  <c:v>-15.5023349907887</c:v>
                </c:pt>
                <c:pt idx="5556">
                  <c:v>-15.5124227713517</c:v>
                </c:pt>
                <c:pt idx="5557">
                  <c:v>-15.5157853648727</c:v>
                </c:pt>
                <c:pt idx="5558">
                  <c:v>-15.5157853648727</c:v>
                </c:pt>
                <c:pt idx="5559">
                  <c:v>-15.509060177830699</c:v>
                </c:pt>
                <c:pt idx="5560">
                  <c:v>-15.5124227713517</c:v>
                </c:pt>
                <c:pt idx="5561">
                  <c:v>-15.5258731454357</c:v>
                </c:pt>
                <c:pt idx="5562">
                  <c:v>-15.5426861130407</c:v>
                </c:pt>
                <c:pt idx="5563">
                  <c:v>-15.562861674166699</c:v>
                </c:pt>
                <c:pt idx="5564">
                  <c:v>-15.5830372352927</c:v>
                </c:pt>
                <c:pt idx="5565">
                  <c:v>-15.5998502028977</c:v>
                </c:pt>
                <c:pt idx="5566">
                  <c:v>-15.603212796418701</c:v>
                </c:pt>
                <c:pt idx="5567">
                  <c:v>-15.603212796418701</c:v>
                </c:pt>
                <c:pt idx="5568">
                  <c:v>-15.603212796418701</c:v>
                </c:pt>
                <c:pt idx="5569">
                  <c:v>-15.603212796418701</c:v>
                </c:pt>
                <c:pt idx="5570">
                  <c:v>-15.6133005769817</c:v>
                </c:pt>
                <c:pt idx="5571">
                  <c:v>-15.589762422334701</c:v>
                </c:pt>
                <c:pt idx="5572">
                  <c:v>-15.5426861130407</c:v>
                </c:pt>
                <c:pt idx="5573">
                  <c:v>-15.4619838685368</c:v>
                </c:pt>
                <c:pt idx="5574">
                  <c:v>-15.4855220231837</c:v>
                </c:pt>
                <c:pt idx="5575">
                  <c:v>-15.4754342426207</c:v>
                </c:pt>
                <c:pt idx="5576">
                  <c:v>-14.739026261522</c:v>
                </c:pt>
                <c:pt idx="5577">
                  <c:v>-14.880255189404</c:v>
                </c:pt>
                <c:pt idx="5578">
                  <c:v>-15.5796746417717</c:v>
                </c:pt>
                <c:pt idx="5579">
                  <c:v>-15.5662242676877</c:v>
                </c:pt>
                <c:pt idx="5580">
                  <c:v>-15.5662242676877</c:v>
                </c:pt>
                <c:pt idx="5581">
                  <c:v>-15.5662242676877</c:v>
                </c:pt>
                <c:pt idx="5582">
                  <c:v>-15.5662242676877</c:v>
                </c:pt>
                <c:pt idx="5583">
                  <c:v>-15.5662242676877</c:v>
                </c:pt>
                <c:pt idx="5584">
                  <c:v>-15.5662242676877</c:v>
                </c:pt>
                <c:pt idx="5585">
                  <c:v>-15.5695868612087</c:v>
                </c:pt>
                <c:pt idx="5586">
                  <c:v>-15.5695868612087</c:v>
                </c:pt>
                <c:pt idx="5587">
                  <c:v>-15.562861674166699</c:v>
                </c:pt>
                <c:pt idx="5588">
                  <c:v>-15.559499080645701</c:v>
                </c:pt>
                <c:pt idx="5589">
                  <c:v>-15.559499080645701</c:v>
                </c:pt>
                <c:pt idx="5590">
                  <c:v>-15.562861674166699</c:v>
                </c:pt>
                <c:pt idx="5591">
                  <c:v>-15.562861674166699</c:v>
                </c:pt>
                <c:pt idx="5592">
                  <c:v>-15.5729494547297</c:v>
                </c:pt>
                <c:pt idx="5593">
                  <c:v>-15.5830372352927</c:v>
                </c:pt>
                <c:pt idx="5594">
                  <c:v>-15.5964876093767</c:v>
                </c:pt>
                <c:pt idx="5595">
                  <c:v>-15.616663170502701</c:v>
                </c:pt>
                <c:pt idx="5596">
                  <c:v>-15.6368387316287</c:v>
                </c:pt>
                <c:pt idx="5597">
                  <c:v>-15.6637394797967</c:v>
                </c:pt>
                <c:pt idx="5598">
                  <c:v>-15.683915040922701</c:v>
                </c:pt>
                <c:pt idx="5599">
                  <c:v>-15.697365415006701</c:v>
                </c:pt>
                <c:pt idx="5600">
                  <c:v>-15.697365415006701</c:v>
                </c:pt>
                <c:pt idx="5601">
                  <c:v>-15.697365415006701</c:v>
                </c:pt>
                <c:pt idx="5602">
                  <c:v>-15.7040906020487</c:v>
                </c:pt>
                <c:pt idx="5603">
                  <c:v>-14.7188507003961</c:v>
                </c:pt>
                <c:pt idx="5604">
                  <c:v>-14.5809843660351</c:v>
                </c:pt>
                <c:pt idx="5605">
                  <c:v>-14.6784995781441</c:v>
                </c:pt>
                <c:pt idx="5606">
                  <c:v>-15.004671149680901</c:v>
                </c:pt>
                <c:pt idx="5607">
                  <c:v>-15.1761634192519</c:v>
                </c:pt>
                <c:pt idx="5608">
                  <c:v>-15.199701573898899</c:v>
                </c:pt>
                <c:pt idx="5609">
                  <c:v>-15.1627130451679</c:v>
                </c:pt>
                <c:pt idx="5610">
                  <c:v>-15.1223619229159</c:v>
                </c:pt>
                <c:pt idx="5611">
                  <c:v>-15.1492626710839</c:v>
                </c:pt>
                <c:pt idx="5612">
                  <c:v>-15.145900077562899</c:v>
                </c:pt>
                <c:pt idx="5613">
                  <c:v>-15.1122741423529</c:v>
                </c:pt>
                <c:pt idx="5614">
                  <c:v>-15.0853733941849</c:v>
                </c:pt>
                <c:pt idx="5615">
                  <c:v>-15.0013085561599</c:v>
                </c:pt>
                <c:pt idx="5616">
                  <c:v>-14.930694092218999</c:v>
                </c:pt>
                <c:pt idx="5617">
                  <c:v>-14.883617782925</c:v>
                </c:pt>
                <c:pt idx="5618">
                  <c:v>-14.856717034757001</c:v>
                </c:pt>
                <c:pt idx="5619">
                  <c:v>-14.860079628277999</c:v>
                </c:pt>
                <c:pt idx="5620">
                  <c:v>-14.73230107448</c:v>
                </c:pt>
                <c:pt idx="5621">
                  <c:v>-14.6112477077241</c:v>
                </c:pt>
                <c:pt idx="5622">
                  <c:v>-14.5944347401191</c:v>
                </c:pt>
                <c:pt idx="5623">
                  <c:v>-14.5675339919511</c:v>
                </c:pt>
                <c:pt idx="5624">
                  <c:v>-14.5507210243461</c:v>
                </c:pt>
                <c:pt idx="5625">
                  <c:v>-14.533908056741099</c:v>
                </c:pt>
                <c:pt idx="5626">
                  <c:v>-14.5271828696991</c:v>
                </c:pt>
                <c:pt idx="5627">
                  <c:v>-14.5507210243461</c:v>
                </c:pt>
                <c:pt idx="5628">
                  <c:v>-14.560808804909099</c:v>
                </c:pt>
                <c:pt idx="5629">
                  <c:v>-14.5944347401191</c:v>
                </c:pt>
                <c:pt idx="5630">
                  <c:v>-14.73230107448</c:v>
                </c:pt>
                <c:pt idx="5631">
                  <c:v>-14.6482362364551</c:v>
                </c:pt>
                <c:pt idx="5632">
                  <c:v>-14.614610301245101</c:v>
                </c:pt>
                <c:pt idx="5633">
                  <c:v>-14.6078851142031</c:v>
                </c:pt>
                <c:pt idx="5634">
                  <c:v>-14.591072146598099</c:v>
                </c:pt>
                <c:pt idx="5635">
                  <c:v>-14.574259178993101</c:v>
                </c:pt>
                <c:pt idx="5636">
                  <c:v>-14.5641713984301</c:v>
                </c:pt>
                <c:pt idx="5637">
                  <c:v>-14.5507210243461</c:v>
                </c:pt>
                <c:pt idx="5638">
                  <c:v>-14.5238202761781</c:v>
                </c:pt>
                <c:pt idx="5639">
                  <c:v>-14.4733813733631</c:v>
                </c:pt>
                <c:pt idx="5640">
                  <c:v>-14.4027669094222</c:v>
                </c:pt>
                <c:pt idx="5641">
                  <c:v>-14.3792287547752</c:v>
                </c:pt>
                <c:pt idx="5642">
                  <c:v>-14.3624157871702</c:v>
                </c:pt>
                <c:pt idx="5643">
                  <c:v>-14.3523280066072</c:v>
                </c:pt>
                <c:pt idx="5644">
                  <c:v>-14.328789851960201</c:v>
                </c:pt>
                <c:pt idx="5645">
                  <c:v>-14.305251697313199</c:v>
                </c:pt>
                <c:pt idx="5646">
                  <c:v>-14.288438729708201</c:v>
                </c:pt>
                <c:pt idx="5647">
                  <c:v>-14.2817135426662</c:v>
                </c:pt>
                <c:pt idx="5648">
                  <c:v>-14.2716257621032</c:v>
                </c:pt>
                <c:pt idx="5649">
                  <c:v>-14.261537981540201</c:v>
                </c:pt>
                <c:pt idx="5650">
                  <c:v>-14.2548127944982</c:v>
                </c:pt>
                <c:pt idx="5651">
                  <c:v>-14.2447250139352</c:v>
                </c:pt>
                <c:pt idx="5652">
                  <c:v>-14.2245494528092</c:v>
                </c:pt>
                <c:pt idx="5653">
                  <c:v>-14.2144616722463</c:v>
                </c:pt>
                <c:pt idx="5654">
                  <c:v>-14.197648704641299</c:v>
                </c:pt>
                <c:pt idx="5655">
                  <c:v>-14.184198330557299</c:v>
                </c:pt>
                <c:pt idx="5656">
                  <c:v>-14.170747956473299</c:v>
                </c:pt>
                <c:pt idx="5657">
                  <c:v>-14.1640227694313</c:v>
                </c:pt>
                <c:pt idx="5658">
                  <c:v>-14.1505723953473</c:v>
                </c:pt>
                <c:pt idx="5659">
                  <c:v>-14.1505723953473</c:v>
                </c:pt>
                <c:pt idx="5660">
                  <c:v>-14.143847208305299</c:v>
                </c:pt>
                <c:pt idx="5661">
                  <c:v>-14.143847208305299</c:v>
                </c:pt>
                <c:pt idx="5662">
                  <c:v>-14.153934988868301</c:v>
                </c:pt>
                <c:pt idx="5663">
                  <c:v>-14.1640227694313</c:v>
                </c:pt>
                <c:pt idx="5664">
                  <c:v>-14.1774731435153</c:v>
                </c:pt>
                <c:pt idx="5665">
                  <c:v>-14.184198330557299</c:v>
                </c:pt>
                <c:pt idx="5666">
                  <c:v>-14.180835737036301</c:v>
                </c:pt>
                <c:pt idx="5667">
                  <c:v>-14.1640227694313</c:v>
                </c:pt>
                <c:pt idx="5668">
                  <c:v>-14.153934988868301</c:v>
                </c:pt>
                <c:pt idx="5669">
                  <c:v>-14.1472098018263</c:v>
                </c:pt>
                <c:pt idx="5670">
                  <c:v>-14.1371220212633</c:v>
                </c:pt>
                <c:pt idx="5671">
                  <c:v>-14.1236716471793</c:v>
                </c:pt>
                <c:pt idx="5672">
                  <c:v>-14.086683118448301</c:v>
                </c:pt>
                <c:pt idx="5673">
                  <c:v>-14.0093434674653</c:v>
                </c:pt>
                <c:pt idx="5674">
                  <c:v>-13.9723549387344</c:v>
                </c:pt>
                <c:pt idx="5675">
                  <c:v>-13.9589045646504</c:v>
                </c:pt>
                <c:pt idx="5676">
                  <c:v>-13.9454541905664</c:v>
                </c:pt>
                <c:pt idx="5677">
                  <c:v>-13.9320038164824</c:v>
                </c:pt>
                <c:pt idx="5678">
                  <c:v>-13.9219160359194</c:v>
                </c:pt>
                <c:pt idx="5679">
                  <c:v>-13.9084656618354</c:v>
                </c:pt>
                <c:pt idx="5680">
                  <c:v>-13.8916526942304</c:v>
                </c:pt>
                <c:pt idx="5681">
                  <c:v>-13.8782023201464</c:v>
                </c:pt>
                <c:pt idx="5682">
                  <c:v>-13.8681145395834</c:v>
                </c:pt>
                <c:pt idx="5683">
                  <c:v>-13.8546641654994</c:v>
                </c:pt>
                <c:pt idx="5684">
                  <c:v>-13.841213791415401</c:v>
                </c:pt>
                <c:pt idx="5685">
                  <c:v>-13.827763417331401</c:v>
                </c:pt>
                <c:pt idx="5686">
                  <c:v>-13.8109504497264</c:v>
                </c:pt>
                <c:pt idx="5687">
                  <c:v>-13.7975000756424</c:v>
                </c:pt>
                <c:pt idx="5688">
                  <c:v>-13.7840497015584</c:v>
                </c:pt>
                <c:pt idx="5689">
                  <c:v>-13.777324514516399</c:v>
                </c:pt>
                <c:pt idx="5690">
                  <c:v>-13.763874140432399</c:v>
                </c:pt>
                <c:pt idx="5691">
                  <c:v>-13.7537863598694</c:v>
                </c:pt>
                <c:pt idx="5692">
                  <c:v>-13.7302482052224</c:v>
                </c:pt>
                <c:pt idx="5693">
                  <c:v>-13.713435237617499</c:v>
                </c:pt>
                <c:pt idx="5694">
                  <c:v>-13.710072644096501</c:v>
                </c:pt>
                <c:pt idx="5695">
                  <c:v>-13.710072644096501</c:v>
                </c:pt>
                <c:pt idx="5696">
                  <c:v>-13.7167978311385</c:v>
                </c:pt>
                <c:pt idx="5697">
                  <c:v>-13.723523018180501</c:v>
                </c:pt>
                <c:pt idx="5698">
                  <c:v>-13.7268856117014</c:v>
                </c:pt>
                <c:pt idx="5699">
                  <c:v>-13.713435237617499</c:v>
                </c:pt>
                <c:pt idx="5700">
                  <c:v>-13.696622270012501</c:v>
                </c:pt>
                <c:pt idx="5701">
                  <c:v>-13.6865344894495</c:v>
                </c:pt>
                <c:pt idx="5702">
                  <c:v>-13.6764467088865</c:v>
                </c:pt>
                <c:pt idx="5703">
                  <c:v>-13.6629963348025</c:v>
                </c:pt>
                <c:pt idx="5704">
                  <c:v>-13.652908554239501</c:v>
                </c:pt>
                <c:pt idx="5705">
                  <c:v>-13.6192826190295</c:v>
                </c:pt>
                <c:pt idx="5706">
                  <c:v>-13.545305561567501</c:v>
                </c:pt>
                <c:pt idx="5707">
                  <c:v>-13.488141471710501</c:v>
                </c:pt>
                <c:pt idx="5708">
                  <c:v>-13.478053691147601</c:v>
                </c:pt>
                <c:pt idx="5709">
                  <c:v>-13.464603317063601</c:v>
                </c:pt>
                <c:pt idx="5710">
                  <c:v>-13.4477903494586</c:v>
                </c:pt>
                <c:pt idx="5711">
                  <c:v>-13.427614788332599</c:v>
                </c:pt>
                <c:pt idx="5712">
                  <c:v>-13.410801820727601</c:v>
                </c:pt>
                <c:pt idx="5713">
                  <c:v>-13.397351446643601</c:v>
                </c:pt>
                <c:pt idx="5714">
                  <c:v>-13.3805384790386</c:v>
                </c:pt>
                <c:pt idx="5715">
                  <c:v>-13.3670881049546</c:v>
                </c:pt>
                <c:pt idx="5716">
                  <c:v>-13.3536377308706</c:v>
                </c:pt>
                <c:pt idx="5717">
                  <c:v>-13.343549950307599</c:v>
                </c:pt>
                <c:pt idx="5718">
                  <c:v>-13.3334621697446</c:v>
                </c:pt>
                <c:pt idx="5719">
                  <c:v>-13.3200117956606</c:v>
                </c:pt>
                <c:pt idx="5720">
                  <c:v>-13.3065614215766</c:v>
                </c:pt>
                <c:pt idx="5721">
                  <c:v>-13.286385860450601</c:v>
                </c:pt>
                <c:pt idx="5722">
                  <c:v>-13.272935486366601</c:v>
                </c:pt>
                <c:pt idx="5723">
                  <c:v>-13.259485112282601</c:v>
                </c:pt>
                <c:pt idx="5724">
                  <c:v>-13.249397331719599</c:v>
                </c:pt>
                <c:pt idx="5725">
                  <c:v>-13.2426721446776</c:v>
                </c:pt>
                <c:pt idx="5726">
                  <c:v>-13.2393095511566</c:v>
                </c:pt>
                <c:pt idx="5727">
                  <c:v>-13.232584364114601</c:v>
                </c:pt>
                <c:pt idx="5728">
                  <c:v>-13.235946957635599</c:v>
                </c:pt>
                <c:pt idx="5729">
                  <c:v>-13.2426721446776</c:v>
                </c:pt>
                <c:pt idx="5730">
                  <c:v>-13.2561225187616</c:v>
                </c:pt>
                <c:pt idx="5731">
                  <c:v>-13.262847705803599</c:v>
                </c:pt>
                <c:pt idx="5732">
                  <c:v>-13.2695728928456</c:v>
                </c:pt>
                <c:pt idx="5733">
                  <c:v>-13.259485112282601</c:v>
                </c:pt>
                <c:pt idx="5734">
                  <c:v>-13.2426721446776</c:v>
                </c:pt>
                <c:pt idx="5735">
                  <c:v>-13.232584364114601</c:v>
                </c:pt>
                <c:pt idx="5736">
                  <c:v>-13.232584364114601</c:v>
                </c:pt>
                <c:pt idx="5737">
                  <c:v>-13.2191339900307</c:v>
                </c:pt>
                <c:pt idx="5738">
                  <c:v>-13.2023210224257</c:v>
                </c:pt>
                <c:pt idx="5739">
                  <c:v>-13.141794339047699</c:v>
                </c:pt>
                <c:pt idx="5740">
                  <c:v>-13.0779050621487</c:v>
                </c:pt>
                <c:pt idx="5741">
                  <c:v>-13.0543669075017</c:v>
                </c:pt>
                <c:pt idx="5742">
                  <c:v>-13.0375539398967</c:v>
                </c:pt>
                <c:pt idx="5743">
                  <c:v>-13.0274661593337</c:v>
                </c:pt>
                <c:pt idx="5744">
                  <c:v>-13.0140157852497</c:v>
                </c:pt>
                <c:pt idx="5745">
                  <c:v>-13.000565411165701</c:v>
                </c:pt>
                <c:pt idx="5746">
                  <c:v>-12.990477630602699</c:v>
                </c:pt>
                <c:pt idx="5747">
                  <c:v>-12.9703020694768</c:v>
                </c:pt>
                <c:pt idx="5748">
                  <c:v>-12.9602142889138</c:v>
                </c:pt>
                <c:pt idx="5749">
                  <c:v>-12.953489101871799</c:v>
                </c:pt>
                <c:pt idx="5750">
                  <c:v>-12.940038727787799</c:v>
                </c:pt>
                <c:pt idx="5751">
                  <c:v>-12.923225760182801</c:v>
                </c:pt>
                <c:pt idx="5752">
                  <c:v>-12.913137979619799</c:v>
                </c:pt>
                <c:pt idx="5753">
                  <c:v>-12.9030501990568</c:v>
                </c:pt>
                <c:pt idx="5754">
                  <c:v>-12.8895998249728</c:v>
                </c:pt>
                <c:pt idx="5755">
                  <c:v>-12.8761494508888</c:v>
                </c:pt>
                <c:pt idx="5756">
                  <c:v>-12.8660616703258</c:v>
                </c:pt>
                <c:pt idx="5757">
                  <c:v>-12.855973889762801</c:v>
                </c:pt>
                <c:pt idx="5758">
                  <c:v>-12.8391609221578</c:v>
                </c:pt>
                <c:pt idx="5759">
                  <c:v>-12.8189853610318</c:v>
                </c:pt>
                <c:pt idx="5760">
                  <c:v>-12.8088975804688</c:v>
                </c:pt>
                <c:pt idx="5761">
                  <c:v>-12.8088975804688</c:v>
                </c:pt>
                <c:pt idx="5762">
                  <c:v>-12.8088975804688</c:v>
                </c:pt>
                <c:pt idx="5763">
                  <c:v>-12.812260173989801</c:v>
                </c:pt>
                <c:pt idx="5764">
                  <c:v>-12.8223479545528</c:v>
                </c:pt>
                <c:pt idx="5765">
                  <c:v>-12.825710548073801</c:v>
                </c:pt>
                <c:pt idx="5766">
                  <c:v>-12.812260173989801</c:v>
                </c:pt>
                <c:pt idx="5767">
                  <c:v>-12.788722019342799</c:v>
                </c:pt>
                <c:pt idx="5768">
                  <c:v>-12.775271645258799</c:v>
                </c:pt>
                <c:pt idx="5769">
                  <c:v>-12.758458677653801</c:v>
                </c:pt>
                <c:pt idx="5770">
                  <c:v>-12.7416457100488</c:v>
                </c:pt>
                <c:pt idx="5771">
                  <c:v>-12.7281953359649</c:v>
                </c:pt>
                <c:pt idx="5772">
                  <c:v>-12.6777564331499</c:v>
                </c:pt>
                <c:pt idx="5773">
                  <c:v>-12.600416782166899</c:v>
                </c:pt>
                <c:pt idx="5774">
                  <c:v>-12.5768786275199</c:v>
                </c:pt>
                <c:pt idx="5775">
                  <c:v>-12.5634282534359</c:v>
                </c:pt>
                <c:pt idx="5776">
                  <c:v>-12.5499778793519</c:v>
                </c:pt>
                <c:pt idx="5777">
                  <c:v>-12.5398900987889</c:v>
                </c:pt>
                <c:pt idx="5778">
                  <c:v>-12.5264397247049</c:v>
                </c:pt>
                <c:pt idx="5779">
                  <c:v>-12.5197145376629</c:v>
                </c:pt>
                <c:pt idx="5780">
                  <c:v>-12.5129893506209</c:v>
                </c:pt>
                <c:pt idx="5781">
                  <c:v>-12.502901570057899</c:v>
                </c:pt>
                <c:pt idx="5782">
                  <c:v>-12.486088602453</c:v>
                </c:pt>
                <c:pt idx="5783">
                  <c:v>-12.47600082189</c:v>
                </c:pt>
                <c:pt idx="5784">
                  <c:v>-12.462550447806001</c:v>
                </c:pt>
                <c:pt idx="5785">
                  <c:v>-12.445737480201</c:v>
                </c:pt>
                <c:pt idx="5786">
                  <c:v>-12.432287106117</c:v>
                </c:pt>
                <c:pt idx="5787">
                  <c:v>-12.415474138512</c:v>
                </c:pt>
                <c:pt idx="5788">
                  <c:v>-12.402023764428</c:v>
                </c:pt>
                <c:pt idx="5789">
                  <c:v>-12.395298577386001</c:v>
                </c:pt>
                <c:pt idx="5790">
                  <c:v>-12.388573390344</c:v>
                </c:pt>
                <c:pt idx="5791">
                  <c:v>-12.378485609781</c:v>
                </c:pt>
                <c:pt idx="5792">
                  <c:v>-12.37512301626</c:v>
                </c:pt>
                <c:pt idx="5793">
                  <c:v>-12.37512301626</c:v>
                </c:pt>
                <c:pt idx="5794">
                  <c:v>-12.378485609781</c:v>
                </c:pt>
                <c:pt idx="5795">
                  <c:v>-12.381848203302001</c:v>
                </c:pt>
                <c:pt idx="5796">
                  <c:v>-12.391935983865</c:v>
                </c:pt>
                <c:pt idx="5797">
                  <c:v>-12.398661170906999</c:v>
                </c:pt>
                <c:pt idx="5798">
                  <c:v>-12.398661170906999</c:v>
                </c:pt>
                <c:pt idx="5799">
                  <c:v>-12.391935983865</c:v>
                </c:pt>
                <c:pt idx="5800">
                  <c:v>-12.37512301626</c:v>
                </c:pt>
                <c:pt idx="5801">
                  <c:v>-12.365035235697</c:v>
                </c:pt>
                <c:pt idx="5802">
                  <c:v>-12.354947455134001</c:v>
                </c:pt>
                <c:pt idx="5803">
                  <c:v>-12.351584861613</c:v>
                </c:pt>
                <c:pt idx="5804">
                  <c:v>-12.344859674571</c:v>
                </c:pt>
                <c:pt idx="5805">
                  <c:v>-12.321321519924</c:v>
                </c:pt>
                <c:pt idx="5806">
                  <c:v>-12.254069649504</c:v>
                </c:pt>
                <c:pt idx="5807">
                  <c:v>-12.2036307466891</c:v>
                </c:pt>
                <c:pt idx="5808">
                  <c:v>-12.1868177790841</c:v>
                </c:pt>
                <c:pt idx="5809">
                  <c:v>-12.180092592042101</c:v>
                </c:pt>
                <c:pt idx="5810">
                  <c:v>-12.166642217958101</c:v>
                </c:pt>
                <c:pt idx="5811">
                  <c:v>-12.1599170309161</c:v>
                </c:pt>
                <c:pt idx="5812">
                  <c:v>-12.1464666568321</c:v>
                </c:pt>
                <c:pt idx="5813">
                  <c:v>-12.139741469790099</c:v>
                </c:pt>
                <c:pt idx="5814">
                  <c:v>-12.126291095706099</c:v>
                </c:pt>
                <c:pt idx="5815">
                  <c:v>-12.1162033151431</c:v>
                </c:pt>
                <c:pt idx="5816">
                  <c:v>-12.1027529410591</c:v>
                </c:pt>
                <c:pt idx="5817">
                  <c:v>-12.082577379933101</c:v>
                </c:pt>
                <c:pt idx="5818">
                  <c:v>-12.0624018188071</c:v>
                </c:pt>
                <c:pt idx="5819">
                  <c:v>-12.0523140382441</c:v>
                </c:pt>
                <c:pt idx="5820">
                  <c:v>-12.0388636641601</c:v>
                </c:pt>
                <c:pt idx="5821">
                  <c:v>-12.0254132900761</c:v>
                </c:pt>
                <c:pt idx="5822">
                  <c:v>-12.015325509513101</c:v>
                </c:pt>
                <c:pt idx="5823">
                  <c:v>-12.0119629159921</c:v>
                </c:pt>
                <c:pt idx="5824">
                  <c:v>-11.9985125419081</c:v>
                </c:pt>
                <c:pt idx="5825">
                  <c:v>-11.978336980782201</c:v>
                </c:pt>
                <c:pt idx="5826">
                  <c:v>-11.9581614196562</c:v>
                </c:pt>
                <c:pt idx="5827">
                  <c:v>-11.9547988261352</c:v>
                </c:pt>
                <c:pt idx="5828">
                  <c:v>-11.9615240131772</c:v>
                </c:pt>
                <c:pt idx="5829">
                  <c:v>-11.9716117937402</c:v>
                </c:pt>
                <c:pt idx="5830">
                  <c:v>-11.978336980782201</c:v>
                </c:pt>
                <c:pt idx="5831">
                  <c:v>-11.9850621678242</c:v>
                </c:pt>
                <c:pt idx="5832">
                  <c:v>-11.9850621678242</c:v>
                </c:pt>
                <c:pt idx="5833">
                  <c:v>-11.9716117937402</c:v>
                </c:pt>
                <c:pt idx="5834">
                  <c:v>-11.9615240131772</c:v>
                </c:pt>
                <c:pt idx="5835">
                  <c:v>-11.951436232614199</c:v>
                </c:pt>
                <c:pt idx="5836">
                  <c:v>-11.9413484520512</c:v>
                </c:pt>
                <c:pt idx="5837">
                  <c:v>-11.934623265009201</c:v>
                </c:pt>
                <c:pt idx="5838">
                  <c:v>-11.911085110362199</c:v>
                </c:pt>
                <c:pt idx="5839">
                  <c:v>-11.843833239942199</c:v>
                </c:pt>
                <c:pt idx="5840">
                  <c:v>-11.773218776001199</c:v>
                </c:pt>
                <c:pt idx="5841">
                  <c:v>-11.7631309954382</c:v>
                </c:pt>
                <c:pt idx="5842">
                  <c:v>-11.7496806213542</c:v>
                </c:pt>
                <c:pt idx="5843">
                  <c:v>-11.736230247270299</c:v>
                </c:pt>
                <c:pt idx="5844">
                  <c:v>-11.722779873186299</c:v>
                </c:pt>
                <c:pt idx="5845">
                  <c:v>-11.709329499102299</c:v>
                </c:pt>
                <c:pt idx="5846">
                  <c:v>-11.6992417185393</c:v>
                </c:pt>
                <c:pt idx="5847">
                  <c:v>-11.6891539379763</c:v>
                </c:pt>
                <c:pt idx="5848">
                  <c:v>-11.682428750934299</c:v>
                </c:pt>
                <c:pt idx="5849">
                  <c:v>-11.6723409703713</c:v>
                </c:pt>
                <c:pt idx="5850">
                  <c:v>-11.6588905962873</c:v>
                </c:pt>
                <c:pt idx="5851">
                  <c:v>-11.6454402222033</c:v>
                </c:pt>
                <c:pt idx="5852">
                  <c:v>-11.6353524416403</c:v>
                </c:pt>
                <c:pt idx="5853">
                  <c:v>-11.621902067556301</c:v>
                </c:pt>
                <c:pt idx="5854">
                  <c:v>-11.598363912909299</c:v>
                </c:pt>
                <c:pt idx="5855">
                  <c:v>-11.5781883517833</c:v>
                </c:pt>
                <c:pt idx="5856">
                  <c:v>-11.571463164741299</c:v>
                </c:pt>
                <c:pt idx="5857">
                  <c:v>-11.554650197136301</c:v>
                </c:pt>
                <c:pt idx="5858">
                  <c:v>-11.544562416573299</c:v>
                </c:pt>
                <c:pt idx="5859">
                  <c:v>-11.5479250100943</c:v>
                </c:pt>
                <c:pt idx="5860">
                  <c:v>-11.5479250100943</c:v>
                </c:pt>
                <c:pt idx="5861">
                  <c:v>-11.554650197136301</c:v>
                </c:pt>
                <c:pt idx="5862">
                  <c:v>-11.5613753841783</c:v>
                </c:pt>
                <c:pt idx="5863">
                  <c:v>-11.5748257582623</c:v>
                </c:pt>
                <c:pt idx="5864">
                  <c:v>-11.5916387258673</c:v>
                </c:pt>
                <c:pt idx="5865">
                  <c:v>-11.6017265064303</c:v>
                </c:pt>
                <c:pt idx="5866">
                  <c:v>-11.5882761323463</c:v>
                </c:pt>
                <c:pt idx="5867">
                  <c:v>-11.568100571220301</c:v>
                </c:pt>
                <c:pt idx="5868">
                  <c:v>-11.5613753841783</c:v>
                </c:pt>
                <c:pt idx="5869">
                  <c:v>-11.5613753841783</c:v>
                </c:pt>
                <c:pt idx="5870">
                  <c:v>-11.5512876036153</c:v>
                </c:pt>
                <c:pt idx="5871">
                  <c:v>-11.5344746360103</c:v>
                </c:pt>
                <c:pt idx="5872">
                  <c:v>-11.4974861072794</c:v>
                </c:pt>
                <c:pt idx="5873">
                  <c:v>-11.4268716433384</c:v>
                </c:pt>
                <c:pt idx="5874">
                  <c:v>-11.393245708128401</c:v>
                </c:pt>
                <c:pt idx="5875">
                  <c:v>-11.383157927565399</c:v>
                </c:pt>
                <c:pt idx="5876">
                  <c:v>-11.3730701470024</c:v>
                </c:pt>
                <c:pt idx="5877">
                  <c:v>-11.3629823664394</c:v>
                </c:pt>
                <c:pt idx="5878">
                  <c:v>-11.352894585876401</c:v>
                </c:pt>
                <c:pt idx="5879">
                  <c:v>-11.342806805313399</c:v>
                </c:pt>
                <c:pt idx="5880">
                  <c:v>-11.3327190247504</c:v>
                </c:pt>
                <c:pt idx="5881">
                  <c:v>-11.3159060571454</c:v>
                </c:pt>
                <c:pt idx="5882">
                  <c:v>-11.299093089540399</c:v>
                </c:pt>
                <c:pt idx="5883">
                  <c:v>-11.2890053089774</c:v>
                </c:pt>
                <c:pt idx="5884">
                  <c:v>-11.282280121935401</c:v>
                </c:pt>
                <c:pt idx="5885">
                  <c:v>-11.272192341372399</c:v>
                </c:pt>
                <c:pt idx="5886">
                  <c:v>-11.255379373767401</c:v>
                </c:pt>
                <c:pt idx="5887">
                  <c:v>-11.2385664061625</c:v>
                </c:pt>
                <c:pt idx="5888">
                  <c:v>-11.2251160320785</c:v>
                </c:pt>
                <c:pt idx="5889">
                  <c:v>-11.221753438557499</c:v>
                </c:pt>
                <c:pt idx="5890">
                  <c:v>-11.2150282515155</c:v>
                </c:pt>
                <c:pt idx="5891">
                  <c:v>-11.204940470952501</c:v>
                </c:pt>
                <c:pt idx="5892">
                  <c:v>-11.1847649098265</c:v>
                </c:pt>
                <c:pt idx="5893">
                  <c:v>-11.164589348700501</c:v>
                </c:pt>
                <c:pt idx="5894">
                  <c:v>-11.1578641616585</c:v>
                </c:pt>
                <c:pt idx="5895">
                  <c:v>-11.154501568137499</c:v>
                </c:pt>
                <c:pt idx="5896">
                  <c:v>-11.167951942221499</c:v>
                </c:pt>
                <c:pt idx="5897">
                  <c:v>-11.178039722784501</c:v>
                </c:pt>
                <c:pt idx="5898">
                  <c:v>-11.1881275033475</c:v>
                </c:pt>
                <c:pt idx="5899">
                  <c:v>-11.1847649098265</c:v>
                </c:pt>
                <c:pt idx="5900">
                  <c:v>-11.167951942221499</c:v>
                </c:pt>
                <c:pt idx="5901">
                  <c:v>-11.1477763810955</c:v>
                </c:pt>
                <c:pt idx="5902">
                  <c:v>-11.1343260070115</c:v>
                </c:pt>
                <c:pt idx="5903">
                  <c:v>-11.1208756329275</c:v>
                </c:pt>
                <c:pt idx="5904">
                  <c:v>-11.110787852364499</c:v>
                </c:pt>
                <c:pt idx="5905">
                  <c:v>-11.0737993236335</c:v>
                </c:pt>
                <c:pt idx="5906">
                  <c:v>-11.0065474532135</c:v>
                </c:pt>
                <c:pt idx="5907">
                  <c:v>-10.9594711439196</c:v>
                </c:pt>
                <c:pt idx="5908">
                  <c:v>-10.9426581763146</c:v>
                </c:pt>
                <c:pt idx="5909">
                  <c:v>-10.9292078022306</c:v>
                </c:pt>
                <c:pt idx="5910">
                  <c:v>-10.9157574281466</c:v>
                </c:pt>
                <c:pt idx="5911">
                  <c:v>-10.909032241104599</c:v>
                </c:pt>
                <c:pt idx="5912">
                  <c:v>-10.8989444605416</c:v>
                </c:pt>
                <c:pt idx="5913">
                  <c:v>-10.892219273499601</c:v>
                </c:pt>
                <c:pt idx="5914">
                  <c:v>-10.8888566799786</c:v>
                </c:pt>
                <c:pt idx="5915">
                  <c:v>-10.882131492936599</c:v>
                </c:pt>
                <c:pt idx="5916">
                  <c:v>-10.8720437123736</c:v>
                </c:pt>
                <c:pt idx="5917">
                  <c:v>-10.851868151247601</c:v>
                </c:pt>
                <c:pt idx="5918">
                  <c:v>-10.838417777163601</c:v>
                </c:pt>
                <c:pt idx="5919">
                  <c:v>-10.824967403079601</c:v>
                </c:pt>
                <c:pt idx="5920">
                  <c:v>-10.8081544354746</c:v>
                </c:pt>
                <c:pt idx="5921">
                  <c:v>-10.7879788743486</c:v>
                </c:pt>
                <c:pt idx="5922">
                  <c:v>-10.7812536873066</c:v>
                </c:pt>
                <c:pt idx="5923">
                  <c:v>-10.767803313222601</c:v>
                </c:pt>
                <c:pt idx="5924">
                  <c:v>-10.754352939138601</c:v>
                </c:pt>
                <c:pt idx="5925">
                  <c:v>-10.7509903456177</c:v>
                </c:pt>
                <c:pt idx="5926">
                  <c:v>-10.747627752096699</c:v>
                </c:pt>
                <c:pt idx="5927">
                  <c:v>-10.747627752096699</c:v>
                </c:pt>
                <c:pt idx="5928">
                  <c:v>-10.7509903456177</c:v>
                </c:pt>
                <c:pt idx="5929">
                  <c:v>-10.7610781261806</c:v>
                </c:pt>
                <c:pt idx="5930">
                  <c:v>-10.771165906743599</c:v>
                </c:pt>
                <c:pt idx="5931">
                  <c:v>-10.7778910937856</c:v>
                </c:pt>
                <c:pt idx="5932">
                  <c:v>-10.7812536873066</c:v>
                </c:pt>
                <c:pt idx="5933">
                  <c:v>-10.7644407197016</c:v>
                </c:pt>
                <c:pt idx="5934">
                  <c:v>-10.747627752096699</c:v>
                </c:pt>
                <c:pt idx="5935">
                  <c:v>-10.744265158575701</c:v>
                </c:pt>
                <c:pt idx="5936">
                  <c:v>-10.7409025650547</c:v>
                </c:pt>
                <c:pt idx="5937">
                  <c:v>-10.734177378012699</c:v>
                </c:pt>
                <c:pt idx="5938">
                  <c:v>-10.720727003928699</c:v>
                </c:pt>
                <c:pt idx="5939">
                  <c:v>-10.6702881011137</c:v>
                </c:pt>
                <c:pt idx="5940">
                  <c:v>-10.596311043651699</c:v>
                </c:pt>
                <c:pt idx="5941">
                  <c:v>-10.569410295483699</c:v>
                </c:pt>
                <c:pt idx="5942">
                  <c:v>-10.5492347343577</c:v>
                </c:pt>
                <c:pt idx="5943">
                  <c:v>-10.539146953794701</c:v>
                </c:pt>
                <c:pt idx="5944">
                  <c:v>-10.529059173231699</c:v>
                </c:pt>
                <c:pt idx="5945">
                  <c:v>-10.5189713926687</c:v>
                </c:pt>
                <c:pt idx="5946">
                  <c:v>-10.5055210185847</c:v>
                </c:pt>
                <c:pt idx="5947">
                  <c:v>-10.4853454574588</c:v>
                </c:pt>
                <c:pt idx="5948">
                  <c:v>-10.475257676895801</c:v>
                </c:pt>
                <c:pt idx="5949">
                  <c:v>-10.465169896332799</c:v>
                </c:pt>
                <c:pt idx="5950">
                  <c:v>-10.4517195222488</c:v>
                </c:pt>
                <c:pt idx="5951">
                  <c:v>-10.434906554643799</c:v>
                </c:pt>
                <c:pt idx="5952">
                  <c:v>-10.4315439611228</c:v>
                </c:pt>
                <c:pt idx="5953">
                  <c:v>-10.4248187740808</c:v>
                </c:pt>
                <c:pt idx="5954">
                  <c:v>-10.4147309935178</c:v>
                </c:pt>
                <c:pt idx="5955">
                  <c:v>-10.404643212954801</c:v>
                </c:pt>
                <c:pt idx="5956">
                  <c:v>-10.3844676518288</c:v>
                </c:pt>
                <c:pt idx="5957">
                  <c:v>-10.350841716618801</c:v>
                </c:pt>
                <c:pt idx="5958">
                  <c:v>-10.337391342534801</c:v>
                </c:pt>
                <c:pt idx="5959">
                  <c:v>-10.3205783749298</c:v>
                </c:pt>
                <c:pt idx="5960">
                  <c:v>-10.310490594366801</c:v>
                </c:pt>
                <c:pt idx="5961">
                  <c:v>-10.3071280008458</c:v>
                </c:pt>
                <c:pt idx="5962">
                  <c:v>-10.310490594366801</c:v>
                </c:pt>
                <c:pt idx="5963">
                  <c:v>-10.3205783749298</c:v>
                </c:pt>
                <c:pt idx="5964">
                  <c:v>-10.327303561971799</c:v>
                </c:pt>
                <c:pt idx="5965">
                  <c:v>-10.327303561971799</c:v>
                </c:pt>
                <c:pt idx="5966">
                  <c:v>-10.3205783749298</c:v>
                </c:pt>
                <c:pt idx="5967">
                  <c:v>-10.3037654073248</c:v>
                </c:pt>
                <c:pt idx="5968">
                  <c:v>-10.2936776267618</c:v>
                </c:pt>
                <c:pt idx="5969">
                  <c:v>-10.283589846198799</c:v>
                </c:pt>
                <c:pt idx="5970">
                  <c:v>-10.2869524397198</c:v>
                </c:pt>
                <c:pt idx="5971">
                  <c:v>-10.2566890980309</c:v>
                </c:pt>
                <c:pt idx="5972">
                  <c:v>-10.206250195215899</c:v>
                </c:pt>
                <c:pt idx="5973">
                  <c:v>-10.1289105442329</c:v>
                </c:pt>
                <c:pt idx="5974">
                  <c:v>-10.1053723895859</c:v>
                </c:pt>
                <c:pt idx="5975">
                  <c:v>-10.1020097960649</c:v>
                </c:pt>
                <c:pt idx="5976">
                  <c:v>-10.0919220155019</c:v>
                </c:pt>
                <c:pt idx="5977">
                  <c:v>-10.0885594219809</c:v>
                </c:pt>
                <c:pt idx="5978">
                  <c:v>-10.0751090478969</c:v>
                </c:pt>
                <c:pt idx="5979">
                  <c:v>-10.0616586738129</c:v>
                </c:pt>
                <c:pt idx="5980">
                  <c:v>-10.0448457062079</c:v>
                </c:pt>
                <c:pt idx="5981">
                  <c:v>-10.0313953321239</c:v>
                </c:pt>
                <c:pt idx="5982">
                  <c:v>-10.0179449580399</c:v>
                </c:pt>
                <c:pt idx="5983">
                  <c:v>-10.004494583955999</c:v>
                </c:pt>
                <c:pt idx="5984">
                  <c:v>-10.001131990435001</c:v>
                </c:pt>
                <c:pt idx="5985">
                  <c:v>-9.9876816163510007</c:v>
                </c:pt>
                <c:pt idx="5986">
                  <c:v>-9.9775938357880101</c:v>
                </c:pt>
                <c:pt idx="5987">
                  <c:v>-9.9574182746620092</c:v>
                </c:pt>
                <c:pt idx="5988">
                  <c:v>-9.9372427135360208</c:v>
                </c:pt>
                <c:pt idx="5989">
                  <c:v>-9.9170671524100307</c:v>
                </c:pt>
                <c:pt idx="5990">
                  <c:v>-9.9036167783260396</c:v>
                </c:pt>
                <c:pt idx="5991">
                  <c:v>-9.8935289977630401</c:v>
                </c:pt>
                <c:pt idx="5992">
                  <c:v>-9.8968915912840405</c:v>
                </c:pt>
                <c:pt idx="5993">
                  <c:v>-9.9002541848050392</c:v>
                </c:pt>
                <c:pt idx="5994">
                  <c:v>-9.9137045588890302</c:v>
                </c:pt>
                <c:pt idx="5995">
                  <c:v>-9.9204297459310293</c:v>
                </c:pt>
                <c:pt idx="5996">
                  <c:v>-9.9237923394520298</c:v>
                </c:pt>
                <c:pt idx="5997">
                  <c:v>-9.90697937184704</c:v>
                </c:pt>
                <c:pt idx="5998">
                  <c:v>-9.9036167783260396</c:v>
                </c:pt>
                <c:pt idx="5999">
                  <c:v>-9.90697937184704</c:v>
                </c:pt>
                <c:pt idx="6000">
                  <c:v>-9.9002541848050392</c:v>
                </c:pt>
                <c:pt idx="6001">
                  <c:v>-9.8935289977630401</c:v>
                </c:pt>
                <c:pt idx="6002">
                  <c:v>-9.8901664042420396</c:v>
                </c:pt>
                <c:pt idx="6003">
                  <c:v>-9.8733534366370499</c:v>
                </c:pt>
                <c:pt idx="6004">
                  <c:v>-9.8397275014270598</c:v>
                </c:pt>
                <c:pt idx="6005">
                  <c:v>-9.8094641597380807</c:v>
                </c:pt>
                <c:pt idx="6006">
                  <c:v>-9.7422122893181609</c:v>
                </c:pt>
                <c:pt idx="6007">
                  <c:v>-9.6917733865031206</c:v>
                </c:pt>
                <c:pt idx="6008">
                  <c:v>-9.6816856059401299</c:v>
                </c:pt>
                <c:pt idx="6009">
                  <c:v>-9.6715978253771304</c:v>
                </c:pt>
                <c:pt idx="6010">
                  <c:v>-9.6581474512931393</c:v>
                </c:pt>
                <c:pt idx="6011">
                  <c:v>-9.6446970772091394</c:v>
                </c:pt>
                <c:pt idx="6012">
                  <c:v>-9.6346092966461505</c:v>
                </c:pt>
                <c:pt idx="6013">
                  <c:v>-9.6312467031251501</c:v>
                </c:pt>
                <c:pt idx="6014">
                  <c:v>-9.6177963290411501</c:v>
                </c:pt>
                <c:pt idx="6015">
                  <c:v>-9.5875329873521604</c:v>
                </c:pt>
                <c:pt idx="6016">
                  <c:v>-9.5673574262261702</c:v>
                </c:pt>
                <c:pt idx="6017">
                  <c:v>-9.5505444586211805</c:v>
                </c:pt>
                <c:pt idx="6018">
                  <c:v>-9.5438192715791796</c:v>
                </c:pt>
                <c:pt idx="6019">
                  <c:v>-9.5270063039741899</c:v>
                </c:pt>
                <c:pt idx="6020">
                  <c:v>-9.5135559298902006</c:v>
                </c:pt>
                <c:pt idx="6021">
                  <c:v>-9.49001777524321</c:v>
                </c:pt>
                <c:pt idx="6022">
                  <c:v>-9.4732048076382291</c:v>
                </c:pt>
                <c:pt idx="6023">
                  <c:v>-9.4732048076382007</c:v>
                </c:pt>
                <c:pt idx="6024">
                  <c:v>-9.4597544335542203</c:v>
                </c:pt>
                <c:pt idx="6025">
                  <c:v>-9.4395788724282301</c:v>
                </c:pt>
                <c:pt idx="6026">
                  <c:v>-9.4093155307392404</c:v>
                </c:pt>
                <c:pt idx="6027">
                  <c:v>-9.40595293721824</c:v>
                </c:pt>
                <c:pt idx="6028">
                  <c:v>-9.3992277501762391</c:v>
                </c:pt>
                <c:pt idx="6029">
                  <c:v>-9.39250256313424</c:v>
                </c:pt>
                <c:pt idx="6030">
                  <c:v>-9.4025903436972396</c:v>
                </c:pt>
                <c:pt idx="6031">
                  <c:v>-9.4126781242602409</c:v>
                </c:pt>
                <c:pt idx="6032">
                  <c:v>-9.4025903436972396</c:v>
                </c:pt>
                <c:pt idx="6033">
                  <c:v>-9.39250256313424</c:v>
                </c:pt>
                <c:pt idx="6034">
                  <c:v>-9.3891399696132503</c:v>
                </c:pt>
                <c:pt idx="6035">
                  <c:v>-9.3857773760922498</c:v>
                </c:pt>
                <c:pt idx="6036">
                  <c:v>-9.3689644084872494</c:v>
                </c:pt>
                <c:pt idx="6037">
                  <c:v>-9.3656018149662508</c:v>
                </c:pt>
                <c:pt idx="6038">
                  <c:v>-9.3353384732772895</c:v>
                </c:pt>
                <c:pt idx="6039">
                  <c:v>-9.2714491963782208</c:v>
                </c:pt>
                <c:pt idx="6040">
                  <c:v>-9.1941095453953192</c:v>
                </c:pt>
                <c:pt idx="6041">
                  <c:v>-9.1705713907483304</c:v>
                </c:pt>
                <c:pt idx="6042">
                  <c:v>-9.1537584231433407</c:v>
                </c:pt>
                <c:pt idx="6043">
                  <c:v>-9.1503958296223402</c:v>
                </c:pt>
                <c:pt idx="6044">
                  <c:v>-9.13022026849635</c:v>
                </c:pt>
                <c:pt idx="6045">
                  <c:v>-9.1167698944123501</c:v>
                </c:pt>
                <c:pt idx="6046">
                  <c:v>-9.1100447073703599</c:v>
                </c:pt>
                <c:pt idx="6047">
                  <c:v>-9.0932317397653701</c:v>
                </c:pt>
                <c:pt idx="6048">
                  <c:v>-9.0831439592023706</c:v>
                </c:pt>
                <c:pt idx="6049">
                  <c:v>-9.0663309915973809</c:v>
                </c:pt>
                <c:pt idx="6050">
                  <c:v>-9.0562432110343796</c:v>
                </c:pt>
                <c:pt idx="6051">
                  <c:v>-9.0427928369503903</c:v>
                </c:pt>
                <c:pt idx="6052">
                  <c:v>-9.0327050563873907</c:v>
                </c:pt>
                <c:pt idx="6053">
                  <c:v>-9.0158920887823992</c:v>
                </c:pt>
                <c:pt idx="6054">
                  <c:v>-8.9990791211774006</c:v>
                </c:pt>
                <c:pt idx="6055">
                  <c:v>-8.98899134061441</c:v>
                </c:pt>
                <c:pt idx="6056">
                  <c:v>-8.9856287470934095</c:v>
                </c:pt>
                <c:pt idx="6057">
                  <c:v>-8.9789035600514104</c:v>
                </c:pt>
                <c:pt idx="6058">
                  <c:v>-8.9520028118834194</c:v>
                </c:pt>
                <c:pt idx="6059">
                  <c:v>-8.9452776248414203</c:v>
                </c:pt>
                <c:pt idx="6060">
                  <c:v>-8.9452776248414203</c:v>
                </c:pt>
                <c:pt idx="6061">
                  <c:v>-8.9553654054044198</c:v>
                </c:pt>
                <c:pt idx="6062">
                  <c:v>-8.9587279989254203</c:v>
                </c:pt>
                <c:pt idx="6063">
                  <c:v>-8.9721783730094096</c:v>
                </c:pt>
                <c:pt idx="6064">
                  <c:v>-8.9957165276564002</c:v>
                </c:pt>
                <c:pt idx="6065">
                  <c:v>-9.0058043082193997</c:v>
                </c:pt>
                <c:pt idx="6066">
                  <c:v>-8.9822661535724109</c:v>
                </c:pt>
                <c:pt idx="6067">
                  <c:v>-8.9721783730094096</c:v>
                </c:pt>
                <c:pt idx="6068">
                  <c:v>-8.9587279989254203</c:v>
                </c:pt>
                <c:pt idx="6069">
                  <c:v>-8.9452776248414203</c:v>
                </c:pt>
                <c:pt idx="6070">
                  <c:v>-8.9351898442784297</c:v>
                </c:pt>
                <c:pt idx="6071">
                  <c:v>-8.9251020637154301</c:v>
                </c:pt>
                <c:pt idx="6072">
                  <c:v>-8.8881135349844502</c:v>
                </c:pt>
                <c:pt idx="6073">
                  <c:v>-8.8174990710434802</c:v>
                </c:pt>
                <c:pt idx="6074">
                  <c:v>-8.7838731358334901</c:v>
                </c:pt>
                <c:pt idx="6075">
                  <c:v>-8.7636975747074999</c:v>
                </c:pt>
                <c:pt idx="6076">
                  <c:v>-8.7468846071024995</c:v>
                </c:pt>
                <c:pt idx="6077">
                  <c:v>-8.7367968265395106</c:v>
                </c:pt>
                <c:pt idx="6078">
                  <c:v>-8.7267090459765093</c:v>
                </c:pt>
                <c:pt idx="6079">
                  <c:v>-8.7233464524555107</c:v>
                </c:pt>
                <c:pt idx="6080">
                  <c:v>-8.7065334848505191</c:v>
                </c:pt>
                <c:pt idx="6081">
                  <c:v>-8.6930831107665298</c:v>
                </c:pt>
                <c:pt idx="6082">
                  <c:v>-8.6829953302035303</c:v>
                </c:pt>
                <c:pt idx="6083">
                  <c:v>-8.6829953302035303</c:v>
                </c:pt>
                <c:pt idx="6084">
                  <c:v>-8.6628197690775401</c:v>
                </c:pt>
                <c:pt idx="6085">
                  <c:v>-8.64264420795155</c:v>
                </c:pt>
                <c:pt idx="6086">
                  <c:v>-8.62919383386755</c:v>
                </c:pt>
                <c:pt idx="6087">
                  <c:v>-8.6123808662625603</c:v>
                </c:pt>
                <c:pt idx="6088">
                  <c:v>-8.5955678986575705</c:v>
                </c:pt>
                <c:pt idx="6089">
                  <c:v>-8.5888427116155697</c:v>
                </c:pt>
                <c:pt idx="6090">
                  <c:v>-8.5787549310525701</c:v>
                </c:pt>
                <c:pt idx="6091">
                  <c:v>-8.5619419634475804</c:v>
                </c:pt>
                <c:pt idx="6092">
                  <c:v>-8.5484915893635804</c:v>
                </c:pt>
                <c:pt idx="6093">
                  <c:v>-8.5283160282375903</c:v>
                </c:pt>
                <c:pt idx="6094">
                  <c:v>-8.5182282476745996</c:v>
                </c:pt>
                <c:pt idx="6095">
                  <c:v>-8.5182282476745996</c:v>
                </c:pt>
                <c:pt idx="6096">
                  <c:v>-8.5115030606326005</c:v>
                </c:pt>
                <c:pt idx="6097">
                  <c:v>-8.5182282476745996</c:v>
                </c:pt>
                <c:pt idx="6098">
                  <c:v>-8.5215908411956001</c:v>
                </c:pt>
                <c:pt idx="6099">
                  <c:v>-8.5148656541535992</c:v>
                </c:pt>
                <c:pt idx="6100">
                  <c:v>-8.5047778735905997</c:v>
                </c:pt>
                <c:pt idx="6101">
                  <c:v>-8.4879649059856099</c:v>
                </c:pt>
                <c:pt idx="6102">
                  <c:v>-8.4711519383806202</c:v>
                </c:pt>
                <c:pt idx="6103">
                  <c:v>-8.4577015642966202</c:v>
                </c:pt>
                <c:pt idx="6104">
                  <c:v>-8.4476137837336207</c:v>
                </c:pt>
                <c:pt idx="6105">
                  <c:v>-8.4173504420446399</c:v>
                </c:pt>
                <c:pt idx="6106">
                  <c:v>-8.3433733845826694</c:v>
                </c:pt>
                <c:pt idx="6107">
                  <c:v>-8.2996596688096904</c:v>
                </c:pt>
                <c:pt idx="6108">
                  <c:v>-8.2862092947256905</c:v>
                </c:pt>
                <c:pt idx="6109">
                  <c:v>-8.2761215141626892</c:v>
                </c:pt>
                <c:pt idx="6110">
                  <c:v>-8.2660337335997003</c:v>
                </c:pt>
                <c:pt idx="6111">
                  <c:v>-8.2492207659947105</c:v>
                </c:pt>
                <c:pt idx="6112">
                  <c:v>-8.2391329854317092</c:v>
                </c:pt>
                <c:pt idx="6113">
                  <c:v>-8.2223200178267195</c:v>
                </c:pt>
                <c:pt idx="6114">
                  <c:v>-8.2088696437427195</c:v>
                </c:pt>
                <c:pt idx="6115">
                  <c:v>-8.1954192696587302</c:v>
                </c:pt>
                <c:pt idx="6116">
                  <c:v>-8.1819688955747303</c:v>
                </c:pt>
                <c:pt idx="6117">
                  <c:v>-8.1685185214907392</c:v>
                </c:pt>
                <c:pt idx="6118">
                  <c:v>-8.1584307409277397</c:v>
                </c:pt>
                <c:pt idx="6119">
                  <c:v>-8.1416177733227499</c:v>
                </c:pt>
                <c:pt idx="6120">
                  <c:v>-8.1315299927597504</c:v>
                </c:pt>
                <c:pt idx="6121">
                  <c:v>-8.1180796186757593</c:v>
                </c:pt>
                <c:pt idx="6122">
                  <c:v>-8.1012666510707607</c:v>
                </c:pt>
                <c:pt idx="6123">
                  <c:v>-8.0844536834657692</c:v>
                </c:pt>
                <c:pt idx="6124">
                  <c:v>-8.0710033093817799</c:v>
                </c:pt>
                <c:pt idx="6125">
                  <c:v>-8.0676407158607795</c:v>
                </c:pt>
                <c:pt idx="6126">
                  <c:v>-8.0710033093817799</c:v>
                </c:pt>
                <c:pt idx="6127">
                  <c:v>-8.0676407158607795</c:v>
                </c:pt>
                <c:pt idx="6128">
                  <c:v>-8.0710033093817799</c:v>
                </c:pt>
                <c:pt idx="6129">
                  <c:v>-8.0777284964237701</c:v>
                </c:pt>
                <c:pt idx="6130">
                  <c:v>-8.0911788705077701</c:v>
                </c:pt>
                <c:pt idx="6131">
                  <c:v>-8.1012666510707607</c:v>
                </c:pt>
                <c:pt idx="6132">
                  <c:v>-8.0979040575497692</c:v>
                </c:pt>
                <c:pt idx="6133">
                  <c:v>-8.0878162769867696</c:v>
                </c:pt>
                <c:pt idx="6134">
                  <c:v>-8.0743659029027803</c:v>
                </c:pt>
                <c:pt idx="6135">
                  <c:v>-8.0642781223397808</c:v>
                </c:pt>
                <c:pt idx="6136">
                  <c:v>-8.0642781223397808</c:v>
                </c:pt>
                <c:pt idx="6137">
                  <c:v>-8.0474651547347893</c:v>
                </c:pt>
                <c:pt idx="6138">
                  <c:v>-8.0340147806507893</c:v>
                </c:pt>
                <c:pt idx="6139">
                  <c:v>-7.9802132843148099</c:v>
                </c:pt>
                <c:pt idx="6140">
                  <c:v>-7.9129614138948403</c:v>
                </c:pt>
                <c:pt idx="6141">
                  <c:v>-7.8894232592478497</c:v>
                </c:pt>
                <c:pt idx="6142">
                  <c:v>-7.87261029164286</c:v>
                </c:pt>
                <c:pt idx="6143">
                  <c:v>-7.8557973240378596</c:v>
                </c:pt>
                <c:pt idx="6144">
                  <c:v>-7.8423469499538703</c:v>
                </c:pt>
                <c:pt idx="6145">
                  <c:v>-7.8322591693908699</c:v>
                </c:pt>
                <c:pt idx="6146">
                  <c:v>-7.8154462017858801</c:v>
                </c:pt>
                <c:pt idx="6147">
                  <c:v>-7.7986332341808904</c:v>
                </c:pt>
                <c:pt idx="6148">
                  <c:v>-7.7851828600968904</c:v>
                </c:pt>
                <c:pt idx="6149">
                  <c:v>-7.7683698924918998</c:v>
                </c:pt>
                <c:pt idx="6150">
                  <c:v>-7.7582821119289003</c:v>
                </c:pt>
                <c:pt idx="6151">
                  <c:v>-7.7414691443239096</c:v>
                </c:pt>
                <c:pt idx="6152">
                  <c:v>-7.7280187702399097</c:v>
                </c:pt>
                <c:pt idx="6153">
                  <c:v>-7.7078432091139204</c:v>
                </c:pt>
                <c:pt idx="6154">
                  <c:v>-7.6943928350299302</c:v>
                </c:pt>
                <c:pt idx="6155">
                  <c:v>-7.6809424609459303</c:v>
                </c:pt>
                <c:pt idx="6156">
                  <c:v>-7.67421727390394</c:v>
                </c:pt>
                <c:pt idx="6157">
                  <c:v>-7.6574043062989396</c:v>
                </c:pt>
                <c:pt idx="6158">
                  <c:v>-7.6405913386939499</c:v>
                </c:pt>
                <c:pt idx="6159">
                  <c:v>-7.6170531840469602</c:v>
                </c:pt>
                <c:pt idx="6160">
                  <c:v>-7.6002402164419696</c:v>
                </c:pt>
                <c:pt idx="6161">
                  <c:v>-7.59687762292097</c:v>
                </c:pt>
                <c:pt idx="6162">
                  <c:v>-7.6002402164419696</c:v>
                </c:pt>
                <c:pt idx="6163">
                  <c:v>-7.6103279970049602</c:v>
                </c:pt>
                <c:pt idx="6164">
                  <c:v>-7.6170531840469602</c:v>
                </c:pt>
                <c:pt idx="6165">
                  <c:v>-7.6170531840469602</c:v>
                </c:pt>
                <c:pt idx="6166">
                  <c:v>-7.6002402164419696</c:v>
                </c:pt>
                <c:pt idx="6167">
                  <c:v>-7.5834272488369701</c:v>
                </c:pt>
                <c:pt idx="6168">
                  <c:v>-7.5699768747529799</c:v>
                </c:pt>
                <c:pt idx="6169">
                  <c:v>-7.5565265006689799</c:v>
                </c:pt>
                <c:pt idx="6170">
                  <c:v>-7.5464387201059901</c:v>
                </c:pt>
                <c:pt idx="6171">
                  <c:v>-7.52626315898</c:v>
                </c:pt>
                <c:pt idx="6172">
                  <c:v>-7.4758242561650201</c:v>
                </c:pt>
                <c:pt idx="6173">
                  <c:v>-7.4052097922240403</c:v>
                </c:pt>
                <c:pt idx="6174">
                  <c:v>-7.3783090440560599</c:v>
                </c:pt>
                <c:pt idx="6175">
                  <c:v>-7.3614960764510604</c:v>
                </c:pt>
                <c:pt idx="6176">
                  <c:v>-7.3514082958880698</c:v>
                </c:pt>
                <c:pt idx="6177">
                  <c:v>-7.3379579218040698</c:v>
                </c:pt>
                <c:pt idx="6178">
                  <c:v>-7.3211449541990801</c:v>
                </c:pt>
                <c:pt idx="6179">
                  <c:v>-7.3076945801150801</c:v>
                </c:pt>
                <c:pt idx="6180">
                  <c:v>-7.2908816125100904</c:v>
                </c:pt>
                <c:pt idx="6181">
                  <c:v>-7.2774312384261002</c:v>
                </c:pt>
                <c:pt idx="6182">
                  <c:v>-7.2606182708210998</c:v>
                </c:pt>
                <c:pt idx="6183">
                  <c:v>-7.25053049025811</c:v>
                </c:pt>
                <c:pt idx="6184">
                  <c:v>-7.2404427096951096</c:v>
                </c:pt>
                <c:pt idx="6185">
                  <c:v>-7.2269923356111203</c:v>
                </c:pt>
                <c:pt idx="6186">
                  <c:v>-7.2135419615271203</c:v>
                </c:pt>
                <c:pt idx="6187">
                  <c:v>-7.1933664004011302</c:v>
                </c:pt>
                <c:pt idx="6188">
                  <c:v>-7.17319083927514</c:v>
                </c:pt>
                <c:pt idx="6189">
                  <c:v>-7.15974046519114</c:v>
                </c:pt>
                <c:pt idx="6190">
                  <c:v>-7.1496526846281503</c:v>
                </c:pt>
                <c:pt idx="6191">
                  <c:v>-7.1362023105441503</c:v>
                </c:pt>
                <c:pt idx="6192">
                  <c:v>-7.1294771235021601</c:v>
                </c:pt>
                <c:pt idx="6193">
                  <c:v>-7.1294771235021601</c:v>
                </c:pt>
                <c:pt idx="6194">
                  <c:v>-7.1328397170231499</c:v>
                </c:pt>
                <c:pt idx="6195">
                  <c:v>-7.1294771235021601</c:v>
                </c:pt>
                <c:pt idx="6196">
                  <c:v>-7.1362023105441503</c:v>
                </c:pt>
                <c:pt idx="6197">
                  <c:v>-7.1496526846281503</c:v>
                </c:pt>
                <c:pt idx="6198">
                  <c:v>-7.15974046519114</c:v>
                </c:pt>
                <c:pt idx="6199">
                  <c:v>-7.1563778716701503</c:v>
                </c:pt>
                <c:pt idx="6200">
                  <c:v>-7.1429274975861503</c:v>
                </c:pt>
                <c:pt idx="6201">
                  <c:v>-7.1328397170231499</c:v>
                </c:pt>
                <c:pt idx="6202">
                  <c:v>-7.1261145299811597</c:v>
                </c:pt>
                <c:pt idx="6203">
                  <c:v>-7.1227519364601601</c:v>
                </c:pt>
                <c:pt idx="6204">
                  <c:v>-7.1093015623761602</c:v>
                </c:pt>
                <c:pt idx="6205">
                  <c:v>-7.0756756271661798</c:v>
                </c:pt>
                <c:pt idx="6206">
                  <c:v>-7.0084237567462004</c:v>
                </c:pt>
                <c:pt idx="6207">
                  <c:v>-6.9546222604102299</c:v>
                </c:pt>
                <c:pt idx="6208">
                  <c:v>-6.9411718863262299</c:v>
                </c:pt>
                <c:pt idx="6209">
                  <c:v>-6.9277215122422398</c:v>
                </c:pt>
                <c:pt idx="6210">
                  <c:v>-6.9142711381582398</c:v>
                </c:pt>
                <c:pt idx="6211">
                  <c:v>-6.90418335759525</c:v>
                </c:pt>
                <c:pt idx="6212">
                  <c:v>-6.8907329835112501</c:v>
                </c:pt>
                <c:pt idx="6213">
                  <c:v>-6.8739200159062603</c:v>
                </c:pt>
                <c:pt idx="6214">
                  <c:v>-6.8638322353432599</c:v>
                </c:pt>
                <c:pt idx="6215">
                  <c:v>-6.8503818612592697</c:v>
                </c:pt>
                <c:pt idx="6216">
                  <c:v>-6.8369314871752698</c:v>
                </c:pt>
                <c:pt idx="6217">
                  <c:v>-6.8167559260492796</c:v>
                </c:pt>
                <c:pt idx="6218">
                  <c:v>-6.7965803649232903</c:v>
                </c:pt>
                <c:pt idx="6219">
                  <c:v>-6.7797673973182997</c:v>
                </c:pt>
                <c:pt idx="6220">
                  <c:v>-6.7696796167553002</c:v>
                </c:pt>
                <c:pt idx="6221">
                  <c:v>-6.75622924267131</c:v>
                </c:pt>
                <c:pt idx="6222">
                  <c:v>-6.7461414621083096</c:v>
                </c:pt>
                <c:pt idx="6223">
                  <c:v>-6.73605368154531</c:v>
                </c:pt>
                <c:pt idx="6224">
                  <c:v>-6.7226033074613198</c:v>
                </c:pt>
                <c:pt idx="6225">
                  <c:v>-6.7024277463353297</c:v>
                </c:pt>
                <c:pt idx="6226">
                  <c:v>-6.67888959168834</c:v>
                </c:pt>
                <c:pt idx="6227">
                  <c:v>-6.6688018111253404</c:v>
                </c:pt>
                <c:pt idx="6228">
                  <c:v>-6.66543921760434</c:v>
                </c:pt>
                <c:pt idx="6229">
                  <c:v>-6.6688018111253404</c:v>
                </c:pt>
                <c:pt idx="6230">
                  <c:v>-6.6755269981673404</c:v>
                </c:pt>
                <c:pt idx="6231">
                  <c:v>-6.6822521852093404</c:v>
                </c:pt>
                <c:pt idx="6232">
                  <c:v>-6.6755269981673404</c:v>
                </c:pt>
                <c:pt idx="6233">
                  <c:v>-6.6620766240833396</c:v>
                </c:pt>
                <c:pt idx="6234">
                  <c:v>-6.6486262499993503</c:v>
                </c:pt>
                <c:pt idx="6235">
                  <c:v>-6.6385384694363498</c:v>
                </c:pt>
                <c:pt idx="6236">
                  <c:v>-6.6183629083103597</c:v>
                </c:pt>
                <c:pt idx="6237">
                  <c:v>-6.6082751277473699</c:v>
                </c:pt>
                <c:pt idx="6238">
                  <c:v>-6.5813743795793798</c:v>
                </c:pt>
                <c:pt idx="6239">
                  <c:v>-6.5174851026803999</c:v>
                </c:pt>
                <c:pt idx="6240">
                  <c:v>-6.4502332322604303</c:v>
                </c:pt>
                <c:pt idx="6241">
                  <c:v>-6.4334202646554397</c:v>
                </c:pt>
                <c:pt idx="6242">
                  <c:v>-6.4199698905714397</c:v>
                </c:pt>
                <c:pt idx="6243">
                  <c:v>-6.4065195164874504</c:v>
                </c:pt>
                <c:pt idx="6244">
                  <c:v>-6.38970654888245</c:v>
                </c:pt>
                <c:pt idx="6245">
                  <c:v>-6.3762561747984599</c:v>
                </c:pt>
                <c:pt idx="6246">
                  <c:v>-6.3594432071934701</c:v>
                </c:pt>
                <c:pt idx="6247">
                  <c:v>-6.3459928331094702</c:v>
                </c:pt>
                <c:pt idx="6248">
                  <c:v>-6.33254245902548</c:v>
                </c:pt>
                <c:pt idx="6249">
                  <c:v>-6.31909208494148</c:v>
                </c:pt>
                <c:pt idx="6250">
                  <c:v>-6.3056417108574898</c:v>
                </c:pt>
                <c:pt idx="6251">
                  <c:v>-6.2955539302944903</c:v>
                </c:pt>
                <c:pt idx="6252">
                  <c:v>-6.2753783691685001</c:v>
                </c:pt>
                <c:pt idx="6253">
                  <c:v>-6.2619279950845099</c:v>
                </c:pt>
                <c:pt idx="6254">
                  <c:v>-6.2350272469165198</c:v>
                </c:pt>
                <c:pt idx="6255">
                  <c:v>-6.2215768728325198</c:v>
                </c:pt>
                <c:pt idx="6256">
                  <c:v>-6.2114890922695301</c:v>
                </c:pt>
                <c:pt idx="6257">
                  <c:v>-6.1980387181855301</c:v>
                </c:pt>
                <c:pt idx="6258">
                  <c:v>-6.1879509376225403</c:v>
                </c:pt>
                <c:pt idx="6259">
                  <c:v>-6.1879509376225403</c:v>
                </c:pt>
                <c:pt idx="6260">
                  <c:v>-6.1879509376225403</c:v>
                </c:pt>
                <c:pt idx="6261">
                  <c:v>-6.1879509376225403</c:v>
                </c:pt>
                <c:pt idx="6262">
                  <c:v>-6.1845883441015399</c:v>
                </c:pt>
                <c:pt idx="6263">
                  <c:v>-6.1879509376225403</c:v>
                </c:pt>
                <c:pt idx="6264">
                  <c:v>-6.1946761246645297</c:v>
                </c:pt>
                <c:pt idx="6265">
                  <c:v>-6.2081264987485296</c:v>
                </c:pt>
                <c:pt idx="6266">
                  <c:v>-6.2047639052275301</c:v>
                </c:pt>
                <c:pt idx="6267">
                  <c:v>-6.1879509376225403</c:v>
                </c:pt>
                <c:pt idx="6268">
                  <c:v>-6.1812257505805404</c:v>
                </c:pt>
                <c:pt idx="6269">
                  <c:v>-6.1778631570595399</c:v>
                </c:pt>
                <c:pt idx="6270">
                  <c:v>-6.1677753764965404</c:v>
                </c:pt>
                <c:pt idx="6271">
                  <c:v>-6.1543250024125502</c:v>
                </c:pt>
                <c:pt idx="6272">
                  <c:v>-6.1072486931185699</c:v>
                </c:pt>
                <c:pt idx="6273">
                  <c:v>-6.0332716356566003</c:v>
                </c:pt>
                <c:pt idx="6274">
                  <c:v>-5.9996457004466102</c:v>
                </c:pt>
                <c:pt idx="6275">
                  <c:v>-5.98619532636262</c:v>
                </c:pt>
                <c:pt idx="6276">
                  <c:v>-5.97274495227862</c:v>
                </c:pt>
                <c:pt idx="6277">
                  <c:v>-5.9559319846736303</c:v>
                </c:pt>
                <c:pt idx="6278">
                  <c:v>-5.9391190170686396</c:v>
                </c:pt>
                <c:pt idx="6279">
                  <c:v>-5.9290312365056401</c:v>
                </c:pt>
                <c:pt idx="6280">
                  <c:v>-5.9189434559426397</c:v>
                </c:pt>
                <c:pt idx="6281">
                  <c:v>-5.9054930818586504</c:v>
                </c:pt>
                <c:pt idx="6282">
                  <c:v>-5.8886801142536598</c:v>
                </c:pt>
                <c:pt idx="6283">
                  <c:v>-5.8785923336906603</c:v>
                </c:pt>
                <c:pt idx="6284">
                  <c:v>-5.8617793660856696</c:v>
                </c:pt>
                <c:pt idx="6285">
                  <c:v>-5.8416038049596803</c:v>
                </c:pt>
                <c:pt idx="6286">
                  <c:v>-5.8281534308756804</c:v>
                </c:pt>
                <c:pt idx="6287">
                  <c:v>-5.8147030567916902</c:v>
                </c:pt>
                <c:pt idx="6288">
                  <c:v>-5.8012526827076902</c:v>
                </c:pt>
                <c:pt idx="6289">
                  <c:v>-5.7911649021446996</c:v>
                </c:pt>
                <c:pt idx="6290">
                  <c:v>-5.7810771215817001</c:v>
                </c:pt>
                <c:pt idx="6291">
                  <c:v>-5.7676267474977099</c:v>
                </c:pt>
                <c:pt idx="6292">
                  <c:v>-5.7407259993297197</c:v>
                </c:pt>
                <c:pt idx="6293">
                  <c:v>-5.7205504382037198</c:v>
                </c:pt>
                <c:pt idx="6294">
                  <c:v>-5.7138252511617296</c:v>
                </c:pt>
                <c:pt idx="6295">
                  <c:v>-5.71718784468273</c:v>
                </c:pt>
                <c:pt idx="6296">
                  <c:v>-5.7205504382037198</c:v>
                </c:pt>
                <c:pt idx="6297">
                  <c:v>-5.7239130317247202</c:v>
                </c:pt>
                <c:pt idx="6298">
                  <c:v>-5.7272756252457198</c:v>
                </c:pt>
                <c:pt idx="6299">
                  <c:v>-5.7205504382037198</c:v>
                </c:pt>
                <c:pt idx="6300">
                  <c:v>-5.7003748770777296</c:v>
                </c:pt>
                <c:pt idx="6301">
                  <c:v>-5.6869245029937403</c:v>
                </c:pt>
                <c:pt idx="6302">
                  <c:v>-5.6701115353887399</c:v>
                </c:pt>
                <c:pt idx="6303">
                  <c:v>-5.6566611613047497</c:v>
                </c:pt>
                <c:pt idx="6304">
                  <c:v>-5.6432107872207604</c:v>
                </c:pt>
                <c:pt idx="6305">
                  <c:v>-5.6062222584897698</c:v>
                </c:pt>
                <c:pt idx="6306">
                  <c:v>-5.5288826075067998</c:v>
                </c:pt>
                <c:pt idx="6307">
                  <c:v>-5.4818062982128204</c:v>
                </c:pt>
                <c:pt idx="6308">
                  <c:v>-5.4683559241288302</c:v>
                </c:pt>
                <c:pt idx="6309">
                  <c:v>-5.4515429565238298</c:v>
                </c:pt>
                <c:pt idx="6310">
                  <c:v>-5.4380925824398396</c:v>
                </c:pt>
                <c:pt idx="6311">
                  <c:v>-5.4246422083558397</c:v>
                </c:pt>
                <c:pt idx="6312">
                  <c:v>-5.4111918342718504</c:v>
                </c:pt>
                <c:pt idx="6313">
                  <c:v>-5.3943788666668597</c:v>
                </c:pt>
                <c:pt idx="6314">
                  <c:v>-5.3842910861038602</c:v>
                </c:pt>
                <c:pt idx="6315">
                  <c:v>-5.3674781184988696</c:v>
                </c:pt>
                <c:pt idx="6316">
                  <c:v>-5.3540277444148696</c:v>
                </c:pt>
                <c:pt idx="6317">
                  <c:v>-5.3405773703308803</c:v>
                </c:pt>
                <c:pt idx="6318">
                  <c:v>-5.3304895897678799</c:v>
                </c:pt>
                <c:pt idx="6319">
                  <c:v>-5.3170392156838897</c:v>
                </c:pt>
                <c:pt idx="6320">
                  <c:v>-5.2968636545579004</c:v>
                </c:pt>
                <c:pt idx="6321">
                  <c:v>-5.2766880934318996</c:v>
                </c:pt>
                <c:pt idx="6322">
                  <c:v>-5.2666003128689098</c:v>
                </c:pt>
                <c:pt idx="6323">
                  <c:v>-5.2565125323059103</c:v>
                </c:pt>
                <c:pt idx="6324">
                  <c:v>-5.2430621582219201</c:v>
                </c:pt>
                <c:pt idx="6325">
                  <c:v>-5.2329743776589197</c:v>
                </c:pt>
                <c:pt idx="6326">
                  <c:v>-5.22288659709593</c:v>
                </c:pt>
                <c:pt idx="6327">
                  <c:v>-5.21616141005393</c:v>
                </c:pt>
                <c:pt idx="6328">
                  <c:v>-5.21616141005393</c:v>
                </c:pt>
                <c:pt idx="6329">
                  <c:v>-5.22288659709593</c:v>
                </c:pt>
                <c:pt idx="6330">
                  <c:v>-5.2363369711799201</c:v>
                </c:pt>
                <c:pt idx="6331">
                  <c:v>-5.2464247517429197</c:v>
                </c:pt>
                <c:pt idx="6332">
                  <c:v>-5.2497873452639103</c:v>
                </c:pt>
                <c:pt idx="6333">
                  <c:v>-5.2396995647009197</c:v>
                </c:pt>
                <c:pt idx="6334">
                  <c:v>-5.22288659709593</c:v>
                </c:pt>
                <c:pt idx="6335">
                  <c:v>-5.2127988165329304</c:v>
                </c:pt>
                <c:pt idx="6336">
                  <c:v>-5.2127988165329304</c:v>
                </c:pt>
                <c:pt idx="6337">
                  <c:v>-5.1993484424489296</c:v>
                </c:pt>
                <c:pt idx="6338">
                  <c:v>-5.1858980683649403</c:v>
                </c:pt>
                <c:pt idx="6339">
                  <c:v>-5.12537138498696</c:v>
                </c:pt>
                <c:pt idx="6340">
                  <c:v>-5.0581195145669904</c:v>
                </c:pt>
                <c:pt idx="6341">
                  <c:v>-5.0379439534410002</c:v>
                </c:pt>
                <c:pt idx="6342">
                  <c:v>-5.02449357935701</c:v>
                </c:pt>
                <c:pt idx="6343">
                  <c:v>-5.0110432052730101</c:v>
                </c:pt>
                <c:pt idx="6344">
                  <c:v>-4.9975928311890199</c:v>
                </c:pt>
                <c:pt idx="6345">
                  <c:v>-4.9841424571050199</c:v>
                </c:pt>
                <c:pt idx="6346">
                  <c:v>-4.9673294895000302</c:v>
                </c:pt>
                <c:pt idx="6347">
                  <c:v>-4.9538791154160302</c:v>
                </c:pt>
                <c:pt idx="6348">
                  <c:v>-4.94042874133204</c:v>
                </c:pt>
                <c:pt idx="6349">
                  <c:v>-4.9269783672480401</c:v>
                </c:pt>
                <c:pt idx="6350">
                  <c:v>-4.9101653996430503</c:v>
                </c:pt>
                <c:pt idx="6351">
                  <c:v>-4.8933524320380597</c:v>
                </c:pt>
                <c:pt idx="6352">
                  <c:v>-4.8799020579540597</c:v>
                </c:pt>
                <c:pt idx="6353">
                  <c:v>-4.8664516838700704</c:v>
                </c:pt>
                <c:pt idx="6354">
                  <c:v>-4.8530013097860696</c:v>
                </c:pt>
                <c:pt idx="6355">
                  <c:v>-4.8395509357020803</c:v>
                </c:pt>
                <c:pt idx="6356">
                  <c:v>-4.8361883421810798</c:v>
                </c:pt>
                <c:pt idx="6357">
                  <c:v>-4.8160127810550897</c:v>
                </c:pt>
                <c:pt idx="6358">
                  <c:v>-4.8025624069710897</c:v>
                </c:pt>
                <c:pt idx="6359">
                  <c:v>-4.7722990652821098</c:v>
                </c:pt>
                <c:pt idx="6360">
                  <c:v>-4.7554860976771103</c:v>
                </c:pt>
                <c:pt idx="6361">
                  <c:v>-4.7521235041561196</c:v>
                </c:pt>
                <c:pt idx="6362">
                  <c:v>-4.7521235041561196</c:v>
                </c:pt>
                <c:pt idx="6363">
                  <c:v>-4.7588486911981098</c:v>
                </c:pt>
                <c:pt idx="6364">
                  <c:v>-4.7622112847191103</c:v>
                </c:pt>
                <c:pt idx="6365">
                  <c:v>-4.7622112847191103</c:v>
                </c:pt>
                <c:pt idx="6366">
                  <c:v>-4.7487609106351201</c:v>
                </c:pt>
                <c:pt idx="6367">
                  <c:v>-4.7353105365511201</c:v>
                </c:pt>
                <c:pt idx="6368">
                  <c:v>-4.7218601624671299</c:v>
                </c:pt>
                <c:pt idx="6369">
                  <c:v>-4.70840978838313</c:v>
                </c:pt>
                <c:pt idx="6370">
                  <c:v>-4.6983220078201402</c:v>
                </c:pt>
                <c:pt idx="6371">
                  <c:v>-4.6815090402151398</c:v>
                </c:pt>
                <c:pt idx="6372">
                  <c:v>-4.6310701374001599</c:v>
                </c:pt>
                <c:pt idx="6373">
                  <c:v>-4.5604556734591899</c:v>
                </c:pt>
                <c:pt idx="6374">
                  <c:v>-4.5369175188122002</c:v>
                </c:pt>
                <c:pt idx="6375">
                  <c:v>-4.5201045512072104</c:v>
                </c:pt>
                <c:pt idx="6376">
                  <c:v>-4.5066541771232096</c:v>
                </c:pt>
                <c:pt idx="6377">
                  <c:v>-4.4932038030392203</c:v>
                </c:pt>
                <c:pt idx="6378">
                  <c:v>-4.4797534289552301</c:v>
                </c:pt>
                <c:pt idx="6379">
                  <c:v>-4.4663030548712301</c:v>
                </c:pt>
                <c:pt idx="6380">
                  <c:v>-4.4528526807872399</c:v>
                </c:pt>
                <c:pt idx="6381">
                  <c:v>-4.4360397131822404</c:v>
                </c:pt>
                <c:pt idx="6382">
                  <c:v>-4.4225893390982502</c:v>
                </c:pt>
                <c:pt idx="6383">
                  <c:v>-4.4057763714932499</c:v>
                </c:pt>
                <c:pt idx="6384">
                  <c:v>-4.3923259974092597</c:v>
                </c:pt>
                <c:pt idx="6385">
                  <c:v>-4.3788756233252704</c:v>
                </c:pt>
                <c:pt idx="6386">
                  <c:v>-4.3654252492412704</c:v>
                </c:pt>
                <c:pt idx="6387">
                  <c:v>-4.3452496881152802</c:v>
                </c:pt>
                <c:pt idx="6388">
                  <c:v>-4.3351619075522798</c:v>
                </c:pt>
                <c:pt idx="6389">
                  <c:v>-4.3217115334682896</c:v>
                </c:pt>
                <c:pt idx="6390">
                  <c:v>-4.3082611593842897</c:v>
                </c:pt>
                <c:pt idx="6391">
                  <c:v>-4.2948107853003004</c:v>
                </c:pt>
                <c:pt idx="6392">
                  <c:v>-4.2914481917792999</c:v>
                </c:pt>
                <c:pt idx="6393">
                  <c:v>-4.2847230047372999</c:v>
                </c:pt>
                <c:pt idx="6394">
                  <c:v>-4.2813604112163102</c:v>
                </c:pt>
                <c:pt idx="6395">
                  <c:v>-4.2914481917792999</c:v>
                </c:pt>
                <c:pt idx="6396">
                  <c:v>-4.2981733788212999</c:v>
                </c:pt>
                <c:pt idx="6397">
                  <c:v>-4.3082611593842897</c:v>
                </c:pt>
                <c:pt idx="6398">
                  <c:v>-4.3183489399472901</c:v>
                </c:pt>
                <c:pt idx="6399">
                  <c:v>-4.3149863464262896</c:v>
                </c:pt>
                <c:pt idx="6400">
                  <c:v>-4.3015359723423003</c:v>
                </c:pt>
                <c:pt idx="6401">
                  <c:v>-4.2880855982583004</c:v>
                </c:pt>
                <c:pt idx="6402">
                  <c:v>-4.2847230047372999</c:v>
                </c:pt>
                <c:pt idx="6403">
                  <c:v>-4.2779978176953097</c:v>
                </c:pt>
                <c:pt idx="6404">
                  <c:v>-4.2645474436113098</c:v>
                </c:pt>
                <c:pt idx="6405">
                  <c:v>-4.2410092889643201</c:v>
                </c:pt>
                <c:pt idx="6406">
                  <c:v>-4.17039482502335</c:v>
                </c:pt>
                <c:pt idx="6407">
                  <c:v>-4.1199559222083701</c:v>
                </c:pt>
                <c:pt idx="6408">
                  <c:v>-4.1031429546033804</c:v>
                </c:pt>
                <c:pt idx="6409">
                  <c:v>-4.09305517404038</c:v>
                </c:pt>
                <c:pt idx="6410">
                  <c:v>-4.0796047999563898</c:v>
                </c:pt>
                <c:pt idx="6411">
                  <c:v>-4.0661544258723898</c:v>
                </c:pt>
                <c:pt idx="6412">
                  <c:v>-4.0527040517883997</c:v>
                </c:pt>
                <c:pt idx="6413">
                  <c:v>-4.0358910841834001</c:v>
                </c:pt>
                <c:pt idx="6414">
                  <c:v>-4.02244071009941</c:v>
                </c:pt>
                <c:pt idx="6415">
                  <c:v>-4.00899033601541</c:v>
                </c:pt>
                <c:pt idx="6416">
                  <c:v>-3.9955399619314198</c:v>
                </c:pt>
                <c:pt idx="6417">
                  <c:v>-3.9787269943264301</c:v>
                </c:pt>
                <c:pt idx="6418">
                  <c:v>-3.9652766202424301</c:v>
                </c:pt>
                <c:pt idx="6419">
                  <c:v>-3.9484636526374399</c:v>
                </c:pt>
                <c:pt idx="6420">
                  <c:v>-3.93837587207444</c:v>
                </c:pt>
                <c:pt idx="6421">
                  <c:v>-3.9249254979904502</c:v>
                </c:pt>
                <c:pt idx="6422">
                  <c:v>-3.9148377174274498</c:v>
                </c:pt>
                <c:pt idx="6423">
                  <c:v>-3.90811253038546</c:v>
                </c:pt>
                <c:pt idx="6424">
                  <c:v>-3.8912995627804601</c:v>
                </c:pt>
                <c:pt idx="6425">
                  <c:v>-3.8711240016544699</c:v>
                </c:pt>
                <c:pt idx="6426">
                  <c:v>-3.8475858470074802</c:v>
                </c:pt>
                <c:pt idx="6427">
                  <c:v>-3.8374980664444802</c:v>
                </c:pt>
                <c:pt idx="6428">
                  <c:v>-3.83413547292349</c:v>
                </c:pt>
                <c:pt idx="6429">
                  <c:v>-3.8408606599654802</c:v>
                </c:pt>
                <c:pt idx="6430">
                  <c:v>-3.8442232534864802</c:v>
                </c:pt>
                <c:pt idx="6431">
                  <c:v>-3.8509484405284802</c:v>
                </c:pt>
                <c:pt idx="6432">
                  <c:v>-3.8475858470074802</c:v>
                </c:pt>
                <c:pt idx="6433">
                  <c:v>-3.8374980664444802</c:v>
                </c:pt>
                <c:pt idx="6434">
                  <c:v>-3.82404769236049</c:v>
                </c:pt>
                <c:pt idx="6435">
                  <c:v>-3.8072347247554998</c:v>
                </c:pt>
                <c:pt idx="6436">
                  <c:v>-3.7904217571504999</c:v>
                </c:pt>
                <c:pt idx="6437">
                  <c:v>-3.7836965701085101</c:v>
                </c:pt>
                <c:pt idx="6438">
                  <c:v>-3.75343322841952</c:v>
                </c:pt>
                <c:pt idx="6439">
                  <c:v>-3.6895439515205402</c:v>
                </c:pt>
                <c:pt idx="6440">
                  <c:v>-3.6290172681425701</c:v>
                </c:pt>
                <c:pt idx="6441">
                  <c:v>-3.6122043005375701</c:v>
                </c:pt>
                <c:pt idx="6442">
                  <c:v>-3.5987539264535799</c:v>
                </c:pt>
                <c:pt idx="6443">
                  <c:v>-3.5853035523695902</c:v>
                </c:pt>
                <c:pt idx="6444">
                  <c:v>-3.5718531782855898</c:v>
                </c:pt>
                <c:pt idx="6445">
                  <c:v>-3.5584028042016</c:v>
                </c:pt>
                <c:pt idx="6446">
                  <c:v>-3.5449524301176001</c:v>
                </c:pt>
                <c:pt idx="6447">
                  <c:v>-3.5281394625126099</c:v>
                </c:pt>
                <c:pt idx="6448">
                  <c:v>-3.5146890884286099</c:v>
                </c:pt>
                <c:pt idx="6449">
                  <c:v>-3.5012387143446202</c:v>
                </c:pt>
                <c:pt idx="6450">
                  <c:v>-3.48442574673963</c:v>
                </c:pt>
                <c:pt idx="6451">
                  <c:v>-3.4709753726556301</c:v>
                </c:pt>
                <c:pt idx="6452">
                  <c:v>-3.4575249985716399</c:v>
                </c:pt>
                <c:pt idx="6453">
                  <c:v>-3.4440746244876399</c:v>
                </c:pt>
                <c:pt idx="6454">
                  <c:v>-3.4205364698406502</c:v>
                </c:pt>
                <c:pt idx="6455">
                  <c:v>-3.40708609575666</c:v>
                </c:pt>
                <c:pt idx="6456">
                  <c:v>-3.39699831519366</c:v>
                </c:pt>
                <c:pt idx="6457">
                  <c:v>-3.3869105346306698</c:v>
                </c:pt>
                <c:pt idx="6458">
                  <c:v>-3.3768227540676699</c:v>
                </c:pt>
                <c:pt idx="6459">
                  <c:v>-3.3734601605466699</c:v>
                </c:pt>
                <c:pt idx="6460">
                  <c:v>-3.3734601605466699</c:v>
                </c:pt>
                <c:pt idx="6461">
                  <c:v>-3.3768227540676699</c:v>
                </c:pt>
                <c:pt idx="6462">
                  <c:v>-3.3801853475886698</c:v>
                </c:pt>
                <c:pt idx="6463">
                  <c:v>-3.39027312815166</c:v>
                </c:pt>
                <c:pt idx="6464">
                  <c:v>-3.40372350223566</c:v>
                </c:pt>
                <c:pt idx="6465">
                  <c:v>-3.41044868927766</c:v>
                </c:pt>
                <c:pt idx="6466">
                  <c:v>-3.40372350223566</c:v>
                </c:pt>
                <c:pt idx="6467">
                  <c:v>-3.39027312815166</c:v>
                </c:pt>
                <c:pt idx="6468">
                  <c:v>-3.3801853475886698</c:v>
                </c:pt>
                <c:pt idx="6469">
                  <c:v>-3.3801853475886698</c:v>
                </c:pt>
                <c:pt idx="6470">
                  <c:v>-3.3700975670256699</c:v>
                </c:pt>
                <c:pt idx="6471">
                  <c:v>-3.3566471929416801</c:v>
                </c:pt>
                <c:pt idx="6472">
                  <c:v>-3.3129334771686998</c:v>
                </c:pt>
                <c:pt idx="6473">
                  <c:v>-3.2389564197067302</c:v>
                </c:pt>
                <c:pt idx="6474">
                  <c:v>-3.2086930780177401</c:v>
                </c:pt>
                <c:pt idx="6475">
                  <c:v>-3.1918801104127401</c:v>
                </c:pt>
                <c:pt idx="6476">
                  <c:v>-3.1817923298497499</c:v>
                </c:pt>
                <c:pt idx="6477">
                  <c:v>-3.16834195576575</c:v>
                </c:pt>
                <c:pt idx="6478">
                  <c:v>-3.1548915816817602</c:v>
                </c:pt>
                <c:pt idx="6479">
                  <c:v>-3.1448038011187598</c:v>
                </c:pt>
                <c:pt idx="6480">
                  <c:v>-3.13135342703477</c:v>
                </c:pt>
                <c:pt idx="6481">
                  <c:v>-3.1179030529507701</c:v>
                </c:pt>
                <c:pt idx="6482">
                  <c:v>-3.1044526788667799</c:v>
                </c:pt>
                <c:pt idx="6483">
                  <c:v>-3.0943648983037799</c:v>
                </c:pt>
                <c:pt idx="6484">
                  <c:v>-3.0775519306987902</c:v>
                </c:pt>
                <c:pt idx="6485">
                  <c:v>-3.0674641501358</c:v>
                </c:pt>
                <c:pt idx="6486">
                  <c:v>-3.0540137760518</c:v>
                </c:pt>
                <c:pt idx="6487">
                  <c:v>-3.0372008084468098</c:v>
                </c:pt>
                <c:pt idx="6488">
                  <c:v>-3.0203878408418099</c:v>
                </c:pt>
                <c:pt idx="6489">
                  <c:v>-3.0103000602788201</c:v>
                </c:pt>
                <c:pt idx="6490">
                  <c:v>-3.0002122797158202</c:v>
                </c:pt>
                <c:pt idx="6491">
                  <c:v>-2.98339931211083</c:v>
                </c:pt>
                <c:pt idx="6492">
                  <c:v>-2.9632237509848398</c:v>
                </c:pt>
                <c:pt idx="6493">
                  <c:v>-2.9464107833798399</c:v>
                </c:pt>
                <c:pt idx="6494">
                  <c:v>-2.9464107833798399</c:v>
                </c:pt>
                <c:pt idx="6495">
                  <c:v>-2.9464107833798399</c:v>
                </c:pt>
                <c:pt idx="6496">
                  <c:v>-2.9531359704218398</c:v>
                </c:pt>
                <c:pt idx="6497">
                  <c:v>-2.9598611574638398</c:v>
                </c:pt>
                <c:pt idx="6498">
                  <c:v>-2.9632237509848398</c:v>
                </c:pt>
                <c:pt idx="6499">
                  <c:v>-2.9531359704218398</c:v>
                </c:pt>
                <c:pt idx="6500">
                  <c:v>-2.9363230028168501</c:v>
                </c:pt>
                <c:pt idx="6501">
                  <c:v>-2.9228726287328501</c:v>
                </c:pt>
                <c:pt idx="6502">
                  <c:v>-2.9127848481698599</c:v>
                </c:pt>
                <c:pt idx="6503">
                  <c:v>-2.89933447408586</c:v>
                </c:pt>
                <c:pt idx="6504">
                  <c:v>-2.8825215064808698</c:v>
                </c:pt>
                <c:pt idx="6505">
                  <c:v>-2.8522581647918801</c:v>
                </c:pt>
                <c:pt idx="6506">
                  <c:v>-2.7816437008509101</c:v>
                </c:pt>
                <c:pt idx="6507">
                  <c:v>-2.7379299850779302</c:v>
                </c:pt>
                <c:pt idx="6508">
                  <c:v>-2.7244796109939302</c:v>
                </c:pt>
                <c:pt idx="6509">
                  <c:v>-2.71439183043094</c:v>
                </c:pt>
                <c:pt idx="6510">
                  <c:v>-2.7009414563469401</c:v>
                </c:pt>
                <c:pt idx="6511">
                  <c:v>-2.6874910822629499</c:v>
                </c:pt>
                <c:pt idx="6512">
                  <c:v>-2.6774033016999499</c:v>
                </c:pt>
                <c:pt idx="6513">
                  <c:v>-2.6673155211369601</c:v>
                </c:pt>
                <c:pt idx="6514">
                  <c:v>-2.6505025535319602</c:v>
                </c:pt>
                <c:pt idx="6515">
                  <c:v>-2.63705217944797</c:v>
                </c:pt>
                <c:pt idx="6516">
                  <c:v>-2.62696439888497</c:v>
                </c:pt>
                <c:pt idx="6517">
                  <c:v>-2.6135140248009798</c:v>
                </c:pt>
                <c:pt idx="6518">
                  <c:v>-2.6000636507169799</c:v>
                </c:pt>
                <c:pt idx="6519">
                  <c:v>-2.5899758701539901</c:v>
                </c:pt>
                <c:pt idx="6520">
                  <c:v>-2.5731629025489902</c:v>
                </c:pt>
                <c:pt idx="6521">
                  <c:v>-2.552987341423</c:v>
                </c:pt>
                <c:pt idx="6522">
                  <c:v>-2.5428995608600098</c:v>
                </c:pt>
                <c:pt idx="6523">
                  <c:v>-2.5294491867760098</c:v>
                </c:pt>
                <c:pt idx="6524">
                  <c:v>-2.5227239997340098</c:v>
                </c:pt>
                <c:pt idx="6525">
                  <c:v>-2.5126362191710201</c:v>
                </c:pt>
                <c:pt idx="6526">
                  <c:v>-2.5092736256500201</c:v>
                </c:pt>
                <c:pt idx="6527">
                  <c:v>-2.5092736256500201</c:v>
                </c:pt>
                <c:pt idx="6528">
                  <c:v>-2.5159988126920201</c:v>
                </c:pt>
                <c:pt idx="6529">
                  <c:v>-2.5260865932550098</c:v>
                </c:pt>
                <c:pt idx="6530">
                  <c:v>-2.5361743738180098</c:v>
                </c:pt>
                <c:pt idx="6531">
                  <c:v>-2.5462621543810098</c:v>
                </c:pt>
                <c:pt idx="6532">
                  <c:v>-2.549624747902</c:v>
                </c:pt>
                <c:pt idx="6533">
                  <c:v>-2.5361743738180098</c:v>
                </c:pt>
                <c:pt idx="6534">
                  <c:v>-2.5227239997340098</c:v>
                </c:pt>
                <c:pt idx="6535">
                  <c:v>-2.5159988126920201</c:v>
                </c:pt>
                <c:pt idx="6536">
                  <c:v>-2.5126362191710201</c:v>
                </c:pt>
                <c:pt idx="6537">
                  <c:v>-2.5025484386080201</c:v>
                </c:pt>
                <c:pt idx="6538">
                  <c:v>-2.4890980645240299</c:v>
                </c:pt>
                <c:pt idx="6539">
                  <c:v>-2.4319339746670501</c:v>
                </c:pt>
                <c:pt idx="6540">
                  <c:v>-2.36468210424708</c:v>
                </c:pt>
                <c:pt idx="6541">
                  <c:v>-2.3478691366420898</c:v>
                </c:pt>
                <c:pt idx="6542">
                  <c:v>-2.3344187625580899</c:v>
                </c:pt>
                <c:pt idx="6543">
                  <c:v>-2.3209683884741001</c:v>
                </c:pt>
                <c:pt idx="6544">
                  <c:v>-2.3075180143901002</c:v>
                </c:pt>
                <c:pt idx="6545">
                  <c:v>-2.29743023382711</c:v>
                </c:pt>
                <c:pt idx="6546">
                  <c:v>-2.28397985974311</c:v>
                </c:pt>
                <c:pt idx="6547">
                  <c:v>-2.2671668921381198</c:v>
                </c:pt>
                <c:pt idx="6548">
                  <c:v>-2.2537165180541199</c:v>
                </c:pt>
                <c:pt idx="6549">
                  <c:v>-2.2402661439701301</c:v>
                </c:pt>
                <c:pt idx="6550">
                  <c:v>-2.2301783634071302</c:v>
                </c:pt>
                <c:pt idx="6551">
                  <c:v>-2.21336539580214</c:v>
                </c:pt>
                <c:pt idx="6552">
                  <c:v>-2.19991502171814</c:v>
                </c:pt>
                <c:pt idx="6553">
                  <c:v>-2.1864646476341498</c:v>
                </c:pt>
                <c:pt idx="6554">
                  <c:v>-2.1730142735501601</c:v>
                </c:pt>
                <c:pt idx="6555">
                  <c:v>-2.1595638994661601</c:v>
                </c:pt>
                <c:pt idx="6556">
                  <c:v>-2.1562013059451601</c:v>
                </c:pt>
                <c:pt idx="6557">
                  <c:v>-2.1393883383401699</c:v>
                </c:pt>
                <c:pt idx="6558">
                  <c:v>-2.12593796425617</c:v>
                </c:pt>
                <c:pt idx="6559">
                  <c:v>-2.1023998096091798</c:v>
                </c:pt>
                <c:pt idx="6560">
                  <c:v>-2.0923120290461901</c:v>
                </c:pt>
                <c:pt idx="6561">
                  <c:v>-2.0923120290461901</c:v>
                </c:pt>
                <c:pt idx="6562">
                  <c:v>-2.0956746225671901</c:v>
                </c:pt>
                <c:pt idx="6563">
                  <c:v>-2.1023998096091798</c:v>
                </c:pt>
                <c:pt idx="6564">
                  <c:v>-2.1057624031301798</c:v>
                </c:pt>
                <c:pt idx="6565">
                  <c:v>-2.1057624031301798</c:v>
                </c:pt>
                <c:pt idx="6566">
                  <c:v>-2.0956746225671901</c:v>
                </c:pt>
                <c:pt idx="6567">
                  <c:v>-2.0788616549621901</c:v>
                </c:pt>
                <c:pt idx="6568">
                  <c:v>-2.0654112808781999</c:v>
                </c:pt>
                <c:pt idx="6569">
                  <c:v>-2.0519609067942</c:v>
                </c:pt>
                <c:pt idx="6570">
                  <c:v>-2.0452357197522102</c:v>
                </c:pt>
                <c:pt idx="6571">
                  <c:v>-2.0284227521472098</c:v>
                </c:pt>
                <c:pt idx="6572">
                  <c:v>-1.9779838493322299</c:v>
                </c:pt>
                <c:pt idx="6573">
                  <c:v>-1.9040067918702599</c:v>
                </c:pt>
                <c:pt idx="6574">
                  <c:v>-1.88046863722327</c:v>
                </c:pt>
                <c:pt idx="6575">
                  <c:v>-1.86365566961828</c:v>
                </c:pt>
                <c:pt idx="6576">
                  <c:v>-1.85020529553429</c:v>
                </c:pt>
                <c:pt idx="6577">
                  <c:v>-1.8401175149712901</c:v>
                </c:pt>
                <c:pt idx="6578">
                  <c:v>-1.8266671408873001</c:v>
                </c:pt>
                <c:pt idx="6579">
                  <c:v>-1.8165793603242999</c:v>
                </c:pt>
                <c:pt idx="6580">
                  <c:v>-1.8064915797612999</c:v>
                </c:pt>
                <c:pt idx="6581">
                  <c:v>-1.78967861215631</c:v>
                </c:pt>
                <c:pt idx="6582">
                  <c:v>-1.77622823807232</c:v>
                </c:pt>
                <c:pt idx="6583">
                  <c:v>-1.75941527046732</c:v>
                </c:pt>
                <c:pt idx="6584">
                  <c:v>-1.7493274899043301</c:v>
                </c:pt>
                <c:pt idx="6585">
                  <c:v>-1.7358771158203301</c:v>
                </c:pt>
                <c:pt idx="6586">
                  <c:v>-1.7190641482153399</c:v>
                </c:pt>
                <c:pt idx="6587">
                  <c:v>-1.70225118061035</c:v>
                </c:pt>
                <c:pt idx="6588">
                  <c:v>-1.68543821300535</c:v>
                </c:pt>
                <c:pt idx="6589">
                  <c:v>-1.67198783892136</c:v>
                </c:pt>
                <c:pt idx="6590">
                  <c:v>-1.6652626518793601</c:v>
                </c:pt>
                <c:pt idx="6591">
                  <c:v>-1.6518122777953701</c:v>
                </c:pt>
                <c:pt idx="6592">
                  <c:v>-1.6450870907533699</c:v>
                </c:pt>
                <c:pt idx="6593">
                  <c:v>-1.6383619037113699</c:v>
                </c:pt>
                <c:pt idx="6594">
                  <c:v>-1.6417244972323699</c:v>
                </c:pt>
                <c:pt idx="6595">
                  <c:v>-1.6450870907533699</c:v>
                </c:pt>
                <c:pt idx="6596">
                  <c:v>-1.6551748713163601</c:v>
                </c:pt>
                <c:pt idx="6597">
                  <c:v>-1.6686252454003601</c:v>
                </c:pt>
                <c:pt idx="6598">
                  <c:v>-1.67535043244236</c:v>
                </c:pt>
                <c:pt idx="6599">
                  <c:v>-1.67198783892136</c:v>
                </c:pt>
                <c:pt idx="6600">
                  <c:v>-1.6585374648373601</c:v>
                </c:pt>
                <c:pt idx="6601">
                  <c:v>-1.6450870907533699</c:v>
                </c:pt>
                <c:pt idx="6602">
                  <c:v>-1.6417244972323699</c:v>
                </c:pt>
                <c:pt idx="6603">
                  <c:v>-1.6349993101903699</c:v>
                </c:pt>
                <c:pt idx="6604">
                  <c:v>-1.6249115296273799</c:v>
                </c:pt>
                <c:pt idx="6605">
                  <c:v>-1.59801078145939</c:v>
                </c:pt>
                <c:pt idx="6606">
                  <c:v>-1.52739631751842</c:v>
                </c:pt>
                <c:pt idx="6607">
                  <c:v>-1.4735948211824399</c:v>
                </c:pt>
                <c:pt idx="6608">
                  <c:v>-1.4668696341404399</c:v>
                </c:pt>
                <c:pt idx="6609">
                  <c:v>-1.4567818535774399</c:v>
                </c:pt>
                <c:pt idx="6610">
                  <c:v>-1.44333147949345</c:v>
                </c:pt>
                <c:pt idx="6611">
                  <c:v>-1.42651851188846</c:v>
                </c:pt>
                <c:pt idx="6612">
                  <c:v>-1.4130681378044601</c:v>
                </c:pt>
                <c:pt idx="6613">
                  <c:v>-1.4029803572414701</c:v>
                </c:pt>
                <c:pt idx="6614">
                  <c:v>-1.3928925766784701</c:v>
                </c:pt>
                <c:pt idx="6615">
                  <c:v>-1.3794422025944799</c:v>
                </c:pt>
                <c:pt idx="6616">
                  <c:v>-1.36599182851048</c:v>
                </c:pt>
                <c:pt idx="6617">
                  <c:v>-1.35254145442649</c:v>
                </c:pt>
                <c:pt idx="6618">
                  <c:v>-1.33909108034249</c:v>
                </c:pt>
                <c:pt idx="6619">
                  <c:v>-1.3256407062585001</c:v>
                </c:pt>
                <c:pt idx="6620">
                  <c:v>-1.3121903321745001</c:v>
                </c:pt>
                <c:pt idx="6621">
                  <c:v>-1.2953773645695099</c:v>
                </c:pt>
                <c:pt idx="6622">
                  <c:v>-1.2852895840065099</c:v>
                </c:pt>
                <c:pt idx="6623">
                  <c:v>-1.27856439696452</c:v>
                </c:pt>
                <c:pt idx="6624">
                  <c:v>-1.26511402288052</c:v>
                </c:pt>
                <c:pt idx="6625">
                  <c:v>-1.24830105527553</c:v>
                </c:pt>
                <c:pt idx="6626">
                  <c:v>-1.2281254941495401</c:v>
                </c:pt>
                <c:pt idx="6627">
                  <c:v>-1.2214003071075401</c:v>
                </c:pt>
                <c:pt idx="6628">
                  <c:v>-1.2180377135865399</c:v>
                </c:pt>
                <c:pt idx="6629">
                  <c:v>-1.2281254941495401</c:v>
                </c:pt>
                <c:pt idx="6630">
                  <c:v>-1.2348506811915301</c:v>
                </c:pt>
                <c:pt idx="6631">
                  <c:v>-1.2382132747125301</c:v>
                </c:pt>
                <c:pt idx="6632">
                  <c:v>-1.2314880876705401</c:v>
                </c:pt>
                <c:pt idx="6633">
                  <c:v>-1.2146751200655399</c:v>
                </c:pt>
                <c:pt idx="6634">
                  <c:v>-1.2045873395025499</c:v>
                </c:pt>
                <c:pt idx="6635">
                  <c:v>-1.19449955893955</c:v>
                </c:pt>
                <c:pt idx="6636">
                  <c:v>-1.18104918485556</c:v>
                </c:pt>
                <c:pt idx="6637">
                  <c:v>-1.17432399781356</c:v>
                </c:pt>
                <c:pt idx="6638">
                  <c:v>-1.1474232496455701</c:v>
                </c:pt>
                <c:pt idx="6639">
                  <c:v>-1.0835339727466</c:v>
                </c:pt>
                <c:pt idx="6640">
                  <c:v>-1.02300728936862</c:v>
                </c:pt>
                <c:pt idx="6641">
                  <c:v>-1.00619432176363</c:v>
                </c:pt>
                <c:pt idx="6642">
                  <c:v>-0.99274394767963703</c:v>
                </c:pt>
                <c:pt idx="6643">
                  <c:v>-0.98265616711664105</c:v>
                </c:pt>
                <c:pt idx="6644">
                  <c:v>-0.96920579303264598</c:v>
                </c:pt>
                <c:pt idx="6645">
                  <c:v>-0.95575541894865201</c:v>
                </c:pt>
                <c:pt idx="6646">
                  <c:v>-0.94230504486465705</c:v>
                </c:pt>
                <c:pt idx="6647">
                  <c:v>-0.92885467078066197</c:v>
                </c:pt>
                <c:pt idx="6648">
                  <c:v>-0.918766890217667</c:v>
                </c:pt>
                <c:pt idx="6649">
                  <c:v>-0.90531651613367203</c:v>
                </c:pt>
                <c:pt idx="6650">
                  <c:v>-0.89186614204967696</c:v>
                </c:pt>
                <c:pt idx="6651">
                  <c:v>-0.88177836148668098</c:v>
                </c:pt>
                <c:pt idx="6652">
                  <c:v>-0.87169058092368501</c:v>
                </c:pt>
                <c:pt idx="6653">
                  <c:v>-0.85824020683969104</c:v>
                </c:pt>
                <c:pt idx="6654">
                  <c:v>-0.83806464571369899</c:v>
                </c:pt>
                <c:pt idx="6655">
                  <c:v>-0.82461427162970402</c:v>
                </c:pt>
                <c:pt idx="6656">
                  <c:v>-0.81452649106670905</c:v>
                </c:pt>
                <c:pt idx="6657">
                  <c:v>-0.80443871050371296</c:v>
                </c:pt>
                <c:pt idx="6658">
                  <c:v>-0.79435092994071699</c:v>
                </c:pt>
                <c:pt idx="6659">
                  <c:v>-0.79435092994071699</c:v>
                </c:pt>
                <c:pt idx="6660">
                  <c:v>-0.79435092994071699</c:v>
                </c:pt>
                <c:pt idx="6661">
                  <c:v>-0.79435092994071699</c:v>
                </c:pt>
                <c:pt idx="6662">
                  <c:v>-0.79771352346171498</c:v>
                </c:pt>
                <c:pt idx="6663">
                  <c:v>-0.80780130402471095</c:v>
                </c:pt>
                <c:pt idx="6664">
                  <c:v>-0.82125167810870603</c:v>
                </c:pt>
                <c:pt idx="6665">
                  <c:v>-0.82797686515070301</c:v>
                </c:pt>
                <c:pt idx="6666">
                  <c:v>-0.82125167810870603</c:v>
                </c:pt>
                <c:pt idx="6667">
                  <c:v>-0.80443871050371296</c:v>
                </c:pt>
                <c:pt idx="6668">
                  <c:v>-0.79435092994071699</c:v>
                </c:pt>
                <c:pt idx="6669">
                  <c:v>-0.79435092994071699</c:v>
                </c:pt>
                <c:pt idx="6670">
                  <c:v>-0.78762574289871901</c:v>
                </c:pt>
                <c:pt idx="6671">
                  <c:v>-0.77081277529372605</c:v>
                </c:pt>
                <c:pt idx="6672">
                  <c:v>-0.73382424656274103</c:v>
                </c:pt>
                <c:pt idx="6673">
                  <c:v>-0.659847189100771</c:v>
                </c:pt>
                <c:pt idx="6674">
                  <c:v>-0.62958384741178297</c:v>
                </c:pt>
                <c:pt idx="6675">
                  <c:v>-0.619496066848787</c:v>
                </c:pt>
                <c:pt idx="6676">
                  <c:v>-0.60268309924379404</c:v>
                </c:pt>
                <c:pt idx="6677">
                  <c:v>-0.59259531868079796</c:v>
                </c:pt>
                <c:pt idx="6678">
                  <c:v>-0.57914494459680299</c:v>
                </c:pt>
                <c:pt idx="6679">
                  <c:v>-0.56233197699181003</c:v>
                </c:pt>
                <c:pt idx="6680">
                  <c:v>-0.54888160290781596</c:v>
                </c:pt>
                <c:pt idx="6681">
                  <c:v>-0.53543122882382099</c:v>
                </c:pt>
                <c:pt idx="6682">
                  <c:v>-0.52870604178182401</c:v>
                </c:pt>
                <c:pt idx="6683">
                  <c:v>-0.51861826121882804</c:v>
                </c:pt>
                <c:pt idx="6684">
                  <c:v>-0.50180529361383497</c:v>
                </c:pt>
                <c:pt idx="6685">
                  <c:v>-0.48499232600884101</c:v>
                </c:pt>
                <c:pt idx="6686">
                  <c:v>-0.47490454544584498</c:v>
                </c:pt>
                <c:pt idx="6687">
                  <c:v>-0.46481676488285001</c:v>
                </c:pt>
                <c:pt idx="6688">
                  <c:v>-0.448003797277856</c:v>
                </c:pt>
                <c:pt idx="6689">
                  <c:v>-0.44464120375685801</c:v>
                </c:pt>
                <c:pt idx="6690">
                  <c:v>-0.42782823615186399</c:v>
                </c:pt>
                <c:pt idx="6691">
                  <c:v>-0.41101526854687098</c:v>
                </c:pt>
                <c:pt idx="6692">
                  <c:v>-0.39083970742087898</c:v>
                </c:pt>
                <c:pt idx="6693">
                  <c:v>-0.37402673981588602</c:v>
                </c:pt>
                <c:pt idx="6694">
                  <c:v>-0.36393895925288999</c:v>
                </c:pt>
                <c:pt idx="6695">
                  <c:v>-0.36730155277388898</c:v>
                </c:pt>
                <c:pt idx="6696">
                  <c:v>-0.37066414629488798</c:v>
                </c:pt>
                <c:pt idx="6697">
                  <c:v>-0.380751926857884</c:v>
                </c:pt>
                <c:pt idx="6698">
                  <c:v>-0.384114520378882</c:v>
                </c:pt>
                <c:pt idx="6699">
                  <c:v>-0.37066414629488798</c:v>
                </c:pt>
                <c:pt idx="6700">
                  <c:v>-0.35721377221089301</c:v>
                </c:pt>
                <c:pt idx="6701">
                  <c:v>-0.3404008046059</c:v>
                </c:pt>
                <c:pt idx="6702">
                  <c:v>-0.32695043052190498</c:v>
                </c:pt>
                <c:pt idx="6703">
                  <c:v>-0.31350005643791101</c:v>
                </c:pt>
                <c:pt idx="6704">
                  <c:v>-0.30004968235391599</c:v>
                </c:pt>
                <c:pt idx="6705">
                  <c:v>-0.25969856010193199</c:v>
                </c:pt>
                <c:pt idx="6706">
                  <c:v>-0.18572150263996201</c:v>
                </c:pt>
                <c:pt idx="6707">
                  <c:v>-0.148732973908977</c:v>
                </c:pt>
                <c:pt idx="6708">
                  <c:v>-0.135282599824983</c:v>
                </c:pt>
                <c:pt idx="6709">
                  <c:v>-0.121832225740988</c:v>
                </c:pt>
                <c:pt idx="6710">
                  <c:v>-0.11174444517799199</c:v>
                </c:pt>
                <c:pt idx="6711">
                  <c:v>-9.4931477572999301E-2</c:v>
                </c:pt>
                <c:pt idx="6712">
                  <c:v>-8.4843697010003299E-2</c:v>
                </c:pt>
                <c:pt idx="6713">
                  <c:v>-7.1393322926008806E-2</c:v>
                </c:pt>
                <c:pt idx="6714">
                  <c:v>-5.7942948842014202E-2</c:v>
                </c:pt>
                <c:pt idx="6715">
                  <c:v>-4.4492574758019598E-2</c:v>
                </c:pt>
                <c:pt idx="6716">
                  <c:v>-3.1042200674025099E-2</c:v>
                </c:pt>
                <c:pt idx="6717">
                  <c:v>-1.42292330690318E-2</c:v>
                </c:pt>
                <c:pt idx="6718">
                  <c:v>-4.14145250603596E-3</c:v>
                </c:pt>
                <c:pt idx="6719">
                  <c:v>9.3089215779586006E-3</c:v>
                </c:pt>
                <c:pt idx="6720">
                  <c:v>2.6121889182951798E-2</c:v>
                </c:pt>
                <c:pt idx="6721">
                  <c:v>4.6297450308943597E-2</c:v>
                </c:pt>
                <c:pt idx="6722">
                  <c:v>5.6385230871939598E-2</c:v>
                </c:pt>
                <c:pt idx="6723">
                  <c:v>6.31104179139369E-2</c:v>
                </c:pt>
                <c:pt idx="6724">
                  <c:v>7.6560791997931393E-2</c:v>
                </c:pt>
                <c:pt idx="6725">
                  <c:v>8.3285979039928695E-2</c:v>
                </c:pt>
                <c:pt idx="6726">
                  <c:v>8.6648572560927298E-2</c:v>
                </c:pt>
                <c:pt idx="6727">
                  <c:v>9.0011166081925997E-2</c:v>
                </c:pt>
                <c:pt idx="6728">
                  <c:v>8.6648572560927298E-2</c:v>
                </c:pt>
                <c:pt idx="6729">
                  <c:v>7.9923385518930107E-2</c:v>
                </c:pt>
                <c:pt idx="6730">
                  <c:v>6.9835604955934105E-2</c:v>
                </c:pt>
                <c:pt idx="6731">
                  <c:v>5.9747824392938201E-2</c:v>
                </c:pt>
                <c:pt idx="6732">
                  <c:v>5.9747824392938201E-2</c:v>
                </c:pt>
                <c:pt idx="6733">
                  <c:v>6.6473011434935503E-2</c:v>
                </c:pt>
                <c:pt idx="6734">
                  <c:v>7.6560791997931393E-2</c:v>
                </c:pt>
                <c:pt idx="6735">
                  <c:v>8.6648572560927298E-2</c:v>
                </c:pt>
                <c:pt idx="6736">
                  <c:v>8.6648572560927298E-2</c:v>
                </c:pt>
                <c:pt idx="6737">
                  <c:v>0.110186727207917</c:v>
                </c:pt>
                <c:pt idx="6738">
                  <c:v>0.11354932072891601</c:v>
                </c:pt>
                <c:pt idx="6739">
                  <c:v>0.17743859762788999</c:v>
                </c:pt>
                <c:pt idx="6740">
                  <c:v>0.24469046804786301</c:v>
                </c:pt>
                <c:pt idx="6741">
                  <c:v>0.261503435652856</c:v>
                </c:pt>
                <c:pt idx="6742">
                  <c:v>0.27159121621585203</c:v>
                </c:pt>
                <c:pt idx="6743">
                  <c:v>0.281678996778848</c:v>
                </c:pt>
                <c:pt idx="6744">
                  <c:v>0.29512937086284302</c:v>
                </c:pt>
                <c:pt idx="6745">
                  <c:v>0.30857974494683699</c:v>
                </c:pt>
                <c:pt idx="6746">
                  <c:v>0.32203011903083201</c:v>
                </c:pt>
                <c:pt idx="6747">
                  <c:v>0.33548049311482703</c:v>
                </c:pt>
                <c:pt idx="6748">
                  <c:v>0.34893086719882099</c:v>
                </c:pt>
                <c:pt idx="6749">
                  <c:v>0.36238124128281601</c:v>
                </c:pt>
                <c:pt idx="6750">
                  <c:v>0.37583161536680998</c:v>
                </c:pt>
                <c:pt idx="6751">
                  <c:v>0.389281989450805</c:v>
                </c:pt>
                <c:pt idx="6752">
                  <c:v>0.40609495705579801</c:v>
                </c:pt>
                <c:pt idx="6753">
                  <c:v>0.41618273761879399</c:v>
                </c:pt>
                <c:pt idx="6754">
                  <c:v>0.42963311170278901</c:v>
                </c:pt>
                <c:pt idx="6755">
                  <c:v>0.44308348578678303</c:v>
                </c:pt>
                <c:pt idx="6756">
                  <c:v>0.44980867282878001</c:v>
                </c:pt>
                <c:pt idx="6757">
                  <c:v>0.46662164043377402</c:v>
                </c:pt>
                <c:pt idx="6758">
                  <c:v>0.48679720155976502</c:v>
                </c:pt>
                <c:pt idx="6759">
                  <c:v>0.50697276268575697</c:v>
                </c:pt>
                <c:pt idx="6760">
                  <c:v>0.51706054324875295</c:v>
                </c:pt>
                <c:pt idx="6761">
                  <c:v>0.52042313676975205</c:v>
                </c:pt>
                <c:pt idx="6762">
                  <c:v>0.52042313676975205</c:v>
                </c:pt>
                <c:pt idx="6763">
                  <c:v>0.51369794972775495</c:v>
                </c:pt>
                <c:pt idx="6764">
                  <c:v>0.50361016916475898</c:v>
                </c:pt>
                <c:pt idx="6765">
                  <c:v>0.50697276268575697</c:v>
                </c:pt>
                <c:pt idx="6766">
                  <c:v>0.51706054324875295</c:v>
                </c:pt>
                <c:pt idx="6767">
                  <c:v>0.53387351085374601</c:v>
                </c:pt>
                <c:pt idx="6768">
                  <c:v>0.54396129141674199</c:v>
                </c:pt>
                <c:pt idx="6769">
                  <c:v>0.55404907197973796</c:v>
                </c:pt>
                <c:pt idx="6770">
                  <c:v>0.56077425902173605</c:v>
                </c:pt>
                <c:pt idx="6771">
                  <c:v>0.57758722662672901</c:v>
                </c:pt>
                <c:pt idx="6772">
                  <c:v>0.63138872296270698</c:v>
                </c:pt>
                <c:pt idx="6773">
                  <c:v>0.70536578042467701</c:v>
                </c:pt>
                <c:pt idx="6774">
                  <c:v>0.72890393507166795</c:v>
                </c:pt>
                <c:pt idx="6775">
                  <c:v>0.74235430915566203</c:v>
                </c:pt>
                <c:pt idx="6776">
                  <c:v>0.75580468323965699</c:v>
                </c:pt>
                <c:pt idx="6777">
                  <c:v>0.76589246380265297</c:v>
                </c:pt>
                <c:pt idx="6778">
                  <c:v>0.78270543140764604</c:v>
                </c:pt>
                <c:pt idx="6779">
                  <c:v>0.796155805491641</c:v>
                </c:pt>
                <c:pt idx="6780">
                  <c:v>0.80960617957563497</c:v>
                </c:pt>
                <c:pt idx="6781">
                  <c:v>0.81969396013863105</c:v>
                </c:pt>
                <c:pt idx="6782">
                  <c:v>0.83650692774362401</c:v>
                </c:pt>
                <c:pt idx="6783">
                  <c:v>0.84659470830661998</c:v>
                </c:pt>
                <c:pt idx="6784">
                  <c:v>0.85668248886961595</c:v>
                </c:pt>
                <c:pt idx="6785">
                  <c:v>0.86677026943261204</c:v>
                </c:pt>
                <c:pt idx="6786">
                  <c:v>0.880220643516607</c:v>
                </c:pt>
                <c:pt idx="6787">
                  <c:v>0.89030842407960298</c:v>
                </c:pt>
                <c:pt idx="6788">
                  <c:v>0.90712139168459605</c:v>
                </c:pt>
                <c:pt idx="6789">
                  <c:v>0.91720917224759202</c:v>
                </c:pt>
                <c:pt idx="6790">
                  <c:v>0.93065954633158599</c:v>
                </c:pt>
                <c:pt idx="6791">
                  <c:v>0.94410992041558095</c:v>
                </c:pt>
                <c:pt idx="6792">
                  <c:v>0.95083510745757804</c:v>
                </c:pt>
                <c:pt idx="6793">
                  <c:v>0.95083510745757804</c:v>
                </c:pt>
                <c:pt idx="6794">
                  <c:v>0.95083510745757804</c:v>
                </c:pt>
                <c:pt idx="6795">
                  <c:v>0.94747251393658005</c:v>
                </c:pt>
                <c:pt idx="6796">
                  <c:v>0.94074732689458196</c:v>
                </c:pt>
                <c:pt idx="6797">
                  <c:v>0.93065954633158599</c:v>
                </c:pt>
                <c:pt idx="6798">
                  <c:v>0.92057176576859001</c:v>
                </c:pt>
                <c:pt idx="6799">
                  <c:v>0.923934359289589</c:v>
                </c:pt>
                <c:pt idx="6800">
                  <c:v>0.93738473337358397</c:v>
                </c:pt>
                <c:pt idx="6801">
                  <c:v>0.94747251393658005</c:v>
                </c:pt>
                <c:pt idx="6802">
                  <c:v>0.95083510745757804</c:v>
                </c:pt>
                <c:pt idx="6803">
                  <c:v>0.95419770097857703</c:v>
                </c:pt>
                <c:pt idx="6804">
                  <c:v>0.97101066858356999</c:v>
                </c:pt>
                <c:pt idx="6805">
                  <c:v>0.99791141675155903</c:v>
                </c:pt>
                <c:pt idx="6806">
                  <c:v>1.06516328717153</c:v>
                </c:pt>
                <c:pt idx="6807">
                  <c:v>1.1156021899865101</c:v>
                </c:pt>
                <c:pt idx="6808">
                  <c:v>1.1256899705495</c:v>
                </c:pt>
                <c:pt idx="6809">
                  <c:v>1.1357777511125</c:v>
                </c:pt>
                <c:pt idx="6810">
                  <c:v>1.1458655316755</c:v>
                </c:pt>
                <c:pt idx="6811">
                  <c:v>1.15595331223849</c:v>
                </c:pt>
                <c:pt idx="6812">
                  <c:v>1.1694036863224899</c:v>
                </c:pt>
                <c:pt idx="6813">
                  <c:v>1.1862166539274801</c:v>
                </c:pt>
                <c:pt idx="6814">
                  <c:v>1.1963044344904701</c:v>
                </c:pt>
                <c:pt idx="6815">
                  <c:v>1.20975480857447</c:v>
                </c:pt>
                <c:pt idx="6816">
                  <c:v>1.22320518265846</c:v>
                </c:pt>
                <c:pt idx="6817">
                  <c:v>1.23329296322146</c:v>
                </c:pt>
                <c:pt idx="6818">
                  <c:v>1.2501059308264499</c:v>
                </c:pt>
                <c:pt idx="6819">
                  <c:v>1.2669188984314499</c:v>
                </c:pt>
                <c:pt idx="6820">
                  <c:v>1.2770066789944401</c:v>
                </c:pt>
                <c:pt idx="6821">
                  <c:v>1.2870944595574401</c:v>
                </c:pt>
                <c:pt idx="6822">
                  <c:v>1.29381964659944</c:v>
                </c:pt>
                <c:pt idx="6823">
                  <c:v>1.30054483364143</c:v>
                </c:pt>
                <c:pt idx="6824">
                  <c:v>1.31399520772543</c:v>
                </c:pt>
                <c:pt idx="6825">
                  <c:v>1.33080817533042</c:v>
                </c:pt>
                <c:pt idx="6826">
                  <c:v>1.3543463299774099</c:v>
                </c:pt>
                <c:pt idx="6827">
                  <c:v>1.3610715170194101</c:v>
                </c:pt>
                <c:pt idx="6828">
                  <c:v>1.3577089234984101</c:v>
                </c:pt>
                <c:pt idx="6829">
                  <c:v>1.3543463299774099</c:v>
                </c:pt>
                <c:pt idx="6830">
                  <c:v>1.3509837364564099</c:v>
                </c:pt>
                <c:pt idx="6831">
                  <c:v>1.3442585494144199</c:v>
                </c:pt>
                <c:pt idx="6832">
                  <c:v>1.3509837364564099</c:v>
                </c:pt>
                <c:pt idx="6833">
                  <c:v>1.3644341105404101</c:v>
                </c:pt>
                <c:pt idx="6834">
                  <c:v>1.3745218911034001</c:v>
                </c:pt>
                <c:pt idx="6835">
                  <c:v>1.3879722651874</c:v>
                </c:pt>
                <c:pt idx="6836">
                  <c:v>1.39806004575039</c:v>
                </c:pt>
                <c:pt idx="6837">
                  <c:v>1.40478523279239</c:v>
                </c:pt>
                <c:pt idx="6838">
                  <c:v>1.4316859809603799</c:v>
                </c:pt>
                <c:pt idx="6839">
                  <c:v>1.49557525785935</c:v>
                </c:pt>
                <c:pt idx="6840">
                  <c:v>1.55946453475833</c:v>
                </c:pt>
                <c:pt idx="6841">
                  <c:v>1.57291490884232</c:v>
                </c:pt>
                <c:pt idx="6842">
                  <c:v>1.5897278764473199</c:v>
                </c:pt>
                <c:pt idx="6843">
                  <c:v>1.5964530634893099</c:v>
                </c:pt>
                <c:pt idx="6844">
                  <c:v>1.6099034375733099</c:v>
                </c:pt>
                <c:pt idx="6845">
                  <c:v>1.6233538116573001</c:v>
                </c:pt>
                <c:pt idx="6846">
                  <c:v>1.6368041857413</c:v>
                </c:pt>
                <c:pt idx="6847">
                  <c:v>1.65025455982529</c:v>
                </c:pt>
                <c:pt idx="6848">
                  <c:v>1.66370493390929</c:v>
                </c:pt>
                <c:pt idx="6849">
                  <c:v>1.6771553079932799</c:v>
                </c:pt>
                <c:pt idx="6850">
                  <c:v>1.6906056820772799</c:v>
                </c:pt>
                <c:pt idx="6851">
                  <c:v>1.7006934626402701</c:v>
                </c:pt>
                <c:pt idx="6852">
                  <c:v>1.7141438367242701</c:v>
                </c:pt>
                <c:pt idx="6853">
                  <c:v>1.72759421080826</c:v>
                </c:pt>
                <c:pt idx="6854">
                  <c:v>1.74776977193425</c:v>
                </c:pt>
                <c:pt idx="6855">
                  <c:v>1.7612201460182499</c:v>
                </c:pt>
                <c:pt idx="6856">
                  <c:v>1.7746705201022399</c:v>
                </c:pt>
                <c:pt idx="6857">
                  <c:v>1.7847583006652401</c:v>
                </c:pt>
                <c:pt idx="6858">
                  <c:v>1.7914834877072301</c:v>
                </c:pt>
                <c:pt idx="6859">
                  <c:v>1.7982086747492301</c:v>
                </c:pt>
                <c:pt idx="6860">
                  <c:v>1.7948460812282301</c:v>
                </c:pt>
                <c:pt idx="6861">
                  <c:v>1.7914834877072301</c:v>
                </c:pt>
                <c:pt idx="6862">
                  <c:v>1.7881208941862401</c:v>
                </c:pt>
                <c:pt idx="6863">
                  <c:v>1.7780331136232399</c:v>
                </c:pt>
                <c:pt idx="6864">
                  <c:v>1.7713079265812399</c:v>
                </c:pt>
                <c:pt idx="6865">
                  <c:v>1.7679453330602399</c:v>
                </c:pt>
                <c:pt idx="6866">
                  <c:v>1.7713079265812399</c:v>
                </c:pt>
                <c:pt idx="6867">
                  <c:v>1.7847583006652401</c:v>
                </c:pt>
                <c:pt idx="6868">
                  <c:v>1.7948460812282301</c:v>
                </c:pt>
                <c:pt idx="6869">
                  <c:v>1.7948460812282301</c:v>
                </c:pt>
                <c:pt idx="6870">
                  <c:v>1.80829645531223</c:v>
                </c:pt>
                <c:pt idx="6871">
                  <c:v>1.81838423587522</c:v>
                </c:pt>
                <c:pt idx="6872">
                  <c:v>1.8620979516482099</c:v>
                </c:pt>
                <c:pt idx="6873">
                  <c:v>1.9360750091101799</c:v>
                </c:pt>
                <c:pt idx="6874">
                  <c:v>1.9663383507991601</c:v>
                </c:pt>
                <c:pt idx="6875">
                  <c:v>1.97978872488316</c:v>
                </c:pt>
                <c:pt idx="6876">
                  <c:v>1.98987650544615</c:v>
                </c:pt>
                <c:pt idx="6877">
                  <c:v>1.99996428600915</c:v>
                </c:pt>
                <c:pt idx="6878">
                  <c:v>2.01341466009315</c:v>
                </c:pt>
                <c:pt idx="6879">
                  <c:v>2.0268650341771401</c:v>
                </c:pt>
                <c:pt idx="6880">
                  <c:v>2.0369528147401401</c:v>
                </c:pt>
                <c:pt idx="6881">
                  <c:v>2.0504031888241299</c:v>
                </c:pt>
                <c:pt idx="6882">
                  <c:v>2.0638535629081201</c:v>
                </c:pt>
                <c:pt idx="6883">
                  <c:v>2.07394134347112</c:v>
                </c:pt>
                <c:pt idx="6884">
                  <c:v>2.0907543110761102</c:v>
                </c:pt>
                <c:pt idx="6885">
                  <c:v>2.1075672786811102</c:v>
                </c:pt>
                <c:pt idx="6886">
                  <c:v>2.1210176527650999</c:v>
                </c:pt>
                <c:pt idx="6887">
                  <c:v>2.1344680268490999</c:v>
                </c:pt>
                <c:pt idx="6888">
                  <c:v>2.15128099445409</c:v>
                </c:pt>
                <c:pt idx="6889">
                  <c:v>2.16136877501709</c:v>
                </c:pt>
                <c:pt idx="6890">
                  <c:v>2.1714565555800802</c:v>
                </c:pt>
                <c:pt idx="6891">
                  <c:v>2.1849069296640802</c:v>
                </c:pt>
                <c:pt idx="6892">
                  <c:v>2.2017198972690699</c:v>
                </c:pt>
                <c:pt idx="6893">
                  <c:v>2.2185328648740601</c:v>
                </c:pt>
                <c:pt idx="6894">
                  <c:v>2.2218954583950601</c:v>
                </c:pt>
                <c:pt idx="6895">
                  <c:v>2.2185328648740601</c:v>
                </c:pt>
                <c:pt idx="6896">
                  <c:v>2.2151702713530601</c:v>
                </c:pt>
                <c:pt idx="6897">
                  <c:v>2.2050824907900699</c:v>
                </c:pt>
                <c:pt idx="6898">
                  <c:v>2.1983573037480699</c:v>
                </c:pt>
                <c:pt idx="6899">
                  <c:v>2.2084450843110699</c:v>
                </c:pt>
                <c:pt idx="6900">
                  <c:v>2.2218954583950601</c:v>
                </c:pt>
                <c:pt idx="6901">
                  <c:v>2.2319832389580601</c:v>
                </c:pt>
                <c:pt idx="6902">
                  <c:v>2.2454336130420498</c:v>
                </c:pt>
                <c:pt idx="6903">
                  <c:v>2.2555213936050502</c:v>
                </c:pt>
                <c:pt idx="6904">
                  <c:v>2.26897176768904</c:v>
                </c:pt>
                <c:pt idx="6905">
                  <c:v>2.3059602964200301</c:v>
                </c:pt>
                <c:pt idx="6906">
                  <c:v>2.3832999474030001</c:v>
                </c:pt>
                <c:pt idx="6907">
                  <c:v>2.42365106965498</c:v>
                </c:pt>
                <c:pt idx="6908">
                  <c:v>2.4371014437389702</c:v>
                </c:pt>
                <c:pt idx="6909">
                  <c:v>2.4471892243019702</c:v>
                </c:pt>
                <c:pt idx="6910">
                  <c:v>2.4606395983859599</c:v>
                </c:pt>
                <c:pt idx="6911">
                  <c:v>2.4740899724699599</c:v>
                </c:pt>
                <c:pt idx="6912">
                  <c:v>2.4875403465539501</c:v>
                </c:pt>
                <c:pt idx="6913">
                  <c:v>2.50099072063795</c:v>
                </c:pt>
                <c:pt idx="6914">
                  <c:v>2.5144410947219402</c:v>
                </c:pt>
                <c:pt idx="6915">
                  <c:v>2.5278914688059402</c:v>
                </c:pt>
                <c:pt idx="6916">
                  <c:v>2.5379792493689299</c:v>
                </c:pt>
                <c:pt idx="6917">
                  <c:v>2.5480670299319299</c:v>
                </c:pt>
                <c:pt idx="6918">
                  <c:v>2.5581548104949299</c:v>
                </c:pt>
                <c:pt idx="6919">
                  <c:v>2.5682425910579201</c:v>
                </c:pt>
                <c:pt idx="6920">
                  <c:v>2.57833037162092</c:v>
                </c:pt>
                <c:pt idx="6921">
                  <c:v>2.5951433392259098</c:v>
                </c:pt>
                <c:pt idx="6922">
                  <c:v>2.6085937133099</c:v>
                </c:pt>
                <c:pt idx="6923">
                  <c:v>2.6220440873938999</c:v>
                </c:pt>
                <c:pt idx="6924">
                  <c:v>2.6354944614778901</c:v>
                </c:pt>
                <c:pt idx="6925">
                  <c:v>2.6354944614778901</c:v>
                </c:pt>
                <c:pt idx="6926">
                  <c:v>2.6354944614778901</c:v>
                </c:pt>
                <c:pt idx="6927">
                  <c:v>2.6354944614778901</c:v>
                </c:pt>
                <c:pt idx="6928">
                  <c:v>2.6321318679568999</c:v>
                </c:pt>
                <c:pt idx="6929">
                  <c:v>2.6220440873938999</c:v>
                </c:pt>
                <c:pt idx="6930">
                  <c:v>2.6085937133099</c:v>
                </c:pt>
                <c:pt idx="6931">
                  <c:v>2.5951433392259098</c:v>
                </c:pt>
                <c:pt idx="6932">
                  <c:v>2.5884181521839098</c:v>
                </c:pt>
                <c:pt idx="6933">
                  <c:v>2.5985059327469102</c:v>
                </c:pt>
                <c:pt idx="6934">
                  <c:v>2.6153189003519</c:v>
                </c:pt>
                <c:pt idx="6935">
                  <c:v>2.6254066809148999</c:v>
                </c:pt>
                <c:pt idx="6936">
                  <c:v>2.6254066809148999</c:v>
                </c:pt>
                <c:pt idx="6937">
                  <c:v>2.6321318679568999</c:v>
                </c:pt>
                <c:pt idx="6938">
                  <c:v>2.6455822420408901</c:v>
                </c:pt>
                <c:pt idx="6939">
                  <c:v>2.7027463318978699</c:v>
                </c:pt>
                <c:pt idx="6940">
                  <c:v>2.76327301527584</c:v>
                </c:pt>
                <c:pt idx="6941">
                  <c:v>2.78008598288084</c:v>
                </c:pt>
                <c:pt idx="6942">
                  <c:v>2.7935363569648302</c:v>
                </c:pt>
                <c:pt idx="6943">
                  <c:v>2.8036241375278301</c:v>
                </c:pt>
                <c:pt idx="6944">
                  <c:v>2.8170745116118199</c:v>
                </c:pt>
                <c:pt idx="6945">
                  <c:v>2.8305248856958198</c:v>
                </c:pt>
                <c:pt idx="6946">
                  <c:v>2.84061266625881</c:v>
                </c:pt>
                <c:pt idx="6947">
                  <c:v>2.84733785330081</c:v>
                </c:pt>
                <c:pt idx="6948">
                  <c:v>2.8607882273848002</c:v>
                </c:pt>
                <c:pt idx="6949">
                  <c:v>2.8675134144268002</c:v>
                </c:pt>
                <c:pt idx="6950">
                  <c:v>2.8776011949898002</c:v>
                </c:pt>
                <c:pt idx="6951">
                  <c:v>2.8910515690737899</c:v>
                </c:pt>
                <c:pt idx="6952">
                  <c:v>2.8977767561157899</c:v>
                </c:pt>
                <c:pt idx="6953">
                  <c:v>2.9078645366787801</c:v>
                </c:pt>
                <c:pt idx="6954">
                  <c:v>2.92131491076278</c:v>
                </c:pt>
                <c:pt idx="6955">
                  <c:v>2.92804009780478</c:v>
                </c:pt>
                <c:pt idx="6956">
                  <c:v>2.9314026913257698</c:v>
                </c:pt>
                <c:pt idx="6957">
                  <c:v>2.9448530654097702</c:v>
                </c:pt>
                <c:pt idx="6958">
                  <c:v>2.95830343949376</c:v>
                </c:pt>
                <c:pt idx="6959">
                  <c:v>2.9784790006197599</c:v>
                </c:pt>
                <c:pt idx="6960">
                  <c:v>2.9818415941407501</c:v>
                </c:pt>
                <c:pt idx="6961">
                  <c:v>2.9818415941407501</c:v>
                </c:pt>
                <c:pt idx="6962">
                  <c:v>2.9784790006197599</c:v>
                </c:pt>
                <c:pt idx="6963">
                  <c:v>2.9683912200567599</c:v>
                </c:pt>
                <c:pt idx="6964">
                  <c:v>2.9650286265357599</c:v>
                </c:pt>
                <c:pt idx="6965">
                  <c:v>2.9616660330147599</c:v>
                </c:pt>
                <c:pt idx="6966">
                  <c:v>2.9717538135777599</c:v>
                </c:pt>
                <c:pt idx="6967">
                  <c:v>2.9852041876617501</c:v>
                </c:pt>
                <c:pt idx="6968">
                  <c:v>2.9919293747037501</c:v>
                </c:pt>
                <c:pt idx="6969">
                  <c:v>2.9986545617457501</c:v>
                </c:pt>
                <c:pt idx="6970">
                  <c:v>3.0020171552667501</c:v>
                </c:pt>
                <c:pt idx="6971">
                  <c:v>3.0154675293507398</c:v>
                </c:pt>
                <c:pt idx="6972">
                  <c:v>3.0591812451237201</c:v>
                </c:pt>
                <c:pt idx="6973">
                  <c:v>3.1297957090646902</c:v>
                </c:pt>
                <c:pt idx="6974">
                  <c:v>3.1466086766696901</c:v>
                </c:pt>
                <c:pt idx="6975">
                  <c:v>3.1566964572326799</c:v>
                </c:pt>
                <c:pt idx="6976">
                  <c:v>3.1667842377956799</c:v>
                </c:pt>
                <c:pt idx="6977">
                  <c:v>3.1768720183586798</c:v>
                </c:pt>
                <c:pt idx="6978">
                  <c:v>3.18359720540067</c:v>
                </c:pt>
                <c:pt idx="6979">
                  <c:v>3.19032239244267</c:v>
                </c:pt>
                <c:pt idx="6980">
                  <c:v>3.20041017300567</c:v>
                </c:pt>
                <c:pt idx="6981">
                  <c:v>3.2037727665266602</c:v>
                </c:pt>
                <c:pt idx="6982">
                  <c:v>3.2104979535686602</c:v>
                </c:pt>
                <c:pt idx="6983">
                  <c:v>3.2205857341316602</c:v>
                </c:pt>
                <c:pt idx="6984">
                  <c:v>3.2340361082156499</c:v>
                </c:pt>
                <c:pt idx="6985">
                  <c:v>3.2474864822996499</c:v>
                </c:pt>
                <c:pt idx="6986">
                  <c:v>3.2609368563836401</c:v>
                </c:pt>
                <c:pt idx="6987">
                  <c:v>3.2811124175096298</c:v>
                </c:pt>
                <c:pt idx="6988">
                  <c:v>3.2945627915936302</c:v>
                </c:pt>
                <c:pt idx="6989">
                  <c:v>3.3046505721566199</c:v>
                </c:pt>
                <c:pt idx="6990">
                  <c:v>3.3113757591986199</c:v>
                </c:pt>
                <c:pt idx="6991">
                  <c:v>3.3113757591986199</c:v>
                </c:pt>
                <c:pt idx="6992">
                  <c:v>3.3147383527196199</c:v>
                </c:pt>
                <c:pt idx="6993">
                  <c:v>3.3181009462406199</c:v>
                </c:pt>
                <c:pt idx="6994">
                  <c:v>3.3214635397616199</c:v>
                </c:pt>
                <c:pt idx="6995">
                  <c:v>3.3113757591986199</c:v>
                </c:pt>
                <c:pt idx="6996">
                  <c:v>3.3012879786356302</c:v>
                </c:pt>
                <c:pt idx="6997">
                  <c:v>3.2844750110306302</c:v>
                </c:pt>
                <c:pt idx="6998">
                  <c:v>3.27438723046764</c:v>
                </c:pt>
                <c:pt idx="6999">
                  <c:v>3.27102463694664</c:v>
                </c:pt>
                <c:pt idx="7000">
                  <c:v>3.27774982398864</c:v>
                </c:pt>
                <c:pt idx="7001">
                  <c:v>3.2811124175096298</c:v>
                </c:pt>
                <c:pt idx="7002">
                  <c:v>3.2811124175096298</c:v>
                </c:pt>
                <c:pt idx="7003">
                  <c:v>3.2811124175096298</c:v>
                </c:pt>
                <c:pt idx="7004">
                  <c:v>3.2912001980726302</c:v>
                </c:pt>
                <c:pt idx="7005">
                  <c:v>3.3181009462406199</c:v>
                </c:pt>
                <c:pt idx="7006">
                  <c:v>3.38199022313959</c:v>
                </c:pt>
                <c:pt idx="7007">
                  <c:v>3.4257039389125801</c:v>
                </c:pt>
                <c:pt idx="7008">
                  <c:v>3.4425169065175698</c:v>
                </c:pt>
                <c:pt idx="7009">
                  <c:v>3.4492420935595698</c:v>
                </c:pt>
                <c:pt idx="7010">
                  <c:v>3.46941765468556</c:v>
                </c:pt>
                <c:pt idx="7011">
                  <c:v>3.4795054352485502</c:v>
                </c:pt>
                <c:pt idx="7012">
                  <c:v>3.4963184028535501</c:v>
                </c:pt>
                <c:pt idx="7013">
                  <c:v>3.5030435898955399</c:v>
                </c:pt>
                <c:pt idx="7014">
                  <c:v>3.5097687769375399</c:v>
                </c:pt>
                <c:pt idx="7015">
                  <c:v>3.5198565575005398</c:v>
                </c:pt>
                <c:pt idx="7016">
                  <c:v>3.52994433806353</c:v>
                </c:pt>
                <c:pt idx="7017">
                  <c:v>3.54003211862653</c:v>
                </c:pt>
                <c:pt idx="7018">
                  <c:v>3.5568450862315202</c:v>
                </c:pt>
                <c:pt idx="7019">
                  <c:v>3.5635702732735202</c:v>
                </c:pt>
                <c:pt idx="7020">
                  <c:v>3.5736580538365201</c:v>
                </c:pt>
                <c:pt idx="7021">
                  <c:v>3.5803832408785099</c:v>
                </c:pt>
                <c:pt idx="7022">
                  <c:v>3.5904710214415099</c:v>
                </c:pt>
                <c:pt idx="7023">
                  <c:v>3.6005588020045001</c:v>
                </c:pt>
                <c:pt idx="7024">
                  <c:v>3.6106465825675</c:v>
                </c:pt>
                <c:pt idx="7025">
                  <c:v>3.6240969566515</c:v>
                </c:pt>
                <c:pt idx="7026">
                  <c:v>3.6442725177774902</c:v>
                </c:pt>
                <c:pt idx="7027">
                  <c:v>3.6543602983404799</c:v>
                </c:pt>
                <c:pt idx="7028">
                  <c:v>3.6577228918614799</c:v>
                </c:pt>
                <c:pt idx="7029">
                  <c:v>3.6476351112984902</c:v>
                </c:pt>
                <c:pt idx="7030">
                  <c:v>3.6341847372144902</c:v>
                </c:pt>
                <c:pt idx="7031">
                  <c:v>3.6308221436934902</c:v>
                </c:pt>
                <c:pt idx="7032">
                  <c:v>3.6341847372144902</c:v>
                </c:pt>
                <c:pt idx="7033">
                  <c:v>3.6509977048194799</c:v>
                </c:pt>
                <c:pt idx="7034">
                  <c:v>3.6577228918614799</c:v>
                </c:pt>
                <c:pt idx="7035">
                  <c:v>3.6745358594664701</c:v>
                </c:pt>
                <c:pt idx="7036">
                  <c:v>3.6879862335504701</c:v>
                </c:pt>
                <c:pt idx="7037">
                  <c:v>3.69807401411347</c:v>
                </c:pt>
                <c:pt idx="7038">
                  <c:v>3.72833735580245</c:v>
                </c:pt>
                <c:pt idx="7039">
                  <c:v>3.7922266327014298</c:v>
                </c:pt>
                <c:pt idx="7040">
                  <c:v>3.8561159096003998</c:v>
                </c:pt>
                <c:pt idx="7041">
                  <c:v>3.8662036901633998</c:v>
                </c:pt>
                <c:pt idx="7042">
                  <c:v>3.87292887720539</c:v>
                </c:pt>
                <c:pt idx="7043">
                  <c:v>3.87292887720539</c:v>
                </c:pt>
                <c:pt idx="7044">
                  <c:v>3.88301665776839</c:v>
                </c:pt>
                <c:pt idx="7045">
                  <c:v>3.8998296253733802</c:v>
                </c:pt>
                <c:pt idx="7046">
                  <c:v>3.9166425929783801</c:v>
                </c:pt>
                <c:pt idx="7047">
                  <c:v>3.9334555605833699</c:v>
                </c:pt>
                <c:pt idx="7048">
                  <c:v>3.9502685281883601</c:v>
                </c:pt>
                <c:pt idx="7049">
                  <c:v>3.96708149579336</c:v>
                </c:pt>
                <c:pt idx="7050">
                  <c:v>3.9838944633983502</c:v>
                </c:pt>
                <c:pt idx="7051">
                  <c:v>3.9973448374823399</c:v>
                </c:pt>
                <c:pt idx="7052">
                  <c:v>4.0074326180453399</c:v>
                </c:pt>
                <c:pt idx="7053">
                  <c:v>4.0208829921293301</c:v>
                </c:pt>
                <c:pt idx="7054">
                  <c:v>4.04105855325533</c:v>
                </c:pt>
                <c:pt idx="7055">
                  <c:v>4.0511463338183198</c:v>
                </c:pt>
                <c:pt idx="7056">
                  <c:v>4.0578715208603198</c:v>
                </c:pt>
                <c:pt idx="7057">
                  <c:v>4.07132189494431</c:v>
                </c:pt>
                <c:pt idx="7058">
                  <c:v>4.0881348625493104</c:v>
                </c:pt>
                <c:pt idx="7059">
                  <c:v>4.0847722690283099</c:v>
                </c:pt>
                <c:pt idx="7060">
                  <c:v>4.0914974560703099</c:v>
                </c:pt>
                <c:pt idx="7061">
                  <c:v>4.0948600495913103</c:v>
                </c:pt>
                <c:pt idx="7062">
                  <c:v>4.0914974560703099</c:v>
                </c:pt>
                <c:pt idx="7063">
                  <c:v>4.0814096755073104</c:v>
                </c:pt>
                <c:pt idx="7064">
                  <c:v>4.07132189494431</c:v>
                </c:pt>
                <c:pt idx="7065">
                  <c:v>4.0645967079023197</c:v>
                </c:pt>
                <c:pt idx="7066">
                  <c:v>4.0679593014233202</c:v>
                </c:pt>
                <c:pt idx="7067">
                  <c:v>4.0814096755073104</c:v>
                </c:pt>
                <c:pt idx="7068">
                  <c:v>4.0914974560703099</c:v>
                </c:pt>
                <c:pt idx="7069">
                  <c:v>4.1015852366332997</c:v>
                </c:pt>
                <c:pt idx="7070">
                  <c:v>4.1116730171963001</c:v>
                </c:pt>
                <c:pt idx="7071">
                  <c:v>4.1183982042383001</c:v>
                </c:pt>
                <c:pt idx="7072">
                  <c:v>4.1621119200112799</c:v>
                </c:pt>
                <c:pt idx="7073">
                  <c:v>4.23272638395225</c:v>
                </c:pt>
                <c:pt idx="7074">
                  <c:v>4.2663523191622401</c:v>
                </c:pt>
                <c:pt idx="7075">
                  <c:v>4.2798026932462303</c:v>
                </c:pt>
                <c:pt idx="7076">
                  <c:v>4.29661566085122</c:v>
                </c:pt>
                <c:pt idx="7077">
                  <c:v>4.31006603493522</c:v>
                </c:pt>
                <c:pt idx="7078">
                  <c:v>4.3235164090192102</c:v>
                </c:pt>
                <c:pt idx="7079">
                  <c:v>4.3336041895822097</c:v>
                </c:pt>
                <c:pt idx="7080">
                  <c:v>4.3470545636661999</c:v>
                </c:pt>
                <c:pt idx="7081">
                  <c:v>4.3571423442292003</c:v>
                </c:pt>
                <c:pt idx="7082">
                  <c:v>4.3672301247921901</c:v>
                </c:pt>
                <c:pt idx="7083">
                  <c:v>4.3773179053551896</c:v>
                </c:pt>
                <c:pt idx="7084">
                  <c:v>4.3941308729601802</c:v>
                </c:pt>
                <c:pt idx="7085">
                  <c:v>4.4075812470441802</c:v>
                </c:pt>
                <c:pt idx="7086">
                  <c:v>4.4210316211281704</c:v>
                </c:pt>
                <c:pt idx="7087">
                  <c:v>4.4277568081701704</c:v>
                </c:pt>
                <c:pt idx="7088">
                  <c:v>4.4445697757751601</c:v>
                </c:pt>
                <c:pt idx="7089">
                  <c:v>4.4546575563381596</c:v>
                </c:pt>
                <c:pt idx="7090">
                  <c:v>4.46474533690116</c:v>
                </c:pt>
                <c:pt idx="7091">
                  <c:v>4.4781957109851502</c:v>
                </c:pt>
                <c:pt idx="7092">
                  <c:v>4.50173386563214</c:v>
                </c:pt>
                <c:pt idx="7093">
                  <c:v>4.5185468332371297</c:v>
                </c:pt>
                <c:pt idx="7094">
                  <c:v>4.5252720202791297</c:v>
                </c:pt>
                <c:pt idx="7095">
                  <c:v>4.5219094267581301</c:v>
                </c:pt>
                <c:pt idx="7096">
                  <c:v>4.5151842397161399</c:v>
                </c:pt>
                <c:pt idx="7097">
                  <c:v>4.5050964591531404</c:v>
                </c:pt>
                <c:pt idx="7098">
                  <c:v>4.50173386563214</c:v>
                </c:pt>
                <c:pt idx="7099">
                  <c:v>4.5084590526741399</c:v>
                </c:pt>
                <c:pt idx="7100">
                  <c:v>4.5252720202791297</c:v>
                </c:pt>
                <c:pt idx="7101">
                  <c:v>4.5387223943631296</c:v>
                </c:pt>
                <c:pt idx="7102">
                  <c:v>4.5488101749261203</c:v>
                </c:pt>
                <c:pt idx="7103">
                  <c:v>4.5588979554891198</c:v>
                </c:pt>
                <c:pt idx="7104">
                  <c:v>4.5757109230941104</c:v>
                </c:pt>
                <c:pt idx="7105">
                  <c:v>4.6194246388670903</c:v>
                </c:pt>
                <c:pt idx="7106">
                  <c:v>4.6934016963290599</c:v>
                </c:pt>
                <c:pt idx="7107">
                  <c:v>4.7371154121020496</c:v>
                </c:pt>
                <c:pt idx="7108">
                  <c:v>4.7438405991440398</c:v>
                </c:pt>
                <c:pt idx="7109">
                  <c:v>4.7572909732280397</c:v>
                </c:pt>
                <c:pt idx="7110">
                  <c:v>4.7673787537910304</c:v>
                </c:pt>
                <c:pt idx="7111">
                  <c:v>4.7808291278750303</c:v>
                </c:pt>
                <c:pt idx="7112">
                  <c:v>4.7909169084380201</c:v>
                </c:pt>
                <c:pt idx="7113">
                  <c:v>4.8010046890010196</c:v>
                </c:pt>
                <c:pt idx="7114">
                  <c:v>4.81109246956402</c:v>
                </c:pt>
                <c:pt idx="7115">
                  <c:v>4.8211802501270098</c:v>
                </c:pt>
                <c:pt idx="7116">
                  <c:v>4.8346306242110098</c:v>
                </c:pt>
                <c:pt idx="7117">
                  <c:v>4.8480809982949999</c:v>
                </c:pt>
                <c:pt idx="7118">
                  <c:v>4.8615313723789999</c:v>
                </c:pt>
                <c:pt idx="7119">
                  <c:v>4.8749817464629901</c:v>
                </c:pt>
                <c:pt idx="7120">
                  <c:v>4.8951573075889803</c:v>
                </c:pt>
                <c:pt idx="7121">
                  <c:v>4.9153328687149704</c:v>
                </c:pt>
                <c:pt idx="7122">
                  <c:v>4.9287832427989704</c:v>
                </c:pt>
                <c:pt idx="7123">
                  <c:v>4.9355084298409704</c:v>
                </c:pt>
                <c:pt idx="7124">
                  <c:v>4.9523213974459601</c:v>
                </c:pt>
                <c:pt idx="7125">
                  <c:v>4.9523213974459601</c:v>
                </c:pt>
                <c:pt idx="7126">
                  <c:v>4.9489588039249597</c:v>
                </c:pt>
                <c:pt idx="7127">
                  <c:v>4.9523213974459601</c:v>
                </c:pt>
                <c:pt idx="7128">
                  <c:v>4.9455962104039601</c:v>
                </c:pt>
                <c:pt idx="7129">
                  <c:v>4.9388710233619602</c:v>
                </c:pt>
                <c:pt idx="7130">
                  <c:v>4.9455962104039601</c:v>
                </c:pt>
                <c:pt idx="7131">
                  <c:v>4.9321458363199699</c:v>
                </c:pt>
                <c:pt idx="7132">
                  <c:v>4.9287832427989704</c:v>
                </c:pt>
                <c:pt idx="7133">
                  <c:v>4.9355084298409704</c:v>
                </c:pt>
                <c:pt idx="7134">
                  <c:v>4.9455962104039601</c:v>
                </c:pt>
                <c:pt idx="7135">
                  <c:v>4.9556839909669597</c:v>
                </c:pt>
                <c:pt idx="7136">
                  <c:v>4.9590465844879601</c:v>
                </c:pt>
                <c:pt idx="7137">
                  <c:v>4.9691343650509499</c:v>
                </c:pt>
                <c:pt idx="7138">
                  <c:v>4.9657717715299503</c:v>
                </c:pt>
                <c:pt idx="7139">
                  <c:v>5.0262984549079297</c:v>
                </c:pt>
                <c:pt idx="7140">
                  <c:v>5.0969129188488997</c:v>
                </c:pt>
                <c:pt idx="7141">
                  <c:v>5.1137258864538904</c:v>
                </c:pt>
                <c:pt idx="7142">
                  <c:v>5.1271762605378903</c:v>
                </c:pt>
                <c:pt idx="7143">
                  <c:v>5.1406266346218796</c:v>
                </c:pt>
                <c:pt idx="7144">
                  <c:v>5.15071441518488</c:v>
                </c:pt>
                <c:pt idx="7145">
                  <c:v>5.1641647892688702</c:v>
                </c:pt>
                <c:pt idx="7146">
                  <c:v>5.1776151633528702</c:v>
                </c:pt>
                <c:pt idx="7147">
                  <c:v>5.1977907244788604</c:v>
                </c:pt>
                <c:pt idx="7148">
                  <c:v>5.2078785050418599</c:v>
                </c:pt>
                <c:pt idx="7149">
                  <c:v>5.2246914726468496</c:v>
                </c:pt>
                <c:pt idx="7150">
                  <c:v>5.23477925320985</c:v>
                </c:pt>
                <c:pt idx="7151">
                  <c:v>5.2448670337728398</c:v>
                </c:pt>
                <c:pt idx="7152">
                  <c:v>5.2549548143358402</c:v>
                </c:pt>
                <c:pt idx="7153">
                  <c:v>5.2616800013778304</c:v>
                </c:pt>
                <c:pt idx="7154">
                  <c:v>5.27176778194083</c:v>
                </c:pt>
                <c:pt idx="7155">
                  <c:v>5.2818555625038304</c:v>
                </c:pt>
                <c:pt idx="7156">
                  <c:v>5.2919433430668201</c:v>
                </c:pt>
                <c:pt idx="7157">
                  <c:v>5.3121189041928103</c:v>
                </c:pt>
                <c:pt idx="7158">
                  <c:v>5.3356570588398</c:v>
                </c:pt>
                <c:pt idx="7159">
                  <c:v>5.3558326199658</c:v>
                </c:pt>
                <c:pt idx="7160">
                  <c:v>5.3625578070077902</c:v>
                </c:pt>
                <c:pt idx="7161">
                  <c:v>5.3625578070077902</c:v>
                </c:pt>
                <c:pt idx="7162">
                  <c:v>5.3591952134868004</c:v>
                </c:pt>
                <c:pt idx="7163">
                  <c:v>5.3491074329238</c:v>
                </c:pt>
                <c:pt idx="7164">
                  <c:v>5.3423822458818</c:v>
                </c:pt>
                <c:pt idx="7165">
                  <c:v>5.3423822458818</c:v>
                </c:pt>
                <c:pt idx="7166">
                  <c:v>5.3524700264448004</c:v>
                </c:pt>
                <c:pt idx="7167">
                  <c:v>5.3760081810917901</c:v>
                </c:pt>
                <c:pt idx="7168">
                  <c:v>5.3928211486967799</c:v>
                </c:pt>
                <c:pt idx="7169">
                  <c:v>5.4096341163017696</c:v>
                </c:pt>
                <c:pt idx="7170">
                  <c:v>5.41972189686477</c:v>
                </c:pt>
                <c:pt idx="7171">
                  <c:v>5.4432600515117597</c:v>
                </c:pt>
                <c:pt idx="7172">
                  <c:v>5.4936989543267396</c:v>
                </c:pt>
                <c:pt idx="7173">
                  <c:v>5.5710386053097096</c:v>
                </c:pt>
                <c:pt idx="7174">
                  <c:v>5.5878515729147002</c:v>
                </c:pt>
                <c:pt idx="7175">
                  <c:v>5.5979393534776998</c:v>
                </c:pt>
                <c:pt idx="7176">
                  <c:v>5.6046645405196998</c:v>
                </c:pt>
                <c:pt idx="7177">
                  <c:v>5.6147523210826904</c:v>
                </c:pt>
                <c:pt idx="7178">
                  <c:v>5.6282026951666904</c:v>
                </c:pt>
                <c:pt idx="7179">
                  <c:v>5.6382904757296801</c:v>
                </c:pt>
                <c:pt idx="7180">
                  <c:v>5.6517408498136801</c:v>
                </c:pt>
                <c:pt idx="7181">
                  <c:v>5.6685538174186698</c:v>
                </c:pt>
                <c:pt idx="7182">
                  <c:v>5.6853667850236604</c:v>
                </c:pt>
                <c:pt idx="7183">
                  <c:v>5.7055423461496604</c:v>
                </c:pt>
                <c:pt idx="7184">
                  <c:v>5.7156301267126501</c:v>
                </c:pt>
                <c:pt idx="7185">
                  <c:v>5.7223553137546501</c:v>
                </c:pt>
                <c:pt idx="7186">
                  <c:v>5.7324430943176399</c:v>
                </c:pt>
                <c:pt idx="7187">
                  <c:v>5.7526186554436398</c:v>
                </c:pt>
                <c:pt idx="7188">
                  <c:v>5.76606902952763</c:v>
                </c:pt>
                <c:pt idx="7189">
                  <c:v>5.7828819971326197</c:v>
                </c:pt>
                <c:pt idx="7190">
                  <c:v>5.7929697776956202</c:v>
                </c:pt>
                <c:pt idx="7191">
                  <c:v>5.8097827453006099</c:v>
                </c:pt>
                <c:pt idx="7192">
                  <c:v>5.8097827453006099</c:v>
                </c:pt>
                <c:pt idx="7193">
                  <c:v>5.8131453388216103</c:v>
                </c:pt>
                <c:pt idx="7194">
                  <c:v>5.8131453388216103</c:v>
                </c:pt>
                <c:pt idx="7195">
                  <c:v>5.8165079323426099</c:v>
                </c:pt>
                <c:pt idx="7196">
                  <c:v>5.8097827453006099</c:v>
                </c:pt>
                <c:pt idx="7197">
                  <c:v>5.7996949647376201</c:v>
                </c:pt>
                <c:pt idx="7198">
                  <c:v>5.7862445906536202</c:v>
                </c:pt>
                <c:pt idx="7199">
                  <c:v>5.7828819971326197</c:v>
                </c:pt>
                <c:pt idx="7200">
                  <c:v>5.7929697776956202</c:v>
                </c:pt>
                <c:pt idx="7201">
                  <c:v>5.8165079323426099</c:v>
                </c:pt>
                <c:pt idx="7202">
                  <c:v>5.8265957129056103</c:v>
                </c:pt>
                <c:pt idx="7203">
                  <c:v>5.8265957129056103</c:v>
                </c:pt>
                <c:pt idx="7204">
                  <c:v>5.8366834934686</c:v>
                </c:pt>
                <c:pt idx="7205">
                  <c:v>5.8602216481155898</c:v>
                </c:pt>
                <c:pt idx="7206">
                  <c:v>5.9308361120565598</c:v>
                </c:pt>
                <c:pt idx="7207">
                  <c:v>5.9880002019135397</c:v>
                </c:pt>
                <c:pt idx="7208">
                  <c:v>6.0081757630395298</c:v>
                </c:pt>
                <c:pt idx="7209">
                  <c:v>6.0249887306445302</c:v>
                </c:pt>
                <c:pt idx="7210">
                  <c:v>6.0384391047285204</c:v>
                </c:pt>
                <c:pt idx="7211">
                  <c:v>6.0451642917705204</c:v>
                </c:pt>
                <c:pt idx="7212">
                  <c:v>6.0552520723335101</c:v>
                </c:pt>
                <c:pt idx="7213">
                  <c:v>6.0687024464175101</c:v>
                </c:pt>
                <c:pt idx="7214">
                  <c:v>6.0787902269804999</c:v>
                </c:pt>
                <c:pt idx="7215">
                  <c:v>6.0922406010644998</c:v>
                </c:pt>
                <c:pt idx="7216">
                  <c:v>6.1090535686694896</c:v>
                </c:pt>
                <c:pt idx="7217">
                  <c:v>6.12586653627449</c:v>
                </c:pt>
                <c:pt idx="7218">
                  <c:v>6.1393169103584802</c:v>
                </c:pt>
                <c:pt idx="7219">
                  <c:v>6.1527672844424801</c:v>
                </c:pt>
                <c:pt idx="7220">
                  <c:v>6.1594924714844703</c:v>
                </c:pt>
                <c:pt idx="7221">
                  <c:v>6.1695802520474698</c:v>
                </c:pt>
                <c:pt idx="7222">
                  <c:v>6.1763054390894698</c:v>
                </c:pt>
                <c:pt idx="7223">
                  <c:v>6.18975581317346</c:v>
                </c:pt>
                <c:pt idx="7224">
                  <c:v>6.2200191548624497</c:v>
                </c:pt>
                <c:pt idx="7225">
                  <c:v>6.2368321224674403</c:v>
                </c:pt>
                <c:pt idx="7226">
                  <c:v>6.2570076835934296</c:v>
                </c:pt>
                <c:pt idx="7227">
                  <c:v>6.2637328706354296</c:v>
                </c:pt>
                <c:pt idx="7228">
                  <c:v>6.2603702771144301</c:v>
                </c:pt>
                <c:pt idx="7229">
                  <c:v>6.2502824965514403</c:v>
                </c:pt>
                <c:pt idx="7230">
                  <c:v>6.2368321224674403</c:v>
                </c:pt>
                <c:pt idx="7231">
                  <c:v>6.2301069354254404</c:v>
                </c:pt>
                <c:pt idx="7232">
                  <c:v>6.2401947159884399</c:v>
                </c:pt>
                <c:pt idx="7233">
                  <c:v>6.2570076835934296</c:v>
                </c:pt>
                <c:pt idx="7234">
                  <c:v>6.2805458382404202</c:v>
                </c:pt>
                <c:pt idx="7235">
                  <c:v>6.3007213993664202</c:v>
                </c:pt>
                <c:pt idx="7236">
                  <c:v>6.3141717734504104</c:v>
                </c:pt>
                <c:pt idx="7237">
                  <c:v>6.3242595540134099</c:v>
                </c:pt>
                <c:pt idx="7238">
                  <c:v>6.3545228957023898</c:v>
                </c:pt>
                <c:pt idx="7239">
                  <c:v>6.4184121726013696</c:v>
                </c:pt>
                <c:pt idx="7240">
                  <c:v>6.4823014495003397</c:v>
                </c:pt>
                <c:pt idx="7241">
                  <c:v>6.4923892300633401</c:v>
                </c:pt>
                <c:pt idx="7242">
                  <c:v>6.5125647911893303</c:v>
                </c:pt>
                <c:pt idx="7243">
                  <c:v>6.5327403523153196</c:v>
                </c:pt>
                <c:pt idx="7244">
                  <c:v>6.54282813287832</c:v>
                </c:pt>
                <c:pt idx="7245">
                  <c:v>6.5562785069623102</c:v>
                </c:pt>
                <c:pt idx="7246">
                  <c:v>6.5663662875253097</c:v>
                </c:pt>
                <c:pt idx="7247">
                  <c:v>6.5764540680883004</c:v>
                </c:pt>
                <c:pt idx="7248">
                  <c:v>6.5865418486512999</c:v>
                </c:pt>
                <c:pt idx="7249">
                  <c:v>6.5999922227352901</c:v>
                </c:pt>
                <c:pt idx="7250">
                  <c:v>6.61344259681929</c:v>
                </c:pt>
                <c:pt idx="7251">
                  <c:v>6.6235303773822798</c:v>
                </c:pt>
                <c:pt idx="7252">
                  <c:v>6.6369807514662797</c:v>
                </c:pt>
                <c:pt idx="7253">
                  <c:v>6.6504311255502699</c:v>
                </c:pt>
                <c:pt idx="7254">
                  <c:v>6.6806944672392596</c:v>
                </c:pt>
                <c:pt idx="7255">
                  <c:v>6.69750743484426</c:v>
                </c:pt>
                <c:pt idx="7256">
                  <c:v>6.7143204024492498</c:v>
                </c:pt>
                <c:pt idx="7257">
                  <c:v>6.72777077653324</c:v>
                </c:pt>
                <c:pt idx="7258">
                  <c:v>6.7378585570962404</c:v>
                </c:pt>
                <c:pt idx="7259">
                  <c:v>6.7412211506172399</c:v>
                </c:pt>
                <c:pt idx="7260">
                  <c:v>6.7445837441382404</c:v>
                </c:pt>
                <c:pt idx="7261">
                  <c:v>6.7445837441382404</c:v>
                </c:pt>
                <c:pt idx="7262">
                  <c:v>6.7344959635752399</c:v>
                </c:pt>
                <c:pt idx="7263">
                  <c:v>6.7244081830122404</c:v>
                </c:pt>
                <c:pt idx="7264">
                  <c:v>6.7143204024492498</c:v>
                </c:pt>
                <c:pt idx="7265">
                  <c:v>6.7075952154072498</c:v>
                </c:pt>
                <c:pt idx="7266">
                  <c:v>6.7143204024492498</c:v>
                </c:pt>
                <c:pt idx="7267">
                  <c:v>6.7244081830122404</c:v>
                </c:pt>
                <c:pt idx="7268">
                  <c:v>6.7311333700542404</c:v>
                </c:pt>
                <c:pt idx="7269">
                  <c:v>6.7311333700542404</c:v>
                </c:pt>
                <c:pt idx="7270">
                  <c:v>6.7479463376592301</c:v>
                </c:pt>
                <c:pt idx="7271">
                  <c:v>6.7681218987852301</c:v>
                </c:pt>
                <c:pt idx="7272">
                  <c:v>6.8151982080792104</c:v>
                </c:pt>
                <c:pt idx="7273">
                  <c:v>6.8858126720201804</c:v>
                </c:pt>
                <c:pt idx="7274">
                  <c:v>6.9127134201881697</c:v>
                </c:pt>
                <c:pt idx="7275">
                  <c:v>6.9228012007511603</c:v>
                </c:pt>
                <c:pt idx="7276">
                  <c:v>6.9362515748351603</c:v>
                </c:pt>
                <c:pt idx="7277">
                  <c:v>6.9497019489191496</c:v>
                </c:pt>
                <c:pt idx="7278">
                  <c:v>6.96651491652415</c:v>
                </c:pt>
                <c:pt idx="7279">
                  <c:v>6.9799652906081402</c:v>
                </c:pt>
                <c:pt idx="7280">
                  <c:v>6.9900530711711397</c:v>
                </c:pt>
                <c:pt idx="7281">
                  <c:v>7.0068660387761303</c:v>
                </c:pt>
                <c:pt idx="7282">
                  <c:v>7.0203164128601196</c:v>
                </c:pt>
                <c:pt idx="7283">
                  <c:v>7.0304041934231201</c:v>
                </c:pt>
                <c:pt idx="7284">
                  <c:v>7.0472171610281098</c:v>
                </c:pt>
                <c:pt idx="7285">
                  <c:v>7.0606675351121098</c:v>
                </c:pt>
                <c:pt idx="7286">
                  <c:v>7.0707553156751004</c:v>
                </c:pt>
                <c:pt idx="7287">
                  <c:v>7.0875682832800999</c:v>
                </c:pt>
                <c:pt idx="7288">
                  <c:v>7.1077438444060901</c:v>
                </c:pt>
                <c:pt idx="7289">
                  <c:v>7.1178316249690896</c:v>
                </c:pt>
                <c:pt idx="7290">
                  <c:v>7.1312819990530798</c:v>
                </c:pt>
                <c:pt idx="7291">
                  <c:v>7.1480949666580704</c:v>
                </c:pt>
                <c:pt idx="7292">
                  <c:v>7.1682705277840704</c:v>
                </c:pt>
                <c:pt idx="7293">
                  <c:v>7.1817209018680597</c:v>
                </c:pt>
                <c:pt idx="7294">
                  <c:v>7.1817209018680597</c:v>
                </c:pt>
                <c:pt idx="7295">
                  <c:v>7.1850834953890601</c:v>
                </c:pt>
                <c:pt idx="7296">
                  <c:v>7.1817209018680597</c:v>
                </c:pt>
                <c:pt idx="7297">
                  <c:v>7.1783583083470601</c:v>
                </c:pt>
                <c:pt idx="7298">
                  <c:v>7.1783583083470601</c:v>
                </c:pt>
                <c:pt idx="7299">
                  <c:v>7.1918086824310601</c:v>
                </c:pt>
                <c:pt idx="7300">
                  <c:v>7.2086216500360498</c:v>
                </c:pt>
                <c:pt idx="7301">
                  <c:v>7.2187094305990396</c:v>
                </c:pt>
                <c:pt idx="7302">
                  <c:v>7.2321598046830404</c:v>
                </c:pt>
                <c:pt idx="7303">
                  <c:v>7.2456101787670297</c:v>
                </c:pt>
                <c:pt idx="7304">
                  <c:v>7.2624231463720301</c:v>
                </c:pt>
                <c:pt idx="7305">
                  <c:v>7.2960490815820096</c:v>
                </c:pt>
                <c:pt idx="7306">
                  <c:v>7.3666635455229903</c:v>
                </c:pt>
                <c:pt idx="7307">
                  <c:v>7.4036520742539702</c:v>
                </c:pt>
                <c:pt idx="7308">
                  <c:v>7.4171024483379604</c:v>
                </c:pt>
                <c:pt idx="7309">
                  <c:v>7.4339154159429599</c:v>
                </c:pt>
                <c:pt idx="7310">
                  <c:v>7.4507283835479496</c:v>
                </c:pt>
                <c:pt idx="7311">
                  <c:v>7.4709039446739398</c:v>
                </c:pt>
                <c:pt idx="7312">
                  <c:v>7.4877169122789402</c:v>
                </c:pt>
                <c:pt idx="7313">
                  <c:v>7.5078924734049304</c:v>
                </c:pt>
                <c:pt idx="7314">
                  <c:v>7.5179802539679201</c:v>
                </c:pt>
                <c:pt idx="7315">
                  <c:v>7.5280680345309197</c:v>
                </c:pt>
                <c:pt idx="7316">
                  <c:v>7.5415184086149099</c:v>
                </c:pt>
                <c:pt idx="7317">
                  <c:v>7.5482435956569098</c:v>
                </c:pt>
                <c:pt idx="7318">
                  <c:v>7.5583313762199102</c:v>
                </c:pt>
                <c:pt idx="7319">
                  <c:v>7.5684191567829</c:v>
                </c:pt>
                <c:pt idx="7320">
                  <c:v>7.5919573114298897</c:v>
                </c:pt>
                <c:pt idx="7321">
                  <c:v>7.6121328725558897</c:v>
                </c:pt>
                <c:pt idx="7322">
                  <c:v>7.6255832466398799</c:v>
                </c:pt>
                <c:pt idx="7323">
                  <c:v>7.63903362072387</c:v>
                </c:pt>
                <c:pt idx="7324">
                  <c:v>7.65248399480787</c:v>
                </c:pt>
                <c:pt idx="7325">
                  <c:v>7.6558465883288704</c:v>
                </c:pt>
                <c:pt idx="7326">
                  <c:v>7.6558465883288704</c:v>
                </c:pt>
                <c:pt idx="7327">
                  <c:v>7.6625717753708704</c:v>
                </c:pt>
                <c:pt idx="7328">
                  <c:v>7.6625717753708704</c:v>
                </c:pt>
                <c:pt idx="7329">
                  <c:v>7.65248399480787</c:v>
                </c:pt>
                <c:pt idx="7330">
                  <c:v>7.64575880776587</c:v>
                </c:pt>
                <c:pt idx="7331">
                  <c:v>7.6423962142448696</c:v>
                </c:pt>
                <c:pt idx="7332">
                  <c:v>7.63903362072387</c:v>
                </c:pt>
                <c:pt idx="7333">
                  <c:v>7.6491214012868696</c:v>
                </c:pt>
                <c:pt idx="7334">
                  <c:v>7.6558465883288704</c:v>
                </c:pt>
                <c:pt idx="7335">
                  <c:v>7.6625717753708704</c:v>
                </c:pt>
                <c:pt idx="7336">
                  <c:v>7.6692969624128597</c:v>
                </c:pt>
                <c:pt idx="7337">
                  <c:v>7.6760221494548597</c:v>
                </c:pt>
                <c:pt idx="7338">
                  <c:v>7.6928351170598503</c:v>
                </c:pt>
                <c:pt idx="7339">
                  <c:v>7.7600869874798297</c:v>
                </c:pt>
                <c:pt idx="7340">
                  <c:v>7.8307014514207998</c:v>
                </c:pt>
                <c:pt idx="7341">
                  <c:v>7.8475144190257904</c:v>
                </c:pt>
                <c:pt idx="7342">
                  <c:v>7.8576021995887899</c:v>
                </c:pt>
                <c:pt idx="7343">
                  <c:v>7.8710525736727801</c:v>
                </c:pt>
                <c:pt idx="7344">
                  <c:v>7.8811403542357796</c:v>
                </c:pt>
                <c:pt idx="7345">
                  <c:v>7.8912281347987703</c:v>
                </c:pt>
                <c:pt idx="7346">
                  <c:v>7.9080411024037698</c:v>
                </c:pt>
                <c:pt idx="7347">
                  <c:v>7.9315792570507604</c:v>
                </c:pt>
                <c:pt idx="7348">
                  <c:v>7.9483922246557501</c:v>
                </c:pt>
                <c:pt idx="7349">
                  <c:v>7.9618425987397501</c:v>
                </c:pt>
                <c:pt idx="7350">
                  <c:v>7.9752929728237403</c:v>
                </c:pt>
                <c:pt idx="7351">
                  <c:v>7.99210594042873</c:v>
                </c:pt>
                <c:pt idx="7352">
                  <c:v>8.0055563145127309</c:v>
                </c:pt>
                <c:pt idx="7353">
                  <c:v>8.0223692821177206</c:v>
                </c:pt>
                <c:pt idx="7354">
                  <c:v>8.0391822497227103</c:v>
                </c:pt>
                <c:pt idx="7355">
                  <c:v>8.0526326238067103</c:v>
                </c:pt>
                <c:pt idx="7356">
                  <c:v>8.0559952173277107</c:v>
                </c:pt>
                <c:pt idx="7357">
                  <c:v>8.0660829978906996</c:v>
                </c:pt>
                <c:pt idx="7358">
                  <c:v>8.0929837460586906</c:v>
                </c:pt>
                <c:pt idx="7359">
                  <c:v>8.1232470877476803</c:v>
                </c:pt>
                <c:pt idx="7360">
                  <c:v>8.1333348683106692</c:v>
                </c:pt>
                <c:pt idx="7361">
                  <c:v>8.1333348683106692</c:v>
                </c:pt>
                <c:pt idx="7362">
                  <c:v>8.1299722747896794</c:v>
                </c:pt>
                <c:pt idx="7363">
                  <c:v>8.1232470877476803</c:v>
                </c:pt>
                <c:pt idx="7364">
                  <c:v>8.1198844942266799</c:v>
                </c:pt>
                <c:pt idx="7365">
                  <c:v>8.1232470877476803</c:v>
                </c:pt>
                <c:pt idx="7366">
                  <c:v>8.1366974618316696</c:v>
                </c:pt>
                <c:pt idx="7367">
                  <c:v>8.1467852423946692</c:v>
                </c:pt>
                <c:pt idx="7368">
                  <c:v>8.1568730229576705</c:v>
                </c:pt>
                <c:pt idx="7369">
                  <c:v>8.1635982099996607</c:v>
                </c:pt>
                <c:pt idx="7370">
                  <c:v>8.1736859905626602</c:v>
                </c:pt>
                <c:pt idx="7371">
                  <c:v>8.2039493322516499</c:v>
                </c:pt>
                <c:pt idx="7372">
                  <c:v>8.2577508285876302</c:v>
                </c:pt>
                <c:pt idx="7373">
                  <c:v>8.3384530730915891</c:v>
                </c:pt>
                <c:pt idx="7374">
                  <c:v>8.3687164147805806</c:v>
                </c:pt>
                <c:pt idx="7375">
                  <c:v>8.3788041953435801</c:v>
                </c:pt>
                <c:pt idx="7376">
                  <c:v>8.3922545694275694</c:v>
                </c:pt>
                <c:pt idx="7377">
                  <c:v>8.4023423499905707</c:v>
                </c:pt>
                <c:pt idx="7378">
                  <c:v>8.4124301305535596</c:v>
                </c:pt>
                <c:pt idx="7379">
                  <c:v>8.4258805046375596</c:v>
                </c:pt>
                <c:pt idx="7380">
                  <c:v>8.4393308787215506</c:v>
                </c:pt>
                <c:pt idx="7381">
                  <c:v>8.4561438463265404</c:v>
                </c:pt>
                <c:pt idx="7382">
                  <c:v>8.4729568139315408</c:v>
                </c:pt>
                <c:pt idx="7383">
                  <c:v>8.4931323750575292</c:v>
                </c:pt>
                <c:pt idx="7384">
                  <c:v>8.5065827491415202</c:v>
                </c:pt>
                <c:pt idx="7385">
                  <c:v>8.5166705297045198</c:v>
                </c:pt>
                <c:pt idx="7386">
                  <c:v>8.5267583102675193</c:v>
                </c:pt>
                <c:pt idx="7387">
                  <c:v>8.5502964649145099</c:v>
                </c:pt>
                <c:pt idx="7388">
                  <c:v>8.5671094325194996</c:v>
                </c:pt>
                <c:pt idx="7389">
                  <c:v>8.5771972130824992</c:v>
                </c:pt>
                <c:pt idx="7390">
                  <c:v>8.5872849936454898</c:v>
                </c:pt>
                <c:pt idx="7391">
                  <c:v>8.5973727742084893</c:v>
                </c:pt>
                <c:pt idx="7392">
                  <c:v>8.5940101806874907</c:v>
                </c:pt>
                <c:pt idx="7393">
                  <c:v>8.6040979612504902</c:v>
                </c:pt>
                <c:pt idx="7394">
                  <c:v>8.6040979612504902</c:v>
                </c:pt>
                <c:pt idx="7395">
                  <c:v>8.6040979612504902</c:v>
                </c:pt>
                <c:pt idx="7396">
                  <c:v>8.6040979612504902</c:v>
                </c:pt>
                <c:pt idx="7397">
                  <c:v>8.6007353677294898</c:v>
                </c:pt>
                <c:pt idx="7398">
                  <c:v>8.5839224001244894</c:v>
                </c:pt>
                <c:pt idx="7399">
                  <c:v>8.5839224001244894</c:v>
                </c:pt>
                <c:pt idx="7400">
                  <c:v>8.5940101806874907</c:v>
                </c:pt>
                <c:pt idx="7401">
                  <c:v>8.6040979612504902</c:v>
                </c:pt>
                <c:pt idx="7402">
                  <c:v>8.6108231482924804</c:v>
                </c:pt>
                <c:pt idx="7403">
                  <c:v>8.6141857418134808</c:v>
                </c:pt>
                <c:pt idx="7404">
                  <c:v>8.6276361158974808</c:v>
                </c:pt>
                <c:pt idx="7405">
                  <c:v>8.6578994575864598</c:v>
                </c:pt>
                <c:pt idx="7406">
                  <c:v>8.7285139215274299</c:v>
                </c:pt>
                <c:pt idx="7407">
                  <c:v>8.7823154178634102</c:v>
                </c:pt>
                <c:pt idx="7408">
                  <c:v>8.7991283854684106</c:v>
                </c:pt>
                <c:pt idx="7409">
                  <c:v>8.8092161660313995</c:v>
                </c:pt>
                <c:pt idx="7410">
                  <c:v>8.8260291336363892</c:v>
                </c:pt>
                <c:pt idx="7411">
                  <c:v>8.8394795077203892</c:v>
                </c:pt>
                <c:pt idx="7412">
                  <c:v>8.8495672882833905</c:v>
                </c:pt>
                <c:pt idx="7413">
                  <c:v>8.8697428494093806</c:v>
                </c:pt>
                <c:pt idx="7414">
                  <c:v>8.8899184105353708</c:v>
                </c:pt>
                <c:pt idx="7415">
                  <c:v>8.9033687846193601</c:v>
                </c:pt>
                <c:pt idx="7416">
                  <c:v>8.9235443457453592</c:v>
                </c:pt>
                <c:pt idx="7417">
                  <c:v>8.9470825003923498</c:v>
                </c:pt>
                <c:pt idx="7418">
                  <c:v>8.9672580615183399</c:v>
                </c:pt>
                <c:pt idx="7419">
                  <c:v>8.9840710291233297</c:v>
                </c:pt>
                <c:pt idx="7420">
                  <c:v>8.9941588096863292</c:v>
                </c:pt>
                <c:pt idx="7421">
                  <c:v>9.0008839967283301</c:v>
                </c:pt>
                <c:pt idx="7422">
                  <c:v>9.0076091837703203</c:v>
                </c:pt>
                <c:pt idx="7423">
                  <c:v>9.0143343708123194</c:v>
                </c:pt>
                <c:pt idx="7424">
                  <c:v>9.0277847448963104</c:v>
                </c:pt>
                <c:pt idx="7425">
                  <c:v>9.0412351189803104</c:v>
                </c:pt>
                <c:pt idx="7426">
                  <c:v>9.0614106801063006</c:v>
                </c:pt>
                <c:pt idx="7427">
                  <c:v>9.0714984606693001</c:v>
                </c:pt>
                <c:pt idx="7428">
                  <c:v>9.0815862412322907</c:v>
                </c:pt>
                <c:pt idx="7429">
                  <c:v>9.0883114282742898</c:v>
                </c:pt>
                <c:pt idx="7430">
                  <c:v>9.0849488347532894</c:v>
                </c:pt>
                <c:pt idx="7431">
                  <c:v>9.0815862412322907</c:v>
                </c:pt>
                <c:pt idx="7432">
                  <c:v>9.0849488347532894</c:v>
                </c:pt>
                <c:pt idx="7433">
                  <c:v>9.0983992088372894</c:v>
                </c:pt>
                <c:pt idx="7434">
                  <c:v>9.1185747699632795</c:v>
                </c:pt>
                <c:pt idx="7435">
                  <c:v>9.1286625505262702</c:v>
                </c:pt>
                <c:pt idx="7436">
                  <c:v>9.1421129246102701</c:v>
                </c:pt>
                <c:pt idx="7437">
                  <c:v>9.1522007051732608</c:v>
                </c:pt>
                <c:pt idx="7438">
                  <c:v>9.1757388598202496</c:v>
                </c:pt>
                <c:pt idx="7439">
                  <c:v>9.2463533237612303</c:v>
                </c:pt>
                <c:pt idx="7440">
                  <c:v>9.3136051941811999</c:v>
                </c:pt>
                <c:pt idx="7441">
                  <c:v>9.3270555682651892</c:v>
                </c:pt>
                <c:pt idx="7442">
                  <c:v>9.3438685358701896</c:v>
                </c:pt>
                <c:pt idx="7443">
                  <c:v>9.3640440969961798</c:v>
                </c:pt>
                <c:pt idx="7444">
                  <c:v>9.3808570646011695</c:v>
                </c:pt>
                <c:pt idx="7445">
                  <c:v>9.3976700322061593</c:v>
                </c:pt>
                <c:pt idx="7446">
                  <c:v>9.4111204062901592</c:v>
                </c:pt>
                <c:pt idx="7447">
                  <c:v>9.4245707803741503</c:v>
                </c:pt>
                <c:pt idx="7448">
                  <c:v>9.4380211544581503</c:v>
                </c:pt>
                <c:pt idx="7449">
                  <c:v>9.4514715285421396</c:v>
                </c:pt>
                <c:pt idx="7450">
                  <c:v>9.46828449614714</c:v>
                </c:pt>
                <c:pt idx="7451">
                  <c:v>9.4783722767101306</c:v>
                </c:pt>
                <c:pt idx="7452">
                  <c:v>9.4951852443151292</c:v>
                </c:pt>
                <c:pt idx="7453">
                  <c:v>9.5153608054411194</c:v>
                </c:pt>
                <c:pt idx="7454">
                  <c:v>9.5355363665671096</c:v>
                </c:pt>
                <c:pt idx="7455">
                  <c:v>9.5489867406511006</c:v>
                </c:pt>
                <c:pt idx="7456">
                  <c:v>9.5624371147351006</c:v>
                </c:pt>
                <c:pt idx="7457">
                  <c:v>9.5758874888190899</c:v>
                </c:pt>
                <c:pt idx="7458">
                  <c:v>9.5927004564240903</c:v>
                </c:pt>
                <c:pt idx="7459">
                  <c:v>9.5927004564240903</c:v>
                </c:pt>
                <c:pt idx="7460">
                  <c:v>9.6027882369870792</c:v>
                </c:pt>
                <c:pt idx="7461">
                  <c:v>9.6027882369870792</c:v>
                </c:pt>
                <c:pt idx="7462">
                  <c:v>9.5994256434660805</c:v>
                </c:pt>
                <c:pt idx="7463">
                  <c:v>9.5893378629030899</c:v>
                </c:pt>
                <c:pt idx="7464">
                  <c:v>9.5826126758610908</c:v>
                </c:pt>
                <c:pt idx="7465">
                  <c:v>9.5725248952980895</c:v>
                </c:pt>
                <c:pt idx="7466">
                  <c:v>9.5758874888190899</c:v>
                </c:pt>
                <c:pt idx="7467">
                  <c:v>9.5893378629030899</c:v>
                </c:pt>
                <c:pt idx="7468">
                  <c:v>9.60951342402908</c:v>
                </c:pt>
                <c:pt idx="7469">
                  <c:v>9.6263263916340698</c:v>
                </c:pt>
                <c:pt idx="7470">
                  <c:v>9.6431393592390702</c:v>
                </c:pt>
                <c:pt idx="7471">
                  <c:v>9.6532271398020608</c:v>
                </c:pt>
                <c:pt idx="7472">
                  <c:v>9.69357826205405</c:v>
                </c:pt>
                <c:pt idx="7473">
                  <c:v>9.7641927259950201</c:v>
                </c:pt>
                <c:pt idx="7474">
                  <c:v>9.7910934741630093</c:v>
                </c:pt>
                <c:pt idx="7475">
                  <c:v>9.801181254726</c:v>
                </c:pt>
                <c:pt idx="7476">
                  <c:v>9.8079064417680009</c:v>
                </c:pt>
                <c:pt idx="7477">
                  <c:v>9.8213568158519902</c:v>
                </c:pt>
                <c:pt idx="7478">
                  <c:v>9.8314445964149897</c:v>
                </c:pt>
                <c:pt idx="7479">
                  <c:v>9.8516201575409799</c:v>
                </c:pt>
                <c:pt idx="7480">
                  <c:v>9.8684331251459803</c:v>
                </c:pt>
                <c:pt idx="7481">
                  <c:v>9.9054216538769602</c:v>
                </c:pt>
                <c:pt idx="7482">
                  <c:v>9.9222346214819499</c:v>
                </c:pt>
                <c:pt idx="7483">
                  <c:v>9.9289598085239508</c:v>
                </c:pt>
                <c:pt idx="7484">
                  <c:v>9.9390475890869503</c:v>
                </c:pt>
                <c:pt idx="7485">
                  <c:v>9.9491353696499392</c:v>
                </c:pt>
                <c:pt idx="7486">
                  <c:v>9.9625857437339391</c:v>
                </c:pt>
                <c:pt idx="7487">
                  <c:v>9.9793987113389306</c:v>
                </c:pt>
                <c:pt idx="7488">
                  <c:v>9.9928490854229199</c:v>
                </c:pt>
                <c:pt idx="7489">
                  <c:v>10.0029368659859</c:v>
                </c:pt>
                <c:pt idx="7490">
                  <c:v>10.013024646548899</c:v>
                </c:pt>
                <c:pt idx="7491">
                  <c:v>10.0298376141539</c:v>
                </c:pt>
                <c:pt idx="7492">
                  <c:v>10.0601009558429</c:v>
                </c:pt>
                <c:pt idx="7493">
                  <c:v>10.073551329926801</c:v>
                </c:pt>
                <c:pt idx="7494">
                  <c:v>10.076913923447799</c:v>
                </c:pt>
                <c:pt idx="7495">
                  <c:v>10.0802765169688</c:v>
                </c:pt>
                <c:pt idx="7496">
                  <c:v>10.0802765169688</c:v>
                </c:pt>
                <c:pt idx="7497">
                  <c:v>10.0701887364058</c:v>
                </c:pt>
                <c:pt idx="7498">
                  <c:v>10.0668261428848</c:v>
                </c:pt>
                <c:pt idx="7499">
                  <c:v>10.076913923447799</c:v>
                </c:pt>
                <c:pt idx="7500">
                  <c:v>10.090364297531799</c:v>
                </c:pt>
                <c:pt idx="7501">
                  <c:v>10.103814671615799</c:v>
                </c:pt>
                <c:pt idx="7502">
                  <c:v>10.113902452178801</c:v>
                </c:pt>
                <c:pt idx="7503">
                  <c:v>10.1239902327418</c:v>
                </c:pt>
                <c:pt idx="7504">
                  <c:v>10.1374406068258</c:v>
                </c:pt>
                <c:pt idx="7505">
                  <c:v>10.1744291355568</c:v>
                </c:pt>
                <c:pt idx="7506">
                  <c:v>10.2584939735818</c:v>
                </c:pt>
                <c:pt idx="7507">
                  <c:v>10.295482502312799</c:v>
                </c:pt>
                <c:pt idx="7508">
                  <c:v>10.3055702828758</c:v>
                </c:pt>
                <c:pt idx="7509">
                  <c:v>10.319020656959699</c:v>
                </c:pt>
                <c:pt idx="7510">
                  <c:v>10.3358336245647</c:v>
                </c:pt>
                <c:pt idx="7511">
                  <c:v>10.345921405127701</c:v>
                </c:pt>
                <c:pt idx="7512">
                  <c:v>10.362734372732699</c:v>
                </c:pt>
                <c:pt idx="7513">
                  <c:v>10.372822153295701</c:v>
                </c:pt>
                <c:pt idx="7514">
                  <c:v>10.389635120900699</c:v>
                </c:pt>
                <c:pt idx="7515">
                  <c:v>10.399722901463701</c:v>
                </c:pt>
                <c:pt idx="7516">
                  <c:v>10.413173275547701</c:v>
                </c:pt>
                <c:pt idx="7517">
                  <c:v>10.426623649631701</c:v>
                </c:pt>
                <c:pt idx="7518">
                  <c:v>10.440074023715701</c:v>
                </c:pt>
                <c:pt idx="7519">
                  <c:v>10.456886991320699</c:v>
                </c:pt>
                <c:pt idx="7520">
                  <c:v>10.4770625524467</c:v>
                </c:pt>
                <c:pt idx="7521">
                  <c:v>10.4938755200517</c:v>
                </c:pt>
                <c:pt idx="7522">
                  <c:v>10.5006007070937</c:v>
                </c:pt>
                <c:pt idx="7523">
                  <c:v>10.5073258941357</c:v>
                </c:pt>
                <c:pt idx="7524">
                  <c:v>10.5207762682197</c:v>
                </c:pt>
                <c:pt idx="7525">
                  <c:v>10.524138861740701</c:v>
                </c:pt>
                <c:pt idx="7526">
                  <c:v>10.524138861740701</c:v>
                </c:pt>
                <c:pt idx="7527">
                  <c:v>10.527501455261699</c:v>
                </c:pt>
                <c:pt idx="7528">
                  <c:v>10.524138861740701</c:v>
                </c:pt>
                <c:pt idx="7529">
                  <c:v>10.514051081177699</c:v>
                </c:pt>
                <c:pt idx="7530">
                  <c:v>10.5039633006147</c:v>
                </c:pt>
                <c:pt idx="7531">
                  <c:v>10.4905129265307</c:v>
                </c:pt>
                <c:pt idx="7532">
                  <c:v>10.4905129265307</c:v>
                </c:pt>
                <c:pt idx="7533">
                  <c:v>10.514051081177699</c:v>
                </c:pt>
                <c:pt idx="7534">
                  <c:v>10.5308640487827</c:v>
                </c:pt>
                <c:pt idx="7535">
                  <c:v>10.537589235824701</c:v>
                </c:pt>
                <c:pt idx="7536">
                  <c:v>10.537589235824701</c:v>
                </c:pt>
                <c:pt idx="7537">
                  <c:v>10.5476770163877</c:v>
                </c:pt>
                <c:pt idx="7538">
                  <c:v>10.564489983992599</c:v>
                </c:pt>
                <c:pt idx="7539">
                  <c:v>10.6216540738496</c:v>
                </c:pt>
                <c:pt idx="7540">
                  <c:v>10.685543350748601</c:v>
                </c:pt>
                <c:pt idx="7541">
                  <c:v>10.702356318353599</c:v>
                </c:pt>
                <c:pt idx="7542">
                  <c:v>10.715806692437599</c:v>
                </c:pt>
                <c:pt idx="7543">
                  <c:v>10.725894473000601</c:v>
                </c:pt>
                <c:pt idx="7544">
                  <c:v>10.7359822535636</c:v>
                </c:pt>
                <c:pt idx="7545">
                  <c:v>10.7460700341266</c:v>
                </c:pt>
                <c:pt idx="7546">
                  <c:v>10.7628830017316</c:v>
                </c:pt>
                <c:pt idx="7547">
                  <c:v>10.769608188773599</c:v>
                </c:pt>
                <c:pt idx="7548">
                  <c:v>10.783058562857599</c:v>
                </c:pt>
                <c:pt idx="7549">
                  <c:v>10.793146343420601</c:v>
                </c:pt>
                <c:pt idx="7550">
                  <c:v>10.8099593110255</c:v>
                </c:pt>
                <c:pt idx="7551">
                  <c:v>10.8234096851095</c:v>
                </c:pt>
                <c:pt idx="7552">
                  <c:v>10.8368600591935</c:v>
                </c:pt>
                <c:pt idx="7553">
                  <c:v>10.8503104332775</c:v>
                </c:pt>
                <c:pt idx="7554">
                  <c:v>10.8637608073615</c:v>
                </c:pt>
                <c:pt idx="7555">
                  <c:v>10.877211181445499</c:v>
                </c:pt>
                <c:pt idx="7556">
                  <c:v>10.8839363684875</c:v>
                </c:pt>
                <c:pt idx="7557">
                  <c:v>10.8973867425715</c:v>
                </c:pt>
                <c:pt idx="7558">
                  <c:v>10.9108371166555</c:v>
                </c:pt>
                <c:pt idx="7559">
                  <c:v>10.9377378648235</c:v>
                </c:pt>
                <c:pt idx="7560">
                  <c:v>10.954550832428501</c:v>
                </c:pt>
                <c:pt idx="7561">
                  <c:v>10.9511882389075</c:v>
                </c:pt>
                <c:pt idx="7562">
                  <c:v>10.944463051865499</c:v>
                </c:pt>
                <c:pt idx="7563">
                  <c:v>10.9377378648235</c:v>
                </c:pt>
                <c:pt idx="7564">
                  <c:v>10.931012677781499</c:v>
                </c:pt>
                <c:pt idx="7565">
                  <c:v>10.9343752713025</c:v>
                </c:pt>
                <c:pt idx="7566">
                  <c:v>10.944463051865499</c:v>
                </c:pt>
                <c:pt idx="7567">
                  <c:v>10.957913425949499</c:v>
                </c:pt>
                <c:pt idx="7568">
                  <c:v>10.9646386129915</c:v>
                </c:pt>
                <c:pt idx="7569">
                  <c:v>10.971363800033499</c:v>
                </c:pt>
                <c:pt idx="7570">
                  <c:v>10.981451580596501</c:v>
                </c:pt>
                <c:pt idx="7571">
                  <c:v>11.0016271417225</c:v>
                </c:pt>
                <c:pt idx="7572">
                  <c:v>11.052066044537501</c:v>
                </c:pt>
                <c:pt idx="7573">
                  <c:v>11.1260431019994</c:v>
                </c:pt>
                <c:pt idx="7574">
                  <c:v>11.1529438501674</c:v>
                </c:pt>
                <c:pt idx="7575">
                  <c:v>11.1663942242514</c:v>
                </c:pt>
                <c:pt idx="7576">
                  <c:v>11.1798445983354</c:v>
                </c:pt>
                <c:pt idx="7577">
                  <c:v>11.1899323788984</c:v>
                </c:pt>
                <c:pt idx="7578">
                  <c:v>11.200020159461401</c:v>
                </c:pt>
                <c:pt idx="7579">
                  <c:v>11.2101079400244</c:v>
                </c:pt>
                <c:pt idx="7580">
                  <c:v>11.226920907629401</c:v>
                </c:pt>
                <c:pt idx="7581">
                  <c:v>11.243733875234399</c:v>
                </c:pt>
                <c:pt idx="7582">
                  <c:v>11.257184249318399</c:v>
                </c:pt>
                <c:pt idx="7583">
                  <c:v>11.267272029881401</c:v>
                </c:pt>
                <c:pt idx="7584">
                  <c:v>11.284084997486399</c:v>
                </c:pt>
                <c:pt idx="7585">
                  <c:v>11.297535371570399</c:v>
                </c:pt>
                <c:pt idx="7586">
                  <c:v>11.307623152133299</c:v>
                </c:pt>
                <c:pt idx="7587">
                  <c:v>11.3277987132593</c:v>
                </c:pt>
                <c:pt idx="7588">
                  <c:v>11.347974274385299</c:v>
                </c:pt>
                <c:pt idx="7589">
                  <c:v>11.361424648469299</c:v>
                </c:pt>
                <c:pt idx="7590">
                  <c:v>11.3681498355113</c:v>
                </c:pt>
                <c:pt idx="7591">
                  <c:v>11.3782376160743</c:v>
                </c:pt>
                <c:pt idx="7592">
                  <c:v>11.3816002095953</c:v>
                </c:pt>
                <c:pt idx="7593">
                  <c:v>11.3782376160743</c:v>
                </c:pt>
                <c:pt idx="7594">
                  <c:v>11.3816002095953</c:v>
                </c:pt>
                <c:pt idx="7595">
                  <c:v>11.374875022553301</c:v>
                </c:pt>
                <c:pt idx="7596">
                  <c:v>11.3715124290323</c:v>
                </c:pt>
                <c:pt idx="7597">
                  <c:v>11.361424648469299</c:v>
                </c:pt>
                <c:pt idx="7598">
                  <c:v>11.3513368679063</c:v>
                </c:pt>
                <c:pt idx="7599">
                  <c:v>11.3513368679063</c:v>
                </c:pt>
                <c:pt idx="7600">
                  <c:v>11.3681498355113</c:v>
                </c:pt>
                <c:pt idx="7601">
                  <c:v>11.3715124290323</c:v>
                </c:pt>
                <c:pt idx="7602">
                  <c:v>11.3782376160743</c:v>
                </c:pt>
                <c:pt idx="7603">
                  <c:v>11.3849628031163</c:v>
                </c:pt>
                <c:pt idx="7604">
                  <c:v>11.4085009577633</c:v>
                </c:pt>
                <c:pt idx="7605">
                  <c:v>11.4354017059313</c:v>
                </c:pt>
                <c:pt idx="7606">
                  <c:v>11.499290982830299</c:v>
                </c:pt>
                <c:pt idx="7607">
                  <c:v>11.5497298856453</c:v>
                </c:pt>
                <c:pt idx="7608">
                  <c:v>11.563180259729201</c:v>
                </c:pt>
                <c:pt idx="7609">
                  <c:v>11.579993227334199</c:v>
                </c:pt>
                <c:pt idx="7610">
                  <c:v>11.590081007897201</c:v>
                </c:pt>
                <c:pt idx="7611">
                  <c:v>11.603531381981201</c:v>
                </c:pt>
                <c:pt idx="7612">
                  <c:v>11.616981756065201</c:v>
                </c:pt>
                <c:pt idx="7613">
                  <c:v>11.6270695366282</c:v>
                </c:pt>
                <c:pt idx="7614">
                  <c:v>11.6371573171912</c:v>
                </c:pt>
                <c:pt idx="7615">
                  <c:v>11.647245097754199</c:v>
                </c:pt>
                <c:pt idx="7616">
                  <c:v>11.6539702847962</c:v>
                </c:pt>
                <c:pt idx="7617">
                  <c:v>11.670783252401201</c:v>
                </c:pt>
                <c:pt idx="7618">
                  <c:v>11.687596220006199</c:v>
                </c:pt>
                <c:pt idx="7619">
                  <c:v>11.6976840005692</c:v>
                </c:pt>
                <c:pt idx="7620">
                  <c:v>11.714496968174201</c:v>
                </c:pt>
                <c:pt idx="7621">
                  <c:v>11.731309935779199</c:v>
                </c:pt>
                <c:pt idx="7622">
                  <c:v>11.744760309863199</c:v>
                </c:pt>
                <c:pt idx="7623">
                  <c:v>11.754848090426201</c:v>
                </c:pt>
                <c:pt idx="7624">
                  <c:v>11.7649358709892</c:v>
                </c:pt>
                <c:pt idx="7625">
                  <c:v>11.785111432115199</c:v>
                </c:pt>
                <c:pt idx="7626">
                  <c:v>11.8019243997202</c:v>
                </c:pt>
                <c:pt idx="7627">
                  <c:v>11.8153747738041</c:v>
                </c:pt>
                <c:pt idx="7628">
                  <c:v>11.8153747738041</c:v>
                </c:pt>
                <c:pt idx="7629">
                  <c:v>11.808649586762099</c:v>
                </c:pt>
                <c:pt idx="7630">
                  <c:v>11.798561806199199</c:v>
                </c:pt>
                <c:pt idx="7631">
                  <c:v>11.785111432115199</c:v>
                </c:pt>
                <c:pt idx="7632">
                  <c:v>11.785111432115199</c:v>
                </c:pt>
                <c:pt idx="7633">
                  <c:v>11.805286993241101</c:v>
                </c:pt>
                <c:pt idx="7634">
                  <c:v>11.818737367325101</c:v>
                </c:pt>
                <c:pt idx="7635">
                  <c:v>11.8288251478881</c:v>
                </c:pt>
                <c:pt idx="7636">
                  <c:v>11.8389129284511</c:v>
                </c:pt>
                <c:pt idx="7637">
                  <c:v>11.8523633025351</c:v>
                </c:pt>
                <c:pt idx="7638">
                  <c:v>11.8859892377451</c:v>
                </c:pt>
                <c:pt idx="7639">
                  <c:v>11.959966295207099</c:v>
                </c:pt>
                <c:pt idx="7640">
                  <c:v>12.027218165627101</c:v>
                </c:pt>
                <c:pt idx="7641">
                  <c:v>12.0373059461901</c:v>
                </c:pt>
                <c:pt idx="7642">
                  <c:v>12.050756320273999</c:v>
                </c:pt>
                <c:pt idx="7643">
                  <c:v>12.064206694358001</c:v>
                </c:pt>
                <c:pt idx="7644">
                  <c:v>12.067569287879</c:v>
                </c:pt>
                <c:pt idx="7645">
                  <c:v>12.084382255484</c:v>
                </c:pt>
                <c:pt idx="7646">
                  <c:v>12.097832629568</c:v>
                </c:pt>
                <c:pt idx="7647">
                  <c:v>12.111283003652</c:v>
                </c:pt>
                <c:pt idx="7648">
                  <c:v>12.121370784214999</c:v>
                </c:pt>
                <c:pt idx="7649">
                  <c:v>12.134821158298999</c:v>
                </c:pt>
                <c:pt idx="7650">
                  <c:v>12.154996719425</c:v>
                </c:pt>
                <c:pt idx="7651">
                  <c:v>12.165084499988</c:v>
                </c:pt>
                <c:pt idx="7652">
                  <c:v>12.181897467593</c:v>
                </c:pt>
                <c:pt idx="7653">
                  <c:v>12.191985248156</c:v>
                </c:pt>
                <c:pt idx="7654">
                  <c:v>12.212160809282</c:v>
                </c:pt>
                <c:pt idx="7655">
                  <c:v>12.228973776887001</c:v>
                </c:pt>
                <c:pt idx="7656">
                  <c:v>12.242424150971001</c:v>
                </c:pt>
                <c:pt idx="7657">
                  <c:v>12.252511931534</c:v>
                </c:pt>
                <c:pt idx="7658">
                  <c:v>12.262599712097</c:v>
                </c:pt>
                <c:pt idx="7659">
                  <c:v>12.262599712097</c:v>
                </c:pt>
                <c:pt idx="7660">
                  <c:v>12.262599712097</c:v>
                </c:pt>
                <c:pt idx="7661">
                  <c:v>12.255874525055001</c:v>
                </c:pt>
                <c:pt idx="7662">
                  <c:v>12.245786744491999</c:v>
                </c:pt>
                <c:pt idx="7663">
                  <c:v>12.232336370407999</c:v>
                </c:pt>
                <c:pt idx="7664">
                  <c:v>12.228973776887001</c:v>
                </c:pt>
                <c:pt idx="7665">
                  <c:v>12.232336370407999</c:v>
                </c:pt>
                <c:pt idx="7666">
                  <c:v>12.232336370407999</c:v>
                </c:pt>
                <c:pt idx="7667">
                  <c:v>12.245786744491999</c:v>
                </c:pt>
                <c:pt idx="7668">
                  <c:v>12.262599712097</c:v>
                </c:pt>
                <c:pt idx="7669">
                  <c:v>12.262599712097</c:v>
                </c:pt>
                <c:pt idx="7670">
                  <c:v>12.276050086181</c:v>
                </c:pt>
                <c:pt idx="7671">
                  <c:v>12.289500460265</c:v>
                </c:pt>
                <c:pt idx="7672">
                  <c:v>12.333214176037901</c:v>
                </c:pt>
                <c:pt idx="7673">
                  <c:v>12.407191233499899</c:v>
                </c:pt>
                <c:pt idx="7674">
                  <c:v>12.430729388146901</c:v>
                </c:pt>
                <c:pt idx="7675">
                  <c:v>12.4374545751889</c:v>
                </c:pt>
                <c:pt idx="7676">
                  <c:v>12.4509049492729</c:v>
                </c:pt>
                <c:pt idx="7677">
                  <c:v>12.4677179168779</c:v>
                </c:pt>
                <c:pt idx="7678">
                  <c:v>12.4811682909619</c:v>
                </c:pt>
                <c:pt idx="7679">
                  <c:v>12.4946186650459</c:v>
                </c:pt>
                <c:pt idx="7680">
                  <c:v>12.5047064456089</c:v>
                </c:pt>
                <c:pt idx="7681">
                  <c:v>12.514794226171899</c:v>
                </c:pt>
                <c:pt idx="7682">
                  <c:v>12.528244600255899</c:v>
                </c:pt>
                <c:pt idx="7683">
                  <c:v>12.551782754902799</c:v>
                </c:pt>
                <c:pt idx="7684">
                  <c:v>12.565233128986799</c:v>
                </c:pt>
                <c:pt idx="7685">
                  <c:v>12.5820460965918</c:v>
                </c:pt>
                <c:pt idx="7686">
                  <c:v>12.5988590641968</c:v>
                </c:pt>
                <c:pt idx="7687">
                  <c:v>12.608946844759799</c:v>
                </c:pt>
                <c:pt idx="7688">
                  <c:v>12.632484999406801</c:v>
                </c:pt>
                <c:pt idx="7689">
                  <c:v>12.645935373490801</c:v>
                </c:pt>
                <c:pt idx="7690">
                  <c:v>12.659385747574801</c:v>
                </c:pt>
                <c:pt idx="7691">
                  <c:v>12.676198715179799</c:v>
                </c:pt>
                <c:pt idx="7692">
                  <c:v>12.6930116827848</c:v>
                </c:pt>
                <c:pt idx="7693">
                  <c:v>12.703099463347799</c:v>
                </c:pt>
                <c:pt idx="7694">
                  <c:v>12.7131872439108</c:v>
                </c:pt>
                <c:pt idx="7695">
                  <c:v>12.7098246503898</c:v>
                </c:pt>
                <c:pt idx="7696">
                  <c:v>12.7064620568688</c:v>
                </c:pt>
                <c:pt idx="7697">
                  <c:v>12.6930116827848</c:v>
                </c:pt>
                <c:pt idx="7698">
                  <c:v>12.689649089263799</c:v>
                </c:pt>
                <c:pt idx="7699">
                  <c:v>12.7064620568688</c:v>
                </c:pt>
                <c:pt idx="7700">
                  <c:v>12.7232750244738</c:v>
                </c:pt>
                <c:pt idx="7701">
                  <c:v>12.7400879920788</c:v>
                </c:pt>
                <c:pt idx="7702">
                  <c:v>12.756900959683801</c:v>
                </c:pt>
                <c:pt idx="7703">
                  <c:v>12.7770765208098</c:v>
                </c:pt>
                <c:pt idx="7704">
                  <c:v>12.787164301372799</c:v>
                </c:pt>
                <c:pt idx="7705">
                  <c:v>12.820790236582701</c:v>
                </c:pt>
                <c:pt idx="7706">
                  <c:v>12.8947672940447</c:v>
                </c:pt>
                <c:pt idx="7707">
                  <c:v>12.9384810098177</c:v>
                </c:pt>
                <c:pt idx="7708">
                  <c:v>12.948568790380699</c:v>
                </c:pt>
                <c:pt idx="7709">
                  <c:v>12.9687443515067</c:v>
                </c:pt>
                <c:pt idx="7710">
                  <c:v>12.988919912632699</c:v>
                </c:pt>
                <c:pt idx="7711">
                  <c:v>12.999007693195701</c:v>
                </c:pt>
                <c:pt idx="7712">
                  <c:v>13.0090954737587</c:v>
                </c:pt>
                <c:pt idx="7713">
                  <c:v>13.0225458478427</c:v>
                </c:pt>
                <c:pt idx="7714">
                  <c:v>13.0359962219267</c:v>
                </c:pt>
                <c:pt idx="7715">
                  <c:v>13.049446596010601</c:v>
                </c:pt>
                <c:pt idx="7716">
                  <c:v>13.0628969700946</c:v>
                </c:pt>
                <c:pt idx="7717">
                  <c:v>13.0763473441786</c:v>
                </c:pt>
                <c:pt idx="7718">
                  <c:v>13.0864351247416</c:v>
                </c:pt>
                <c:pt idx="7719">
                  <c:v>13.1032480923466</c:v>
                </c:pt>
                <c:pt idx="7720">
                  <c:v>13.1267862469936</c:v>
                </c:pt>
                <c:pt idx="7721">
                  <c:v>13.1570495886826</c:v>
                </c:pt>
                <c:pt idx="7722">
                  <c:v>13.177225149808599</c:v>
                </c:pt>
                <c:pt idx="7723">
                  <c:v>13.1839503368506</c:v>
                </c:pt>
                <c:pt idx="7724">
                  <c:v>13.1940381174136</c:v>
                </c:pt>
                <c:pt idx="7725">
                  <c:v>13.1974007109346</c:v>
                </c:pt>
                <c:pt idx="7726">
                  <c:v>13.200763304455601</c:v>
                </c:pt>
                <c:pt idx="7727">
                  <c:v>13.1974007109346</c:v>
                </c:pt>
                <c:pt idx="7728">
                  <c:v>13.1974007109346</c:v>
                </c:pt>
                <c:pt idx="7729">
                  <c:v>13.1940381174136</c:v>
                </c:pt>
                <c:pt idx="7730">
                  <c:v>13.177225149808599</c:v>
                </c:pt>
                <c:pt idx="7731">
                  <c:v>13.1704999627666</c:v>
                </c:pt>
                <c:pt idx="7732">
                  <c:v>13.1704999627666</c:v>
                </c:pt>
                <c:pt idx="7733">
                  <c:v>13.173862556287601</c:v>
                </c:pt>
                <c:pt idx="7734">
                  <c:v>13.1805877433296</c:v>
                </c:pt>
                <c:pt idx="7735">
                  <c:v>13.200763304455601</c:v>
                </c:pt>
                <c:pt idx="7736">
                  <c:v>13.204125897976599</c:v>
                </c:pt>
                <c:pt idx="7737">
                  <c:v>13.2209388655816</c:v>
                </c:pt>
                <c:pt idx="7738">
                  <c:v>13.2478396137496</c:v>
                </c:pt>
                <c:pt idx="7739">
                  <c:v>13.3150914841695</c:v>
                </c:pt>
                <c:pt idx="7740">
                  <c:v>13.378980761068499</c:v>
                </c:pt>
                <c:pt idx="7741">
                  <c:v>13.392431135152499</c:v>
                </c:pt>
                <c:pt idx="7742">
                  <c:v>13.4025189157155</c:v>
                </c:pt>
                <c:pt idx="7743">
                  <c:v>13.419331883320501</c:v>
                </c:pt>
                <c:pt idx="7744">
                  <c:v>13.4294196638835</c:v>
                </c:pt>
                <c:pt idx="7745">
                  <c:v>13.4428700379675</c:v>
                </c:pt>
                <c:pt idx="7746">
                  <c:v>13.459683005572501</c:v>
                </c:pt>
                <c:pt idx="7747">
                  <c:v>13.4798585666985</c:v>
                </c:pt>
                <c:pt idx="7748">
                  <c:v>13.4933089407825</c:v>
                </c:pt>
                <c:pt idx="7749">
                  <c:v>13.5067593148665</c:v>
                </c:pt>
                <c:pt idx="7750">
                  <c:v>13.516847095429499</c:v>
                </c:pt>
                <c:pt idx="7751">
                  <c:v>13.5336600630345</c:v>
                </c:pt>
                <c:pt idx="7752">
                  <c:v>13.540385250076399</c:v>
                </c:pt>
                <c:pt idx="7753">
                  <c:v>13.5605608112024</c:v>
                </c:pt>
                <c:pt idx="7754">
                  <c:v>13.5773737788074</c:v>
                </c:pt>
                <c:pt idx="7755">
                  <c:v>13.5975493399334</c:v>
                </c:pt>
                <c:pt idx="7756">
                  <c:v>13.6177249010594</c:v>
                </c:pt>
                <c:pt idx="7757">
                  <c:v>13.637900462185399</c:v>
                </c:pt>
                <c:pt idx="7758">
                  <c:v>13.6547134297904</c:v>
                </c:pt>
                <c:pt idx="7759">
                  <c:v>13.6715263973954</c:v>
                </c:pt>
                <c:pt idx="7760">
                  <c:v>13.678251584437399</c:v>
                </c:pt>
                <c:pt idx="7761">
                  <c:v>13.678251584437399</c:v>
                </c:pt>
                <c:pt idx="7762">
                  <c:v>13.6681638038744</c:v>
                </c:pt>
                <c:pt idx="7763">
                  <c:v>13.661438616832401</c:v>
                </c:pt>
                <c:pt idx="7764">
                  <c:v>13.661438616832401</c:v>
                </c:pt>
                <c:pt idx="7765">
                  <c:v>13.6715263973954</c:v>
                </c:pt>
                <c:pt idx="7766">
                  <c:v>13.6984271455634</c:v>
                </c:pt>
                <c:pt idx="7767">
                  <c:v>13.7085149261264</c:v>
                </c:pt>
                <c:pt idx="7768">
                  <c:v>13.7286904872524</c:v>
                </c:pt>
                <c:pt idx="7769">
                  <c:v>13.7219653002104</c:v>
                </c:pt>
                <c:pt idx="7770">
                  <c:v>13.7488660483784</c:v>
                </c:pt>
                <c:pt idx="7771">
                  <c:v>13.772404203025401</c:v>
                </c:pt>
                <c:pt idx="7772">
                  <c:v>13.822843105840301</c:v>
                </c:pt>
                <c:pt idx="7773">
                  <c:v>13.8833697892183</c:v>
                </c:pt>
                <c:pt idx="7774">
                  <c:v>13.8968201633023</c:v>
                </c:pt>
                <c:pt idx="7775">
                  <c:v>13.8699194151343</c:v>
                </c:pt>
                <c:pt idx="7776">
                  <c:v>13.9169957244283</c:v>
                </c:pt>
                <c:pt idx="7777">
                  <c:v>13.9405338790753</c:v>
                </c:pt>
                <c:pt idx="7778">
                  <c:v>13.950621659638299</c:v>
                </c:pt>
                <c:pt idx="7779">
                  <c:v>13.960709440201301</c:v>
                </c:pt>
                <c:pt idx="7780">
                  <c:v>13.9842475948483</c:v>
                </c:pt>
                <c:pt idx="7781">
                  <c:v>14.0077857494953</c:v>
                </c:pt>
                <c:pt idx="7782">
                  <c:v>14.0313239041422</c:v>
                </c:pt>
                <c:pt idx="7783">
                  <c:v>14.0447742782262</c:v>
                </c:pt>
                <c:pt idx="7784">
                  <c:v>14.0750376199152</c:v>
                </c:pt>
                <c:pt idx="7785">
                  <c:v>14.0884879939992</c:v>
                </c:pt>
                <c:pt idx="7786">
                  <c:v>14.064949839352201</c:v>
                </c:pt>
                <c:pt idx="7787">
                  <c:v>14.0750376199152</c:v>
                </c:pt>
                <c:pt idx="7788">
                  <c:v>14.095213181041199</c:v>
                </c:pt>
                <c:pt idx="7789">
                  <c:v>14.095213181041199</c:v>
                </c:pt>
                <c:pt idx="7790">
                  <c:v>14.064949839352201</c:v>
                </c:pt>
                <c:pt idx="7791">
                  <c:v>14.125476522730199</c:v>
                </c:pt>
                <c:pt idx="7792">
                  <c:v>14.0985757745622</c:v>
                </c:pt>
                <c:pt idx="7793">
                  <c:v>13.9674346272433</c:v>
                </c:pt>
                <c:pt idx="7794">
                  <c:v>13.947259066117301</c:v>
                </c:pt>
                <c:pt idx="7795">
                  <c:v>13.920358317949299</c:v>
                </c:pt>
                <c:pt idx="7796">
                  <c:v>13.9001827568233</c:v>
                </c:pt>
                <c:pt idx="7797">
                  <c:v>13.9237209114703</c:v>
                </c:pt>
                <c:pt idx="7798">
                  <c:v>13.9405338790753</c:v>
                </c:pt>
                <c:pt idx="7799">
                  <c:v>13.920358317949299</c:v>
                </c:pt>
                <c:pt idx="7800">
                  <c:v>13.9438964725963</c:v>
                </c:pt>
                <c:pt idx="7801">
                  <c:v>13.9371712855543</c:v>
                </c:pt>
                <c:pt idx="7802">
                  <c:v>13.9270835049913</c:v>
                </c:pt>
                <c:pt idx="7803">
                  <c:v>13.920358317949299</c:v>
                </c:pt>
                <c:pt idx="7804">
                  <c:v>13.9237209114703</c:v>
                </c:pt>
                <c:pt idx="7805">
                  <c:v>13.9539842531593</c:v>
                </c:pt>
                <c:pt idx="7806">
                  <c:v>14.004423155974299</c:v>
                </c:pt>
                <c:pt idx="7807">
                  <c:v>14.0481368717472</c:v>
                </c:pt>
                <c:pt idx="7808">
                  <c:v>14.051499465268201</c:v>
                </c:pt>
                <c:pt idx="7809">
                  <c:v>14.0582246523102</c:v>
                </c:pt>
                <c:pt idx="7810">
                  <c:v>14.0615872458312</c:v>
                </c:pt>
                <c:pt idx="7811">
                  <c:v>14.068312432873199</c:v>
                </c:pt>
                <c:pt idx="7812">
                  <c:v>14.078400213436201</c:v>
                </c:pt>
                <c:pt idx="7813">
                  <c:v>14.0750376199152</c:v>
                </c:pt>
                <c:pt idx="7814">
                  <c:v>14.0884879939992</c:v>
                </c:pt>
                <c:pt idx="7815">
                  <c:v>14.0985757745622</c:v>
                </c:pt>
                <c:pt idx="7816">
                  <c:v>14.0918505875202</c:v>
                </c:pt>
                <c:pt idx="7817">
                  <c:v>14.1019383680832</c:v>
                </c:pt>
                <c:pt idx="7818">
                  <c:v>14.108663555125201</c:v>
                </c:pt>
                <c:pt idx="7819">
                  <c:v>14.1019383680832</c:v>
                </c:pt>
                <c:pt idx="7820">
                  <c:v>14.014510936537301</c:v>
                </c:pt>
                <c:pt idx="7821">
                  <c:v>13.876644602176301</c:v>
                </c:pt>
                <c:pt idx="7822">
                  <c:v>13.880007195697299</c:v>
                </c:pt>
                <c:pt idx="7823">
                  <c:v>13.964072033722299</c:v>
                </c:pt>
                <c:pt idx="7824">
                  <c:v>13.9674346272433</c:v>
                </c:pt>
                <c:pt idx="7825">
                  <c:v>13.977522407806299</c:v>
                </c:pt>
                <c:pt idx="7826">
                  <c:v>13.990972781890299</c:v>
                </c:pt>
                <c:pt idx="7827">
                  <c:v>13.9842475948483</c:v>
                </c:pt>
                <c:pt idx="7828">
                  <c:v>13.9707972207643</c:v>
                </c:pt>
                <c:pt idx="7829">
                  <c:v>13.9573468466803</c:v>
                </c:pt>
                <c:pt idx="7830">
                  <c:v>13.9438964725963</c:v>
                </c:pt>
                <c:pt idx="7831">
                  <c:v>13.9237209114703</c:v>
                </c:pt>
                <c:pt idx="7832">
                  <c:v>13.9169957244283</c:v>
                </c:pt>
                <c:pt idx="7833">
                  <c:v>13.920358317949299</c:v>
                </c:pt>
                <c:pt idx="7834">
                  <c:v>13.920358317949299</c:v>
                </c:pt>
                <c:pt idx="7835">
                  <c:v>13.9169957244283</c:v>
                </c:pt>
                <c:pt idx="7836">
                  <c:v>13.920358317949299</c:v>
                </c:pt>
                <c:pt idx="7837">
                  <c:v>13.950621659638299</c:v>
                </c:pt>
                <c:pt idx="7838">
                  <c:v>14.2566176700492</c:v>
                </c:pt>
                <c:pt idx="7839">
                  <c:v>14.2667054506122</c:v>
                </c:pt>
                <c:pt idx="7840">
                  <c:v>14.4180221590571</c:v>
                </c:pt>
                <c:pt idx="7841">
                  <c:v>14.676941860174001</c:v>
                </c:pt>
                <c:pt idx="7842">
                  <c:v>14.465098468351099</c:v>
                </c:pt>
                <c:pt idx="7843">
                  <c:v>15.1208042049458</c:v>
                </c:pt>
                <c:pt idx="7844">
                  <c:v>15.379723906062701</c:v>
                </c:pt>
                <c:pt idx="7845">
                  <c:v>15.393174280146701</c:v>
                </c:pt>
                <c:pt idx="7846">
                  <c:v>15.3629109384577</c:v>
                </c:pt>
                <c:pt idx="7847">
                  <c:v>15.231769791138801</c:v>
                </c:pt>
                <c:pt idx="7848">
                  <c:v>15.218319417054801</c:v>
                </c:pt>
                <c:pt idx="7849">
                  <c:v>15.2653957263488</c:v>
                </c:pt>
                <c:pt idx="7850">
                  <c:v>15.299021661558699</c:v>
                </c:pt>
                <c:pt idx="7851">
                  <c:v>15.393174280146701</c:v>
                </c:pt>
                <c:pt idx="7852">
                  <c:v>15.4133498412727</c:v>
                </c:pt>
                <c:pt idx="7853">
                  <c:v>15.409987247751699</c:v>
                </c:pt>
                <c:pt idx="7854">
                  <c:v>14.935861561290899</c:v>
                </c:pt>
                <c:pt idx="7855">
                  <c:v>15.070365302130799</c:v>
                </c:pt>
                <c:pt idx="7856">
                  <c:v>15.154430140155799</c:v>
                </c:pt>
                <c:pt idx="7857">
                  <c:v>15.218319417054801</c:v>
                </c:pt>
                <c:pt idx="7858">
                  <c:v>15.312472035642701</c:v>
                </c:pt>
                <c:pt idx="7859">
                  <c:v>15.1981438559288</c:v>
                </c:pt>
                <c:pt idx="7860">
                  <c:v>13.960709440201301</c:v>
                </c:pt>
                <c:pt idx="7861">
                  <c:v>13.990972781890299</c:v>
                </c:pt>
                <c:pt idx="7862">
                  <c:v>13.974159814285301</c:v>
                </c:pt>
                <c:pt idx="7863">
                  <c:v>13.950621659638299</c:v>
                </c:pt>
                <c:pt idx="7864">
                  <c:v>13.9270835049913</c:v>
                </c:pt>
                <c:pt idx="7865">
                  <c:v>13.906907943865299</c:v>
                </c:pt>
                <c:pt idx="7866">
                  <c:v>13.9001827568233</c:v>
                </c:pt>
                <c:pt idx="7867">
                  <c:v>13.9001827568233</c:v>
                </c:pt>
                <c:pt idx="7868">
                  <c:v>13.9001827568233</c:v>
                </c:pt>
                <c:pt idx="7869">
                  <c:v>13.8867323827393</c:v>
                </c:pt>
                <c:pt idx="7870">
                  <c:v>13.8833697892183</c:v>
                </c:pt>
                <c:pt idx="7871">
                  <c:v>13.8833697892183</c:v>
                </c:pt>
                <c:pt idx="7872">
                  <c:v>13.9136331309073</c:v>
                </c:pt>
                <c:pt idx="7873">
                  <c:v>13.150324401640599</c:v>
                </c:pt>
                <c:pt idx="7874">
                  <c:v>10.833497465672499</c:v>
                </c:pt>
                <c:pt idx="7875">
                  <c:v>8.9168191587033601</c:v>
                </c:pt>
                <c:pt idx="7876">
                  <c:v>-11.026723014339501</c:v>
                </c:pt>
                <c:pt idx="7877">
                  <c:v>-15.522510551914699</c:v>
                </c:pt>
                <c:pt idx="7878">
                  <c:v>-15.4888846167047</c:v>
                </c:pt>
                <c:pt idx="7879">
                  <c:v>-15.492247210225701</c:v>
                </c:pt>
                <c:pt idx="7880">
                  <c:v>-15.495609803746699</c:v>
                </c:pt>
                <c:pt idx="7881">
                  <c:v>-15.5023349907887</c:v>
                </c:pt>
                <c:pt idx="7882">
                  <c:v>-15.505697584309701</c:v>
                </c:pt>
                <c:pt idx="7883">
                  <c:v>-15.509060177830699</c:v>
                </c:pt>
                <c:pt idx="7884">
                  <c:v>-15.5157853648727</c:v>
                </c:pt>
                <c:pt idx="7885">
                  <c:v>-15.5157853648727</c:v>
                </c:pt>
                <c:pt idx="7886">
                  <c:v>-15.5157853648727</c:v>
                </c:pt>
                <c:pt idx="7887">
                  <c:v>-15.519147958393701</c:v>
                </c:pt>
                <c:pt idx="7888">
                  <c:v>-15.519147958393701</c:v>
                </c:pt>
                <c:pt idx="7889">
                  <c:v>-15.5258731454357</c:v>
                </c:pt>
                <c:pt idx="7890">
                  <c:v>-15.5292357389567</c:v>
                </c:pt>
                <c:pt idx="7891">
                  <c:v>-15.5292357389567</c:v>
                </c:pt>
                <c:pt idx="7892">
                  <c:v>-15.519147958393701</c:v>
                </c:pt>
                <c:pt idx="7893">
                  <c:v>-15.519147958393701</c:v>
                </c:pt>
                <c:pt idx="7894">
                  <c:v>-15.532598332477701</c:v>
                </c:pt>
                <c:pt idx="7895">
                  <c:v>-15.546048706561701</c:v>
                </c:pt>
                <c:pt idx="7896">
                  <c:v>-15.5695868612087</c:v>
                </c:pt>
                <c:pt idx="7897">
                  <c:v>-15.5931250158557</c:v>
                </c:pt>
                <c:pt idx="7898">
                  <c:v>-15.5796746417717</c:v>
                </c:pt>
                <c:pt idx="7899">
                  <c:v>-15.5863998288137</c:v>
                </c:pt>
                <c:pt idx="7900">
                  <c:v>-15.562861674166699</c:v>
                </c:pt>
                <c:pt idx="7901">
                  <c:v>-15.5964876093767</c:v>
                </c:pt>
                <c:pt idx="7902">
                  <c:v>-15.535960925998699</c:v>
                </c:pt>
                <c:pt idx="7903">
                  <c:v>-14.5776217725141</c:v>
                </c:pt>
                <c:pt idx="7904">
                  <c:v>-15.5695868612087</c:v>
                </c:pt>
                <c:pt idx="7905">
                  <c:v>-15.657014292754701</c:v>
                </c:pt>
                <c:pt idx="7906">
                  <c:v>-15.589762422334701</c:v>
                </c:pt>
                <c:pt idx="7907">
                  <c:v>-15.5662242676877</c:v>
                </c:pt>
                <c:pt idx="7908">
                  <c:v>-15.5662242676877</c:v>
                </c:pt>
                <c:pt idx="7909">
                  <c:v>-15.5662242676877</c:v>
                </c:pt>
                <c:pt idx="7910">
                  <c:v>-15.5662242676877</c:v>
                </c:pt>
                <c:pt idx="7911">
                  <c:v>-15.5662242676877</c:v>
                </c:pt>
                <c:pt idx="7912">
                  <c:v>-15.5662242676877</c:v>
                </c:pt>
                <c:pt idx="7913">
                  <c:v>-15.5662242676877</c:v>
                </c:pt>
                <c:pt idx="7914">
                  <c:v>-15.5662242676877</c:v>
                </c:pt>
                <c:pt idx="7915">
                  <c:v>-15.5662242676877</c:v>
                </c:pt>
                <c:pt idx="7916">
                  <c:v>-15.5662242676877</c:v>
                </c:pt>
                <c:pt idx="7917">
                  <c:v>-15.5662242676877</c:v>
                </c:pt>
                <c:pt idx="7918">
                  <c:v>-15.5662242676877</c:v>
                </c:pt>
                <c:pt idx="7919">
                  <c:v>-15.5695868612087</c:v>
                </c:pt>
                <c:pt idx="7920">
                  <c:v>-15.5695868612087</c:v>
                </c:pt>
                <c:pt idx="7921">
                  <c:v>-15.559499080645701</c:v>
                </c:pt>
                <c:pt idx="7922">
                  <c:v>-15.559499080645701</c:v>
                </c:pt>
                <c:pt idx="7923">
                  <c:v>-15.562861674166699</c:v>
                </c:pt>
                <c:pt idx="7924">
                  <c:v>-15.562861674166699</c:v>
                </c:pt>
                <c:pt idx="7925">
                  <c:v>-15.5695868612087</c:v>
                </c:pt>
                <c:pt idx="7926">
                  <c:v>-15.5796746417717</c:v>
                </c:pt>
                <c:pt idx="7927">
                  <c:v>-15.5931250158557</c:v>
                </c:pt>
                <c:pt idx="7928">
                  <c:v>-15.6099379834607</c:v>
                </c:pt>
                <c:pt idx="7929">
                  <c:v>-15.045022271932901</c:v>
                </c:pt>
                <c:pt idx="7930">
                  <c:v>-14.4969195280101</c:v>
                </c:pt>
                <c:pt idx="7931">
                  <c:v>-14.5574462113881</c:v>
                </c:pt>
                <c:pt idx="7932">
                  <c:v>-14.789465164337001</c:v>
                </c:pt>
                <c:pt idx="7933">
                  <c:v>-15.2535030702348</c:v>
                </c:pt>
                <c:pt idx="7934">
                  <c:v>-15.2736786313608</c:v>
                </c:pt>
                <c:pt idx="7935">
                  <c:v>-15.277041224881801</c:v>
                </c:pt>
                <c:pt idx="7936">
                  <c:v>-15.2467778831928</c:v>
                </c:pt>
                <c:pt idx="7937">
                  <c:v>-15.2400526961508</c:v>
                </c:pt>
                <c:pt idx="7938">
                  <c:v>-15.2535030702348</c:v>
                </c:pt>
                <c:pt idx="7939">
                  <c:v>-15.196338980377901</c:v>
                </c:pt>
                <c:pt idx="7940">
                  <c:v>-15.1257245164369</c:v>
                </c:pt>
                <c:pt idx="7941">
                  <c:v>-15.0719230201009</c:v>
                </c:pt>
                <c:pt idx="7942">
                  <c:v>-14.944144466302999</c:v>
                </c:pt>
                <c:pt idx="7943">
                  <c:v>-14.870167408841001</c:v>
                </c:pt>
                <c:pt idx="7944">
                  <c:v>-14.917243718134999</c:v>
                </c:pt>
                <c:pt idx="7945">
                  <c:v>-14.907155937572</c:v>
                </c:pt>
                <c:pt idx="7946">
                  <c:v>-14.829816286589001</c:v>
                </c:pt>
                <c:pt idx="7947">
                  <c:v>-14.6885873587071</c:v>
                </c:pt>
                <c:pt idx="7948">
                  <c:v>-14.591072146598099</c:v>
                </c:pt>
                <c:pt idx="7949">
                  <c:v>-14.6112477077241</c:v>
                </c:pt>
                <c:pt idx="7950">
                  <c:v>-14.5776217725141</c:v>
                </c:pt>
                <c:pt idx="7951">
                  <c:v>-14.560808804909099</c:v>
                </c:pt>
                <c:pt idx="7952">
                  <c:v>-14.5507210243461</c:v>
                </c:pt>
                <c:pt idx="7953">
                  <c:v>-14.5507210243461</c:v>
                </c:pt>
                <c:pt idx="7954">
                  <c:v>-14.5574462113881</c:v>
                </c:pt>
                <c:pt idx="7955">
                  <c:v>-14.5406332437831</c:v>
                </c:pt>
                <c:pt idx="7956">
                  <c:v>-14.5406332437831</c:v>
                </c:pt>
                <c:pt idx="7957">
                  <c:v>-14.6784995781441</c:v>
                </c:pt>
                <c:pt idx="7958">
                  <c:v>-14.560808804909099</c:v>
                </c:pt>
                <c:pt idx="7959">
                  <c:v>-14.533908056741099</c:v>
                </c:pt>
                <c:pt idx="7960">
                  <c:v>-14.5271828696991</c:v>
                </c:pt>
                <c:pt idx="7961">
                  <c:v>-14.520457682657099</c:v>
                </c:pt>
                <c:pt idx="7962">
                  <c:v>-14.520457682657099</c:v>
                </c:pt>
                <c:pt idx="7963">
                  <c:v>-14.530545463220101</c:v>
                </c:pt>
                <c:pt idx="7964">
                  <c:v>-14.5238202761781</c:v>
                </c:pt>
                <c:pt idx="7965">
                  <c:v>-14.533908056741099</c:v>
                </c:pt>
                <c:pt idx="7966">
                  <c:v>-14.5238202761781</c:v>
                </c:pt>
                <c:pt idx="7967">
                  <c:v>-14.503644715052101</c:v>
                </c:pt>
                <c:pt idx="7968">
                  <c:v>-14.490194340968101</c:v>
                </c:pt>
                <c:pt idx="7969">
                  <c:v>-14.4700187798421</c:v>
                </c:pt>
                <c:pt idx="7970">
                  <c:v>-14.4632935928002</c:v>
                </c:pt>
                <c:pt idx="7971">
                  <c:v>-14.4330302511112</c:v>
                </c:pt>
                <c:pt idx="7972">
                  <c:v>-14.3691409742122</c:v>
                </c:pt>
                <c:pt idx="7973">
                  <c:v>-14.2985265102712</c:v>
                </c:pt>
                <c:pt idx="7974">
                  <c:v>-14.2817135426662</c:v>
                </c:pt>
                <c:pt idx="7975">
                  <c:v>-14.2716257621032</c:v>
                </c:pt>
                <c:pt idx="7976">
                  <c:v>-14.264900575061199</c:v>
                </c:pt>
                <c:pt idx="7977">
                  <c:v>-14.2548127944982</c:v>
                </c:pt>
                <c:pt idx="7978">
                  <c:v>-14.2379998268932</c:v>
                </c:pt>
                <c:pt idx="7979">
                  <c:v>-14.2178242657673</c:v>
                </c:pt>
                <c:pt idx="7980">
                  <c:v>-14.211099078725301</c:v>
                </c:pt>
                <c:pt idx="7981">
                  <c:v>-14.2010112981623</c:v>
                </c:pt>
                <c:pt idx="7982">
                  <c:v>-14.1875609240783</c:v>
                </c:pt>
                <c:pt idx="7983">
                  <c:v>-14.170747956473299</c:v>
                </c:pt>
                <c:pt idx="7984">
                  <c:v>-14.1640227694313</c:v>
                </c:pt>
                <c:pt idx="7985">
                  <c:v>-14.1505723953473</c:v>
                </c:pt>
                <c:pt idx="7986">
                  <c:v>-14.1337594277423</c:v>
                </c:pt>
                <c:pt idx="7987">
                  <c:v>-14.113583866616301</c:v>
                </c:pt>
                <c:pt idx="7988">
                  <c:v>-14.0967708990113</c:v>
                </c:pt>
                <c:pt idx="7989">
                  <c:v>-14.086683118448301</c:v>
                </c:pt>
                <c:pt idx="7990">
                  <c:v>-14.0799579314063</c:v>
                </c:pt>
                <c:pt idx="7991">
                  <c:v>-14.0698701508433</c:v>
                </c:pt>
                <c:pt idx="7992">
                  <c:v>-14.0665075573223</c:v>
                </c:pt>
                <c:pt idx="7993">
                  <c:v>-14.0665075573223</c:v>
                </c:pt>
                <c:pt idx="7994">
                  <c:v>-14.0631449638013</c:v>
                </c:pt>
                <c:pt idx="7995">
                  <c:v>-14.0698701508433</c:v>
                </c:pt>
                <c:pt idx="7996">
                  <c:v>-14.0799579314063</c:v>
                </c:pt>
                <c:pt idx="7997">
                  <c:v>-14.090045711969299</c:v>
                </c:pt>
                <c:pt idx="7998">
                  <c:v>-14.0967708990113</c:v>
                </c:pt>
                <c:pt idx="7999">
                  <c:v>-14.0934083054903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5-4BDD-BE1F-DBF2B5A4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 from First</a:t>
            </a:r>
            <a:r>
              <a:rPr lang="en-US" baseline="0"/>
              <a:t> Rotation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0.30000000000000004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Sheet1!$Y$2:$Y$1603</c:f>
              <c:numCache>
                <c:formatCode>General</c:formatCode>
                <c:ptCount val="1602"/>
                <c:pt idx="0">
                  <c:v>0</c:v>
                </c:pt>
                <c:pt idx="1">
                  <c:v>2.6989627608159754E-3</c:v>
                </c:pt>
                <c:pt idx="2">
                  <c:v>5.3979255216319508E-3</c:v>
                </c:pt>
                <c:pt idx="3">
                  <c:v>8.0968882824479262E-3</c:v>
                </c:pt>
                <c:pt idx="4">
                  <c:v>1.0795851043263902E-2</c:v>
                </c:pt>
                <c:pt idx="5">
                  <c:v>1.3494813804079879E-2</c:v>
                </c:pt>
                <c:pt idx="6">
                  <c:v>1.6193776564895852E-2</c:v>
                </c:pt>
                <c:pt idx="7">
                  <c:v>1.8892739325711679E-2</c:v>
                </c:pt>
                <c:pt idx="8">
                  <c:v>2.1591702086527654E-2</c:v>
                </c:pt>
                <c:pt idx="9">
                  <c:v>2.4290664847343629E-2</c:v>
                </c:pt>
                <c:pt idx="10">
                  <c:v>2.6989627608159605E-2</c:v>
                </c:pt>
                <c:pt idx="11">
                  <c:v>2.968859036897558E-2</c:v>
                </c:pt>
                <c:pt idx="12">
                  <c:v>3.2387553129791559E-2</c:v>
                </c:pt>
                <c:pt idx="13">
                  <c:v>3.5086515890607531E-2</c:v>
                </c:pt>
                <c:pt idx="14">
                  <c:v>3.778547865142351E-2</c:v>
                </c:pt>
                <c:pt idx="15">
                  <c:v>4.0484441412239482E-2</c:v>
                </c:pt>
                <c:pt idx="16">
                  <c:v>4.318340417305546E-2</c:v>
                </c:pt>
                <c:pt idx="17">
                  <c:v>4.5882366933871432E-2</c:v>
                </c:pt>
                <c:pt idx="18">
                  <c:v>4.8581329694687411E-2</c:v>
                </c:pt>
                <c:pt idx="19">
                  <c:v>5.1280292455503383E-2</c:v>
                </c:pt>
                <c:pt idx="20">
                  <c:v>5.3979255216319362E-2</c:v>
                </c:pt>
                <c:pt idx="21">
                  <c:v>5.6678217977135341E-2</c:v>
                </c:pt>
                <c:pt idx="22">
                  <c:v>5.9377180737951313E-2</c:v>
                </c:pt>
                <c:pt idx="23">
                  <c:v>6.2076143498767292E-2</c:v>
                </c:pt>
                <c:pt idx="24">
                  <c:v>6.4775106259583271E-2</c:v>
                </c:pt>
                <c:pt idx="25">
                  <c:v>6.7474069020399235E-2</c:v>
                </c:pt>
                <c:pt idx="26">
                  <c:v>7.0173031781215214E-2</c:v>
                </c:pt>
                <c:pt idx="27">
                  <c:v>7.2871994542031193E-2</c:v>
                </c:pt>
                <c:pt idx="28">
                  <c:v>7.5570957302847172E-2</c:v>
                </c:pt>
                <c:pt idx="29">
                  <c:v>7.8269920063663137E-2</c:v>
                </c:pt>
                <c:pt idx="30">
                  <c:v>8.0968882824479116E-2</c:v>
                </c:pt>
                <c:pt idx="31">
                  <c:v>8.3667845585295095E-2</c:v>
                </c:pt>
                <c:pt idx="32">
                  <c:v>8.6366808346111074E-2</c:v>
                </c:pt>
                <c:pt idx="33">
                  <c:v>8.9065771106927039E-2</c:v>
                </c:pt>
                <c:pt idx="34">
                  <c:v>9.1764733867743017E-2</c:v>
                </c:pt>
                <c:pt idx="35">
                  <c:v>9.4463696628558996E-2</c:v>
                </c:pt>
                <c:pt idx="36">
                  <c:v>9.7162659389374975E-2</c:v>
                </c:pt>
                <c:pt idx="37">
                  <c:v>9.986162215019094E-2</c:v>
                </c:pt>
                <c:pt idx="38">
                  <c:v>0.10256058491100692</c:v>
                </c:pt>
                <c:pt idx="39">
                  <c:v>0.1052595476718229</c:v>
                </c:pt>
                <c:pt idx="40">
                  <c:v>0.10795851043263888</c:v>
                </c:pt>
                <c:pt idx="41">
                  <c:v>0.11065747319345486</c:v>
                </c:pt>
                <c:pt idx="42">
                  <c:v>0.11335643595427082</c:v>
                </c:pt>
                <c:pt idx="43">
                  <c:v>0.1160553987150868</c:v>
                </c:pt>
                <c:pt idx="44">
                  <c:v>0.11875436147590278</c:v>
                </c:pt>
                <c:pt idx="45">
                  <c:v>0.12145332423671876</c:v>
                </c:pt>
                <c:pt idx="46">
                  <c:v>0.12415228699753472</c:v>
                </c:pt>
                <c:pt idx="47">
                  <c:v>0.12685124975835071</c:v>
                </c:pt>
                <c:pt idx="48">
                  <c:v>0.12955021251916668</c:v>
                </c:pt>
                <c:pt idx="49">
                  <c:v>0.13224917527998264</c:v>
                </c:pt>
                <c:pt idx="50">
                  <c:v>0.13494813804079864</c:v>
                </c:pt>
                <c:pt idx="51">
                  <c:v>0.1376471008016146</c:v>
                </c:pt>
                <c:pt idx="52">
                  <c:v>0.1403460635624198</c:v>
                </c:pt>
                <c:pt idx="53">
                  <c:v>0.14304502632324656</c:v>
                </c:pt>
                <c:pt idx="54">
                  <c:v>0.14574398908406253</c:v>
                </c:pt>
                <c:pt idx="55">
                  <c:v>0.14844295184487852</c:v>
                </c:pt>
                <c:pt idx="56">
                  <c:v>0.15114191460568369</c:v>
                </c:pt>
                <c:pt idx="57">
                  <c:v>0.15384087736651045</c:v>
                </c:pt>
                <c:pt idx="58">
                  <c:v>0.15653984012732644</c:v>
                </c:pt>
                <c:pt idx="59">
                  <c:v>0.15923880288814241</c:v>
                </c:pt>
                <c:pt idx="60">
                  <c:v>0.1619377656489476</c:v>
                </c:pt>
                <c:pt idx="61">
                  <c:v>0.16463672840977436</c:v>
                </c:pt>
                <c:pt idx="62">
                  <c:v>0.16733569117059033</c:v>
                </c:pt>
                <c:pt idx="63">
                  <c:v>0.17003465393140632</c:v>
                </c:pt>
                <c:pt idx="64">
                  <c:v>0.17273361669221149</c:v>
                </c:pt>
                <c:pt idx="65">
                  <c:v>0.17543257945303825</c:v>
                </c:pt>
                <c:pt idx="66">
                  <c:v>0.17813154221385424</c:v>
                </c:pt>
                <c:pt idx="67">
                  <c:v>0.18083050497467021</c:v>
                </c:pt>
                <c:pt idx="68">
                  <c:v>0.18352946773547527</c:v>
                </c:pt>
                <c:pt idx="69">
                  <c:v>0.18622843049630203</c:v>
                </c:pt>
                <c:pt idx="70">
                  <c:v>0.18892739325711799</c:v>
                </c:pt>
                <c:pt idx="71">
                  <c:v>0.19162635601793396</c:v>
                </c:pt>
                <c:pt idx="72">
                  <c:v>0.19432531877873915</c:v>
                </c:pt>
                <c:pt idx="73">
                  <c:v>0.19702428153956592</c:v>
                </c:pt>
                <c:pt idx="74">
                  <c:v>0.19972324430038188</c:v>
                </c:pt>
                <c:pt idx="75">
                  <c:v>0.20242220706119787</c:v>
                </c:pt>
                <c:pt idx="76">
                  <c:v>0.20512116982200307</c:v>
                </c:pt>
                <c:pt idx="77">
                  <c:v>0.20782013258282983</c:v>
                </c:pt>
                <c:pt idx="78">
                  <c:v>0.2105190953436458</c:v>
                </c:pt>
                <c:pt idx="79">
                  <c:v>0.21321805810446176</c:v>
                </c:pt>
                <c:pt idx="80">
                  <c:v>0.21591702086527775</c:v>
                </c:pt>
                <c:pt idx="81">
                  <c:v>0.21861598362609372</c:v>
                </c:pt>
                <c:pt idx="82">
                  <c:v>0.22131494638690971</c:v>
                </c:pt>
                <c:pt idx="83">
                  <c:v>0.22401390914772568</c:v>
                </c:pt>
                <c:pt idx="84">
                  <c:v>0.22671287190854164</c:v>
                </c:pt>
                <c:pt idx="85">
                  <c:v>0.22941183466935763</c:v>
                </c:pt>
                <c:pt idx="86">
                  <c:v>0.2321107974301736</c:v>
                </c:pt>
                <c:pt idx="87">
                  <c:v>0.23480976019098956</c:v>
                </c:pt>
                <c:pt idx="88">
                  <c:v>0.23750872295180556</c:v>
                </c:pt>
                <c:pt idx="89">
                  <c:v>0.24020768571262152</c:v>
                </c:pt>
                <c:pt idx="90">
                  <c:v>0.24290664847343751</c:v>
                </c:pt>
                <c:pt idx="91">
                  <c:v>0.24560561123425348</c:v>
                </c:pt>
                <c:pt idx="92">
                  <c:v>0.24830457399506944</c:v>
                </c:pt>
                <c:pt idx="93">
                  <c:v>0.25100353675588544</c:v>
                </c:pt>
                <c:pt idx="94">
                  <c:v>0.25370249951670143</c:v>
                </c:pt>
                <c:pt idx="95">
                  <c:v>0.25640146227751737</c:v>
                </c:pt>
                <c:pt idx="96">
                  <c:v>0.25910042503833336</c:v>
                </c:pt>
                <c:pt idx="97">
                  <c:v>0.26179938779914935</c:v>
                </c:pt>
                <c:pt idx="98">
                  <c:v>0.26449835055996529</c:v>
                </c:pt>
                <c:pt idx="99">
                  <c:v>0.26719731332078128</c:v>
                </c:pt>
                <c:pt idx="100">
                  <c:v>0.26989627608159728</c:v>
                </c:pt>
                <c:pt idx="101">
                  <c:v>0.27259523884241321</c:v>
                </c:pt>
                <c:pt idx="102">
                  <c:v>0.2752942016032292</c:v>
                </c:pt>
                <c:pt idx="103">
                  <c:v>0.2779931643640452</c:v>
                </c:pt>
                <c:pt idx="104">
                  <c:v>0.28069212712486113</c:v>
                </c:pt>
                <c:pt idx="105">
                  <c:v>0.28339108988567713</c:v>
                </c:pt>
                <c:pt idx="106">
                  <c:v>0.28609005264649312</c:v>
                </c:pt>
                <c:pt idx="107">
                  <c:v>0.28878901540730911</c:v>
                </c:pt>
                <c:pt idx="108">
                  <c:v>0.29148797816812505</c:v>
                </c:pt>
                <c:pt idx="109">
                  <c:v>0.29418694092894104</c:v>
                </c:pt>
                <c:pt idx="110">
                  <c:v>0.29688590368975704</c:v>
                </c:pt>
                <c:pt idx="111">
                  <c:v>0.29958486645057297</c:v>
                </c:pt>
                <c:pt idx="112">
                  <c:v>0.30228382921138897</c:v>
                </c:pt>
                <c:pt idx="113">
                  <c:v>0.30498279197220496</c:v>
                </c:pt>
                <c:pt idx="114">
                  <c:v>0.3076817547330209</c:v>
                </c:pt>
                <c:pt idx="115">
                  <c:v>0.31038071749383689</c:v>
                </c:pt>
                <c:pt idx="116">
                  <c:v>0.31307968025465288</c:v>
                </c:pt>
                <c:pt idx="117">
                  <c:v>0.31577864301546882</c:v>
                </c:pt>
                <c:pt idx="118">
                  <c:v>0.31847760577628481</c:v>
                </c:pt>
                <c:pt idx="119">
                  <c:v>0.3211765685371008</c:v>
                </c:pt>
                <c:pt idx="120">
                  <c:v>0.3238755312979168</c:v>
                </c:pt>
                <c:pt idx="121">
                  <c:v>0.32657449405873273</c:v>
                </c:pt>
                <c:pt idx="122">
                  <c:v>0.32927345681954873</c:v>
                </c:pt>
                <c:pt idx="123">
                  <c:v>0.33197241958036472</c:v>
                </c:pt>
                <c:pt idx="124">
                  <c:v>0.33467138234118066</c:v>
                </c:pt>
                <c:pt idx="125">
                  <c:v>0.33737034510199665</c:v>
                </c:pt>
                <c:pt idx="126">
                  <c:v>0.34006930786281264</c:v>
                </c:pt>
                <c:pt idx="127">
                  <c:v>0.34276827062362858</c:v>
                </c:pt>
                <c:pt idx="128">
                  <c:v>0.34546723338444457</c:v>
                </c:pt>
                <c:pt idx="129">
                  <c:v>0.34816619614526056</c:v>
                </c:pt>
                <c:pt idx="130">
                  <c:v>0.3508651589060765</c:v>
                </c:pt>
                <c:pt idx="131">
                  <c:v>0.35356412166689249</c:v>
                </c:pt>
                <c:pt idx="132">
                  <c:v>0.35626308442770849</c:v>
                </c:pt>
                <c:pt idx="133">
                  <c:v>0.35896204718852448</c:v>
                </c:pt>
                <c:pt idx="134">
                  <c:v>0.36166100994934042</c:v>
                </c:pt>
                <c:pt idx="135">
                  <c:v>0.36435997271015641</c:v>
                </c:pt>
                <c:pt idx="136">
                  <c:v>0.3670589354709724</c:v>
                </c:pt>
                <c:pt idx="137">
                  <c:v>0.36975789823178834</c:v>
                </c:pt>
                <c:pt idx="138">
                  <c:v>0.37245686099260433</c:v>
                </c:pt>
                <c:pt idx="139">
                  <c:v>0.37515582375342033</c:v>
                </c:pt>
                <c:pt idx="140">
                  <c:v>0.37785478651423626</c:v>
                </c:pt>
                <c:pt idx="141">
                  <c:v>0.38055374927505226</c:v>
                </c:pt>
                <c:pt idx="142">
                  <c:v>0.38325271203586825</c:v>
                </c:pt>
                <c:pt idx="143">
                  <c:v>0.38595167479668419</c:v>
                </c:pt>
                <c:pt idx="144">
                  <c:v>0.38865063755750018</c:v>
                </c:pt>
                <c:pt idx="145">
                  <c:v>0.39134960031831617</c:v>
                </c:pt>
                <c:pt idx="146">
                  <c:v>0.39404856307913216</c:v>
                </c:pt>
                <c:pt idx="147">
                  <c:v>0.3967475258399481</c:v>
                </c:pt>
                <c:pt idx="148">
                  <c:v>0.39944648860076409</c:v>
                </c:pt>
                <c:pt idx="149">
                  <c:v>0.40214545136158009</c:v>
                </c:pt>
                <c:pt idx="150">
                  <c:v>0.40484441412239602</c:v>
                </c:pt>
                <c:pt idx="151">
                  <c:v>0.40754337688321202</c:v>
                </c:pt>
                <c:pt idx="152">
                  <c:v>0.41024233964402801</c:v>
                </c:pt>
                <c:pt idx="153">
                  <c:v>0.41294130240484395</c:v>
                </c:pt>
                <c:pt idx="154">
                  <c:v>0.41564026516565994</c:v>
                </c:pt>
                <c:pt idx="155">
                  <c:v>0.41833922792647593</c:v>
                </c:pt>
                <c:pt idx="156">
                  <c:v>0.42103819068729187</c:v>
                </c:pt>
                <c:pt idx="157">
                  <c:v>0.42373715344810786</c:v>
                </c:pt>
                <c:pt idx="158">
                  <c:v>0.42643611620892385</c:v>
                </c:pt>
                <c:pt idx="159">
                  <c:v>0.42913507896973979</c:v>
                </c:pt>
                <c:pt idx="160">
                  <c:v>0.43183404173055578</c:v>
                </c:pt>
                <c:pt idx="161">
                  <c:v>0.43453300449137178</c:v>
                </c:pt>
                <c:pt idx="162">
                  <c:v>0.43723196725218777</c:v>
                </c:pt>
                <c:pt idx="163">
                  <c:v>0.43993093001300343</c:v>
                </c:pt>
                <c:pt idx="164">
                  <c:v>0.44262989277381942</c:v>
                </c:pt>
                <c:pt idx="165">
                  <c:v>0.44532885553463536</c:v>
                </c:pt>
                <c:pt idx="166">
                  <c:v>0.44802781829545135</c:v>
                </c:pt>
                <c:pt idx="167">
                  <c:v>0.45072678105626734</c:v>
                </c:pt>
                <c:pt idx="168">
                  <c:v>0.45342574381708328</c:v>
                </c:pt>
                <c:pt idx="169">
                  <c:v>0.45612470657789927</c:v>
                </c:pt>
                <c:pt idx="170">
                  <c:v>0.45882366933871527</c:v>
                </c:pt>
                <c:pt idx="171">
                  <c:v>0.4615226320995312</c:v>
                </c:pt>
                <c:pt idx="172">
                  <c:v>0.4642215948603472</c:v>
                </c:pt>
                <c:pt idx="173">
                  <c:v>0.46692055762116319</c:v>
                </c:pt>
                <c:pt idx="174">
                  <c:v>0.46961952038197913</c:v>
                </c:pt>
                <c:pt idx="175">
                  <c:v>0.47231848314279512</c:v>
                </c:pt>
                <c:pt idx="176">
                  <c:v>0.47501744590361111</c:v>
                </c:pt>
                <c:pt idx="177">
                  <c:v>0.47771640866441628</c:v>
                </c:pt>
                <c:pt idx="178">
                  <c:v>0.48041537142524304</c:v>
                </c:pt>
                <c:pt idx="179">
                  <c:v>0.48311433418605904</c:v>
                </c:pt>
                <c:pt idx="180">
                  <c:v>0.48581329694687503</c:v>
                </c:pt>
                <c:pt idx="181">
                  <c:v>0.4885122597076802</c:v>
                </c:pt>
                <c:pt idx="182">
                  <c:v>0.49121122246850696</c:v>
                </c:pt>
                <c:pt idx="183">
                  <c:v>0.49391018522932295</c:v>
                </c:pt>
                <c:pt idx="184">
                  <c:v>0.49660914799013889</c:v>
                </c:pt>
                <c:pt idx="185">
                  <c:v>0.49930811075094411</c:v>
                </c:pt>
                <c:pt idx="186">
                  <c:v>0.50200707351177087</c:v>
                </c:pt>
                <c:pt idx="187">
                  <c:v>0.50470603627258681</c:v>
                </c:pt>
                <c:pt idx="188">
                  <c:v>0.50740499903340286</c:v>
                </c:pt>
                <c:pt idx="189">
                  <c:v>0.51010396179420803</c:v>
                </c:pt>
                <c:pt idx="190">
                  <c:v>0.51280292455503473</c:v>
                </c:pt>
                <c:pt idx="191">
                  <c:v>0.51550188731585078</c:v>
                </c:pt>
                <c:pt idx="192">
                  <c:v>0.51820085007666672</c:v>
                </c:pt>
                <c:pt idx="193">
                  <c:v>0.52089981283747189</c:v>
                </c:pt>
                <c:pt idx="194">
                  <c:v>0.5235987755982987</c:v>
                </c:pt>
                <c:pt idx="195">
                  <c:v>0.52629773835911464</c:v>
                </c:pt>
                <c:pt idx="196">
                  <c:v>0.52899670111993058</c:v>
                </c:pt>
                <c:pt idx="197">
                  <c:v>0.53169566388073586</c:v>
                </c:pt>
                <c:pt idx="198">
                  <c:v>0.53439462664156256</c:v>
                </c:pt>
                <c:pt idx="199">
                  <c:v>0.5370935894023785</c:v>
                </c:pt>
                <c:pt idx="200">
                  <c:v>0.53979255216319455</c:v>
                </c:pt>
                <c:pt idx="201">
                  <c:v>0.54249151492399972</c:v>
                </c:pt>
                <c:pt idx="202">
                  <c:v>0.54519047768482642</c:v>
                </c:pt>
                <c:pt idx="203">
                  <c:v>0.54788944044564247</c:v>
                </c:pt>
                <c:pt idx="204">
                  <c:v>0.55058840320645841</c:v>
                </c:pt>
                <c:pt idx="205">
                  <c:v>0.55328736596727435</c:v>
                </c:pt>
                <c:pt idx="206">
                  <c:v>0.5559863287280904</c:v>
                </c:pt>
                <c:pt idx="207">
                  <c:v>0.55868529148890633</c:v>
                </c:pt>
                <c:pt idx="208">
                  <c:v>0.56138425424972227</c:v>
                </c:pt>
                <c:pt idx="209">
                  <c:v>0.56408321701053832</c:v>
                </c:pt>
                <c:pt idx="210">
                  <c:v>0.56678217977135426</c:v>
                </c:pt>
                <c:pt idx="211">
                  <c:v>0.5694811425321703</c:v>
                </c:pt>
                <c:pt idx="212">
                  <c:v>0.57218010529298624</c:v>
                </c:pt>
                <c:pt idx="213">
                  <c:v>0.57487906805380218</c:v>
                </c:pt>
                <c:pt idx="214">
                  <c:v>0.57757803081461823</c:v>
                </c:pt>
                <c:pt idx="215">
                  <c:v>0.58027699357543416</c:v>
                </c:pt>
                <c:pt idx="216">
                  <c:v>0.5829759563362501</c:v>
                </c:pt>
                <c:pt idx="217">
                  <c:v>0.58567491909706615</c:v>
                </c:pt>
                <c:pt idx="218">
                  <c:v>0.58837388185788209</c:v>
                </c:pt>
                <c:pt idx="219">
                  <c:v>0.59107284461869802</c:v>
                </c:pt>
                <c:pt idx="220">
                  <c:v>0.59377180737951407</c:v>
                </c:pt>
                <c:pt idx="221">
                  <c:v>0.59647077014033001</c:v>
                </c:pt>
                <c:pt idx="222">
                  <c:v>0.59916973290114595</c:v>
                </c:pt>
                <c:pt idx="223">
                  <c:v>0.60186869566196199</c:v>
                </c:pt>
                <c:pt idx="224">
                  <c:v>0.60456765842277793</c:v>
                </c:pt>
                <c:pt idx="225">
                  <c:v>0.60726662118359387</c:v>
                </c:pt>
                <c:pt idx="226">
                  <c:v>0.60996558394440992</c:v>
                </c:pt>
                <c:pt idx="227">
                  <c:v>0.61266454670522585</c:v>
                </c:pt>
                <c:pt idx="228">
                  <c:v>0.61536350946604179</c:v>
                </c:pt>
                <c:pt idx="229">
                  <c:v>0.61806247222685784</c:v>
                </c:pt>
                <c:pt idx="230">
                  <c:v>0.62076143498767378</c:v>
                </c:pt>
                <c:pt idx="231">
                  <c:v>0.62346039774848971</c:v>
                </c:pt>
                <c:pt idx="232">
                  <c:v>0.62615936050930576</c:v>
                </c:pt>
                <c:pt idx="233">
                  <c:v>0.6288583232701217</c:v>
                </c:pt>
                <c:pt idx="234">
                  <c:v>0.63155728603093764</c:v>
                </c:pt>
                <c:pt idx="235">
                  <c:v>0.63425624879175369</c:v>
                </c:pt>
                <c:pt idx="236">
                  <c:v>0.63695521155256962</c:v>
                </c:pt>
                <c:pt idx="237">
                  <c:v>0.63965417431338567</c:v>
                </c:pt>
                <c:pt idx="238">
                  <c:v>0.64235313707420161</c:v>
                </c:pt>
                <c:pt idx="239">
                  <c:v>0.64505209983501755</c:v>
                </c:pt>
                <c:pt idx="240">
                  <c:v>0.64775106259583359</c:v>
                </c:pt>
                <c:pt idx="241">
                  <c:v>0.65045002535664953</c:v>
                </c:pt>
                <c:pt idx="242">
                  <c:v>0.65314898811746547</c:v>
                </c:pt>
                <c:pt idx="243">
                  <c:v>0.65584795087828152</c:v>
                </c:pt>
                <c:pt idx="244">
                  <c:v>0.65854691363909745</c:v>
                </c:pt>
                <c:pt idx="245">
                  <c:v>0.66124587639991339</c:v>
                </c:pt>
                <c:pt idx="246">
                  <c:v>0.66394483916072944</c:v>
                </c:pt>
                <c:pt idx="247">
                  <c:v>0.66664380192154538</c:v>
                </c:pt>
                <c:pt idx="248">
                  <c:v>0.66934276468236131</c:v>
                </c:pt>
                <c:pt idx="249">
                  <c:v>0.67204172744317736</c:v>
                </c:pt>
                <c:pt idx="250">
                  <c:v>0.6747406902039933</c:v>
                </c:pt>
                <c:pt idx="251">
                  <c:v>0.67743965296480924</c:v>
                </c:pt>
                <c:pt idx="252">
                  <c:v>0.68013861572562528</c:v>
                </c:pt>
                <c:pt idx="253">
                  <c:v>0.68283757848644122</c:v>
                </c:pt>
                <c:pt idx="254">
                  <c:v>0.68553654124725716</c:v>
                </c:pt>
                <c:pt idx="255">
                  <c:v>0.68823550400807321</c:v>
                </c:pt>
                <c:pt idx="256">
                  <c:v>0.69093446676888914</c:v>
                </c:pt>
                <c:pt idx="257">
                  <c:v>0.69363342952970508</c:v>
                </c:pt>
                <c:pt idx="258">
                  <c:v>0.69633239229052113</c:v>
                </c:pt>
                <c:pt idx="259">
                  <c:v>0.69903135505133707</c:v>
                </c:pt>
                <c:pt idx="260">
                  <c:v>0.701730317812153</c:v>
                </c:pt>
                <c:pt idx="261">
                  <c:v>0.70442928057296905</c:v>
                </c:pt>
                <c:pt idx="262">
                  <c:v>0.70712824333378499</c:v>
                </c:pt>
                <c:pt idx="263">
                  <c:v>0.70982720609460093</c:v>
                </c:pt>
                <c:pt idx="264">
                  <c:v>0.71252616885541697</c:v>
                </c:pt>
                <c:pt idx="265">
                  <c:v>0.71522513161623291</c:v>
                </c:pt>
                <c:pt idx="266">
                  <c:v>0.71792409437704896</c:v>
                </c:pt>
                <c:pt idx="267">
                  <c:v>0.7206230571378649</c:v>
                </c:pt>
                <c:pt idx="268">
                  <c:v>0.72332201989868083</c:v>
                </c:pt>
                <c:pt idx="269">
                  <c:v>0.72602098265949688</c:v>
                </c:pt>
                <c:pt idx="270">
                  <c:v>0.72871994542031282</c:v>
                </c:pt>
                <c:pt idx="271">
                  <c:v>0.73141890818112876</c:v>
                </c:pt>
                <c:pt idx="272">
                  <c:v>0.73411787094194481</c:v>
                </c:pt>
                <c:pt idx="273">
                  <c:v>0.73681683370276074</c:v>
                </c:pt>
                <c:pt idx="274">
                  <c:v>0.73951579646357668</c:v>
                </c:pt>
                <c:pt idx="275">
                  <c:v>0.74221475922439273</c:v>
                </c:pt>
                <c:pt idx="276">
                  <c:v>0.74491372198520867</c:v>
                </c:pt>
                <c:pt idx="277">
                  <c:v>0.7476126847460246</c:v>
                </c:pt>
                <c:pt idx="278">
                  <c:v>0.75031164750684065</c:v>
                </c:pt>
                <c:pt idx="279">
                  <c:v>0.75301061026765659</c:v>
                </c:pt>
                <c:pt idx="280">
                  <c:v>0.75570957302847253</c:v>
                </c:pt>
                <c:pt idx="281">
                  <c:v>0.75840853578928857</c:v>
                </c:pt>
                <c:pt idx="282">
                  <c:v>0.76110749855010451</c:v>
                </c:pt>
                <c:pt idx="283">
                  <c:v>0.76380646131092045</c:v>
                </c:pt>
                <c:pt idx="284">
                  <c:v>0.7665054240717365</c:v>
                </c:pt>
                <c:pt idx="285">
                  <c:v>0.76920438683255243</c:v>
                </c:pt>
                <c:pt idx="286">
                  <c:v>0.77190334959336837</c:v>
                </c:pt>
                <c:pt idx="287">
                  <c:v>0.77460231235418442</c:v>
                </c:pt>
                <c:pt idx="288">
                  <c:v>0.77730127511500002</c:v>
                </c:pt>
                <c:pt idx="289">
                  <c:v>0.78000023787581607</c:v>
                </c:pt>
                <c:pt idx="290">
                  <c:v>0.78269920063663201</c:v>
                </c:pt>
                <c:pt idx="291">
                  <c:v>0.78539816339744795</c:v>
                </c:pt>
                <c:pt idx="292">
                  <c:v>0.78809712615826399</c:v>
                </c:pt>
                <c:pt idx="293">
                  <c:v>0.79079608891907993</c:v>
                </c:pt>
                <c:pt idx="294">
                  <c:v>0.79349505167989598</c:v>
                </c:pt>
                <c:pt idx="295">
                  <c:v>0.79619401444071192</c:v>
                </c:pt>
                <c:pt idx="296">
                  <c:v>0.79889297720152785</c:v>
                </c:pt>
                <c:pt idx="297">
                  <c:v>0.8015919399623439</c:v>
                </c:pt>
                <c:pt idx="298">
                  <c:v>0.80429090272315984</c:v>
                </c:pt>
                <c:pt idx="299">
                  <c:v>0.80698986548397578</c:v>
                </c:pt>
                <c:pt idx="300">
                  <c:v>0.80968882824479183</c:v>
                </c:pt>
                <c:pt idx="301">
                  <c:v>0.81238779100560776</c:v>
                </c:pt>
                <c:pt idx="302">
                  <c:v>0.81508675376641293</c:v>
                </c:pt>
                <c:pt idx="303">
                  <c:v>0.81778571652723975</c:v>
                </c:pt>
                <c:pt idx="304">
                  <c:v>0.82048467928805568</c:v>
                </c:pt>
                <c:pt idx="305">
                  <c:v>0.82318364204887162</c:v>
                </c:pt>
                <c:pt idx="306">
                  <c:v>0.82588260480967679</c:v>
                </c:pt>
                <c:pt idx="307">
                  <c:v>0.82858156757050361</c:v>
                </c:pt>
                <c:pt idx="308">
                  <c:v>0.83128053033131954</c:v>
                </c:pt>
                <c:pt idx="309">
                  <c:v>0.83397949309213559</c:v>
                </c:pt>
                <c:pt idx="310">
                  <c:v>0.83667845585294076</c:v>
                </c:pt>
                <c:pt idx="311">
                  <c:v>0.83937741861376747</c:v>
                </c:pt>
                <c:pt idx="312">
                  <c:v>0.84207638137458352</c:v>
                </c:pt>
                <c:pt idx="313">
                  <c:v>0.84477534413539945</c:v>
                </c:pt>
                <c:pt idx="314">
                  <c:v>0.84747430689620462</c:v>
                </c:pt>
                <c:pt idx="315">
                  <c:v>0.85017326965703144</c:v>
                </c:pt>
                <c:pt idx="316">
                  <c:v>0.85287223241784738</c:v>
                </c:pt>
                <c:pt idx="317">
                  <c:v>0.85557119517866331</c:v>
                </c:pt>
                <c:pt idx="318">
                  <c:v>0.85827015793946859</c:v>
                </c:pt>
                <c:pt idx="319">
                  <c:v>0.8609691207002953</c:v>
                </c:pt>
                <c:pt idx="320">
                  <c:v>0.86366808346111124</c:v>
                </c:pt>
                <c:pt idx="321">
                  <c:v>0.86636704622192728</c:v>
                </c:pt>
                <c:pt idx="322">
                  <c:v>0.86906600898273245</c:v>
                </c:pt>
                <c:pt idx="323">
                  <c:v>0.87176497174355927</c:v>
                </c:pt>
                <c:pt idx="324">
                  <c:v>0.87446393450437521</c:v>
                </c:pt>
                <c:pt idx="325">
                  <c:v>0.87716289726519114</c:v>
                </c:pt>
                <c:pt idx="326">
                  <c:v>0.87986186002599631</c:v>
                </c:pt>
                <c:pt idx="327">
                  <c:v>0.88256082278682313</c:v>
                </c:pt>
                <c:pt idx="328">
                  <c:v>0.88525978554763907</c:v>
                </c:pt>
                <c:pt idx="329">
                  <c:v>0.88795874830845511</c:v>
                </c:pt>
                <c:pt idx="330">
                  <c:v>0.89065771106927105</c:v>
                </c:pt>
                <c:pt idx="331">
                  <c:v>0.89335667383008699</c:v>
                </c:pt>
                <c:pt idx="332">
                  <c:v>0.89605563659090304</c:v>
                </c:pt>
                <c:pt idx="333">
                  <c:v>0.89875459935171897</c:v>
                </c:pt>
                <c:pt idx="334">
                  <c:v>0.90145356211253491</c:v>
                </c:pt>
                <c:pt idx="335">
                  <c:v>0.90415252487335096</c:v>
                </c:pt>
                <c:pt idx="336">
                  <c:v>0.9068514876341669</c:v>
                </c:pt>
                <c:pt idx="337">
                  <c:v>0.90955045039498283</c:v>
                </c:pt>
                <c:pt idx="338">
                  <c:v>0.91224941315579888</c:v>
                </c:pt>
                <c:pt idx="339">
                  <c:v>0.91494837591661482</c:v>
                </c:pt>
                <c:pt idx="340">
                  <c:v>0.91764733867743076</c:v>
                </c:pt>
                <c:pt idx="341">
                  <c:v>0.92034630143824681</c:v>
                </c:pt>
                <c:pt idx="342">
                  <c:v>0.92304526419906274</c:v>
                </c:pt>
                <c:pt idx="343">
                  <c:v>0.92574422695987868</c:v>
                </c:pt>
                <c:pt idx="344">
                  <c:v>0.92844318972069473</c:v>
                </c:pt>
                <c:pt idx="345">
                  <c:v>0.93114215248151067</c:v>
                </c:pt>
                <c:pt idx="346">
                  <c:v>0.9338411152423266</c:v>
                </c:pt>
                <c:pt idx="347">
                  <c:v>0.93654007800314265</c:v>
                </c:pt>
                <c:pt idx="348">
                  <c:v>0.93923904076395859</c:v>
                </c:pt>
                <c:pt idx="349">
                  <c:v>0.94193800352477464</c:v>
                </c:pt>
                <c:pt idx="350">
                  <c:v>0.94463696628559057</c:v>
                </c:pt>
                <c:pt idx="351">
                  <c:v>0.94733592904640651</c:v>
                </c:pt>
                <c:pt idx="352">
                  <c:v>0.95003489180722256</c:v>
                </c:pt>
                <c:pt idx="353">
                  <c:v>0.9527338545680385</c:v>
                </c:pt>
                <c:pt idx="354">
                  <c:v>0.95543281732885443</c:v>
                </c:pt>
                <c:pt idx="355">
                  <c:v>0.95813178008967048</c:v>
                </c:pt>
                <c:pt idx="356">
                  <c:v>0.96083074285048642</c:v>
                </c:pt>
                <c:pt idx="357">
                  <c:v>0.96352970561130236</c:v>
                </c:pt>
                <c:pt idx="358">
                  <c:v>0.9662286683721184</c:v>
                </c:pt>
                <c:pt idx="359">
                  <c:v>0.96892763113293434</c:v>
                </c:pt>
                <c:pt idx="360">
                  <c:v>0.97162659389375028</c:v>
                </c:pt>
                <c:pt idx="361">
                  <c:v>0.97432555665456633</c:v>
                </c:pt>
                <c:pt idx="362">
                  <c:v>0.97702451941538226</c:v>
                </c:pt>
                <c:pt idx="363">
                  <c:v>0.9797234821761982</c:v>
                </c:pt>
                <c:pt idx="364">
                  <c:v>0.98242244493701425</c:v>
                </c:pt>
                <c:pt idx="365">
                  <c:v>0.98512140769783019</c:v>
                </c:pt>
                <c:pt idx="366">
                  <c:v>0.98782037045864612</c:v>
                </c:pt>
                <c:pt idx="367">
                  <c:v>0.99051933321946217</c:v>
                </c:pt>
                <c:pt idx="368">
                  <c:v>0.99321829598027811</c:v>
                </c:pt>
                <c:pt idx="369">
                  <c:v>0.99591725874109405</c:v>
                </c:pt>
                <c:pt idx="370">
                  <c:v>0.9986162215019101</c:v>
                </c:pt>
                <c:pt idx="371">
                  <c:v>1.0013151842627261</c:v>
                </c:pt>
                <c:pt idx="372">
                  <c:v>1.004014147023542</c:v>
                </c:pt>
                <c:pt idx="373">
                  <c:v>1.006713109784358</c:v>
                </c:pt>
                <c:pt idx="374">
                  <c:v>1.0094120725451741</c:v>
                </c:pt>
                <c:pt idx="375">
                  <c:v>1.0121110353059899</c:v>
                </c:pt>
                <c:pt idx="376">
                  <c:v>1.0148099980668059</c:v>
                </c:pt>
                <c:pt idx="377">
                  <c:v>1.017508960827622</c:v>
                </c:pt>
                <c:pt idx="378">
                  <c:v>1.0202079235884378</c:v>
                </c:pt>
                <c:pt idx="379">
                  <c:v>1.0229068863492539</c:v>
                </c:pt>
                <c:pt idx="380">
                  <c:v>1.0256058491100699</c:v>
                </c:pt>
                <c:pt idx="381">
                  <c:v>1.0283048118708857</c:v>
                </c:pt>
                <c:pt idx="382">
                  <c:v>1.0310037746317018</c:v>
                </c:pt>
                <c:pt idx="383">
                  <c:v>1.0337027373925178</c:v>
                </c:pt>
                <c:pt idx="384">
                  <c:v>1.0364017001533337</c:v>
                </c:pt>
                <c:pt idx="385">
                  <c:v>1.0391006629141497</c:v>
                </c:pt>
                <c:pt idx="386">
                  <c:v>1.0417996256749658</c:v>
                </c:pt>
                <c:pt idx="387">
                  <c:v>1.0444985884357816</c:v>
                </c:pt>
                <c:pt idx="388">
                  <c:v>1.0471975511965976</c:v>
                </c:pt>
                <c:pt idx="389">
                  <c:v>1.0498965139574137</c:v>
                </c:pt>
                <c:pt idx="390">
                  <c:v>1.0525954767182295</c:v>
                </c:pt>
                <c:pt idx="391">
                  <c:v>1.0552944394790456</c:v>
                </c:pt>
                <c:pt idx="392">
                  <c:v>1.0579934022398616</c:v>
                </c:pt>
                <c:pt idx="393">
                  <c:v>1.0606923650006774</c:v>
                </c:pt>
                <c:pt idx="394">
                  <c:v>1.0633913277614935</c:v>
                </c:pt>
                <c:pt idx="395">
                  <c:v>1.0660902905223095</c:v>
                </c:pt>
                <c:pt idx="396">
                  <c:v>1.0687892532831254</c:v>
                </c:pt>
                <c:pt idx="397">
                  <c:v>1.0714882160439414</c:v>
                </c:pt>
                <c:pt idx="398">
                  <c:v>1.0741871788047574</c:v>
                </c:pt>
                <c:pt idx="399">
                  <c:v>1.0768861415655733</c:v>
                </c:pt>
                <c:pt idx="400">
                  <c:v>1.0795851043263893</c:v>
                </c:pt>
                <c:pt idx="401">
                  <c:v>1.0822840670872054</c:v>
                </c:pt>
                <c:pt idx="402">
                  <c:v>1.0849830298480212</c:v>
                </c:pt>
                <c:pt idx="403">
                  <c:v>1.0876819926088372</c:v>
                </c:pt>
                <c:pt idx="404">
                  <c:v>1.0903809553696533</c:v>
                </c:pt>
                <c:pt idx="405">
                  <c:v>1.0930799181304691</c:v>
                </c:pt>
                <c:pt idx="406">
                  <c:v>1.0957788808912852</c:v>
                </c:pt>
                <c:pt idx="407">
                  <c:v>1.0984778436521012</c:v>
                </c:pt>
                <c:pt idx="408">
                  <c:v>1.101176806412917</c:v>
                </c:pt>
                <c:pt idx="409">
                  <c:v>1.1038757691737331</c:v>
                </c:pt>
                <c:pt idx="410">
                  <c:v>1.1065747319345491</c:v>
                </c:pt>
                <c:pt idx="411">
                  <c:v>1.109273694695365</c:v>
                </c:pt>
                <c:pt idx="412">
                  <c:v>1.111972657456181</c:v>
                </c:pt>
                <c:pt idx="413">
                  <c:v>1.1146716202169966</c:v>
                </c:pt>
                <c:pt idx="414">
                  <c:v>1.1173705829778127</c:v>
                </c:pt>
                <c:pt idx="415">
                  <c:v>1.1200695457386287</c:v>
                </c:pt>
                <c:pt idx="416">
                  <c:v>1.1227685084994445</c:v>
                </c:pt>
                <c:pt idx="417">
                  <c:v>1.1254674712602606</c:v>
                </c:pt>
                <c:pt idx="418">
                  <c:v>1.1281664340210766</c:v>
                </c:pt>
                <c:pt idx="419">
                  <c:v>1.1308653967818927</c:v>
                </c:pt>
                <c:pt idx="420">
                  <c:v>1.1335643595427085</c:v>
                </c:pt>
                <c:pt idx="421">
                  <c:v>1.1362633223035246</c:v>
                </c:pt>
                <c:pt idx="422">
                  <c:v>1.1389622850643406</c:v>
                </c:pt>
                <c:pt idx="423">
                  <c:v>1.1416612478251564</c:v>
                </c:pt>
                <c:pt idx="424">
                  <c:v>1.1443602105859725</c:v>
                </c:pt>
                <c:pt idx="425">
                  <c:v>1.1470591733467885</c:v>
                </c:pt>
                <c:pt idx="426">
                  <c:v>1.1497581361076044</c:v>
                </c:pt>
                <c:pt idx="427">
                  <c:v>1.1524570988684095</c:v>
                </c:pt>
                <c:pt idx="428">
                  <c:v>1.1551560616292365</c:v>
                </c:pt>
                <c:pt idx="429">
                  <c:v>1.1578550243900523</c:v>
                </c:pt>
                <c:pt idx="430">
                  <c:v>1.1605539871508683</c:v>
                </c:pt>
                <c:pt idx="431">
                  <c:v>1.1632529499116735</c:v>
                </c:pt>
                <c:pt idx="432">
                  <c:v>1.1659519126725002</c:v>
                </c:pt>
                <c:pt idx="433">
                  <c:v>1.1686508754333162</c:v>
                </c:pt>
                <c:pt idx="434">
                  <c:v>1.1713498381941323</c:v>
                </c:pt>
                <c:pt idx="435">
                  <c:v>1.1740488009549375</c:v>
                </c:pt>
                <c:pt idx="436">
                  <c:v>1.1767477637157642</c:v>
                </c:pt>
                <c:pt idx="437">
                  <c:v>1.1794467264765802</c:v>
                </c:pt>
                <c:pt idx="438">
                  <c:v>1.182145689237396</c:v>
                </c:pt>
                <c:pt idx="439">
                  <c:v>1.1848446519982012</c:v>
                </c:pt>
                <c:pt idx="440">
                  <c:v>1.1875436147590281</c:v>
                </c:pt>
                <c:pt idx="441">
                  <c:v>1.190242577519844</c:v>
                </c:pt>
                <c:pt idx="442">
                  <c:v>1.19294154028066</c:v>
                </c:pt>
                <c:pt idx="443">
                  <c:v>1.1956405030414652</c:v>
                </c:pt>
                <c:pt idx="444">
                  <c:v>1.1983394658022919</c:v>
                </c:pt>
                <c:pt idx="445">
                  <c:v>1.2010384285631079</c:v>
                </c:pt>
                <c:pt idx="446">
                  <c:v>1.203737391323924</c:v>
                </c:pt>
                <c:pt idx="447">
                  <c:v>1.2064363540847292</c:v>
                </c:pt>
                <c:pt idx="448">
                  <c:v>1.2091353168455559</c:v>
                </c:pt>
                <c:pt idx="449">
                  <c:v>1.2118342796063719</c:v>
                </c:pt>
                <c:pt idx="450">
                  <c:v>1.2145332423671877</c:v>
                </c:pt>
                <c:pt idx="451">
                  <c:v>1.2172322051279929</c:v>
                </c:pt>
                <c:pt idx="452">
                  <c:v>1.2199311678888198</c:v>
                </c:pt>
                <c:pt idx="453">
                  <c:v>1.2226301306496357</c:v>
                </c:pt>
                <c:pt idx="454">
                  <c:v>1.2253290934104517</c:v>
                </c:pt>
                <c:pt idx="455">
                  <c:v>1.2280280561712678</c:v>
                </c:pt>
                <c:pt idx="456">
                  <c:v>1.2307270189320836</c:v>
                </c:pt>
                <c:pt idx="457">
                  <c:v>1.2334259816928996</c:v>
                </c:pt>
                <c:pt idx="458">
                  <c:v>1.2361249444537157</c:v>
                </c:pt>
                <c:pt idx="459">
                  <c:v>1.2388239072145315</c:v>
                </c:pt>
                <c:pt idx="460">
                  <c:v>1.2415228699753476</c:v>
                </c:pt>
                <c:pt idx="461">
                  <c:v>1.2442218327361636</c:v>
                </c:pt>
                <c:pt idx="462">
                  <c:v>1.2469207954969794</c:v>
                </c:pt>
                <c:pt idx="463">
                  <c:v>1.2496197582577955</c:v>
                </c:pt>
                <c:pt idx="464">
                  <c:v>1.2523187210186115</c:v>
                </c:pt>
                <c:pt idx="465">
                  <c:v>1.2550176837794274</c:v>
                </c:pt>
                <c:pt idx="466">
                  <c:v>1.2577166465402434</c:v>
                </c:pt>
                <c:pt idx="467">
                  <c:v>1.2604156093010594</c:v>
                </c:pt>
                <c:pt idx="468">
                  <c:v>1.2631145720618753</c:v>
                </c:pt>
                <c:pt idx="469">
                  <c:v>1.2658135348226913</c:v>
                </c:pt>
                <c:pt idx="470">
                  <c:v>1.2685124975835074</c:v>
                </c:pt>
                <c:pt idx="471">
                  <c:v>1.2712114603443232</c:v>
                </c:pt>
                <c:pt idx="472">
                  <c:v>1.2739104231051392</c:v>
                </c:pt>
                <c:pt idx="473">
                  <c:v>1.2766093858659553</c:v>
                </c:pt>
                <c:pt idx="474">
                  <c:v>1.2793083486267713</c:v>
                </c:pt>
                <c:pt idx="475">
                  <c:v>1.2820073113875872</c:v>
                </c:pt>
                <c:pt idx="476">
                  <c:v>1.2847062741484032</c:v>
                </c:pt>
                <c:pt idx="477">
                  <c:v>1.2874052369092193</c:v>
                </c:pt>
                <c:pt idx="478">
                  <c:v>1.2901041996700351</c:v>
                </c:pt>
                <c:pt idx="479">
                  <c:v>1.2928031624308511</c:v>
                </c:pt>
                <c:pt idx="480">
                  <c:v>1.2955021251916672</c:v>
                </c:pt>
                <c:pt idx="481">
                  <c:v>1.298201087952483</c:v>
                </c:pt>
                <c:pt idx="482">
                  <c:v>1.3009000507132991</c:v>
                </c:pt>
                <c:pt idx="483">
                  <c:v>1.3035990134741151</c:v>
                </c:pt>
                <c:pt idx="484">
                  <c:v>1.3062979762349309</c:v>
                </c:pt>
                <c:pt idx="485">
                  <c:v>1.308996938995747</c:v>
                </c:pt>
                <c:pt idx="486">
                  <c:v>1.311695901756563</c:v>
                </c:pt>
                <c:pt idx="487">
                  <c:v>1.3143948645173789</c:v>
                </c:pt>
                <c:pt idx="488">
                  <c:v>1.3170938272781949</c:v>
                </c:pt>
                <c:pt idx="489">
                  <c:v>1.319792790039011</c:v>
                </c:pt>
                <c:pt idx="490">
                  <c:v>1.3224917527998268</c:v>
                </c:pt>
                <c:pt idx="491">
                  <c:v>1.3251907155606428</c:v>
                </c:pt>
                <c:pt idx="492">
                  <c:v>1.3278896783214589</c:v>
                </c:pt>
                <c:pt idx="493">
                  <c:v>1.3305886410822747</c:v>
                </c:pt>
                <c:pt idx="494">
                  <c:v>1.3332876038430908</c:v>
                </c:pt>
                <c:pt idx="495">
                  <c:v>1.3359865666039068</c:v>
                </c:pt>
                <c:pt idx="496">
                  <c:v>1.3386855293647226</c:v>
                </c:pt>
                <c:pt idx="497">
                  <c:v>1.3413844921255387</c:v>
                </c:pt>
                <c:pt idx="498">
                  <c:v>1.3440834548863547</c:v>
                </c:pt>
                <c:pt idx="499">
                  <c:v>1.3467824176471705</c:v>
                </c:pt>
                <c:pt idx="500">
                  <c:v>1.3494813804079866</c:v>
                </c:pt>
                <c:pt idx="501">
                  <c:v>1.3521803431688026</c:v>
                </c:pt>
                <c:pt idx="502">
                  <c:v>1.3548793059296185</c:v>
                </c:pt>
                <c:pt idx="503">
                  <c:v>1.3575782686904345</c:v>
                </c:pt>
                <c:pt idx="504">
                  <c:v>1.3602772314512506</c:v>
                </c:pt>
                <c:pt idx="505">
                  <c:v>1.3629761942120664</c:v>
                </c:pt>
                <c:pt idx="506">
                  <c:v>1.3656751569728824</c:v>
                </c:pt>
                <c:pt idx="507">
                  <c:v>1.3683741197336985</c:v>
                </c:pt>
                <c:pt idx="508">
                  <c:v>1.3710730824945143</c:v>
                </c:pt>
                <c:pt idx="509">
                  <c:v>1.3737720452553304</c:v>
                </c:pt>
                <c:pt idx="510">
                  <c:v>1.3764710080161464</c:v>
                </c:pt>
                <c:pt idx="511">
                  <c:v>1.3791699707769622</c:v>
                </c:pt>
                <c:pt idx="512">
                  <c:v>1.3818689335377783</c:v>
                </c:pt>
                <c:pt idx="513">
                  <c:v>1.3845678962985943</c:v>
                </c:pt>
                <c:pt idx="514">
                  <c:v>1.3872668590594102</c:v>
                </c:pt>
                <c:pt idx="515">
                  <c:v>1.3899658218202262</c:v>
                </c:pt>
                <c:pt idx="516">
                  <c:v>1.3926647845810423</c:v>
                </c:pt>
                <c:pt idx="517">
                  <c:v>1.3953637473418581</c:v>
                </c:pt>
                <c:pt idx="518">
                  <c:v>1.3980627101026741</c:v>
                </c:pt>
                <c:pt idx="519">
                  <c:v>1.4007616728634902</c:v>
                </c:pt>
                <c:pt idx="520">
                  <c:v>1.403460635624306</c:v>
                </c:pt>
                <c:pt idx="521">
                  <c:v>1.4061595983851221</c:v>
                </c:pt>
                <c:pt idx="522">
                  <c:v>1.4088585611459381</c:v>
                </c:pt>
                <c:pt idx="523">
                  <c:v>1.4115575239067539</c:v>
                </c:pt>
                <c:pt idx="524">
                  <c:v>1.41425648666757</c:v>
                </c:pt>
                <c:pt idx="525">
                  <c:v>1.416955449428386</c:v>
                </c:pt>
                <c:pt idx="526">
                  <c:v>1.4196544121892019</c:v>
                </c:pt>
                <c:pt idx="527">
                  <c:v>1.4223533749500179</c:v>
                </c:pt>
                <c:pt idx="528">
                  <c:v>1.4250523377108339</c:v>
                </c:pt>
                <c:pt idx="529">
                  <c:v>1.42775130047165</c:v>
                </c:pt>
                <c:pt idx="530">
                  <c:v>1.4304502632324658</c:v>
                </c:pt>
                <c:pt idx="531">
                  <c:v>1.4331492259932819</c:v>
                </c:pt>
                <c:pt idx="532">
                  <c:v>1.4358481887540979</c:v>
                </c:pt>
                <c:pt idx="533">
                  <c:v>1.4385471515149137</c:v>
                </c:pt>
                <c:pt idx="534">
                  <c:v>1.4412461142757298</c:v>
                </c:pt>
                <c:pt idx="535">
                  <c:v>1.4439450770365458</c:v>
                </c:pt>
                <c:pt idx="536">
                  <c:v>1.4466440397973617</c:v>
                </c:pt>
                <c:pt idx="537">
                  <c:v>1.4493430025581777</c:v>
                </c:pt>
                <c:pt idx="538">
                  <c:v>1.4520419653189933</c:v>
                </c:pt>
                <c:pt idx="539">
                  <c:v>1.4547409280798094</c:v>
                </c:pt>
                <c:pt idx="540">
                  <c:v>1.4574398908406254</c:v>
                </c:pt>
                <c:pt idx="541">
                  <c:v>1.4601388536014412</c:v>
                </c:pt>
                <c:pt idx="542">
                  <c:v>1.4628378163622573</c:v>
                </c:pt>
                <c:pt idx="543">
                  <c:v>1.4655367791230733</c:v>
                </c:pt>
                <c:pt idx="544">
                  <c:v>1.4682357418838892</c:v>
                </c:pt>
                <c:pt idx="545">
                  <c:v>1.4709347046447052</c:v>
                </c:pt>
                <c:pt idx="546">
                  <c:v>1.4736336674055213</c:v>
                </c:pt>
                <c:pt idx="547">
                  <c:v>1.4763326301663371</c:v>
                </c:pt>
                <c:pt idx="548">
                  <c:v>1.4790315929271531</c:v>
                </c:pt>
                <c:pt idx="549">
                  <c:v>1.4817305556879692</c:v>
                </c:pt>
                <c:pt idx="550">
                  <c:v>1.484429518448785</c:v>
                </c:pt>
                <c:pt idx="551">
                  <c:v>1.4871284812096011</c:v>
                </c:pt>
                <c:pt idx="552">
                  <c:v>1.4898274439704062</c:v>
                </c:pt>
                <c:pt idx="553">
                  <c:v>1.4925264067312329</c:v>
                </c:pt>
                <c:pt idx="554">
                  <c:v>1.495225369492049</c:v>
                </c:pt>
                <c:pt idx="555">
                  <c:v>1.497924332252865</c:v>
                </c:pt>
                <c:pt idx="556">
                  <c:v>1.5006232950136702</c:v>
                </c:pt>
                <c:pt idx="557">
                  <c:v>1.5033222577744969</c:v>
                </c:pt>
                <c:pt idx="558">
                  <c:v>1.506021220535313</c:v>
                </c:pt>
                <c:pt idx="559">
                  <c:v>1.5087201832961288</c:v>
                </c:pt>
                <c:pt idx="560">
                  <c:v>1.5114191460569339</c:v>
                </c:pt>
                <c:pt idx="561">
                  <c:v>1.5141181088177609</c:v>
                </c:pt>
                <c:pt idx="562">
                  <c:v>1.5168170715785767</c:v>
                </c:pt>
                <c:pt idx="563">
                  <c:v>1.5195160343393928</c:v>
                </c:pt>
                <c:pt idx="564">
                  <c:v>1.5222149971001979</c:v>
                </c:pt>
                <c:pt idx="565">
                  <c:v>1.5249139598610246</c:v>
                </c:pt>
                <c:pt idx="566">
                  <c:v>1.5276129226218407</c:v>
                </c:pt>
                <c:pt idx="567">
                  <c:v>1.5303118853826567</c:v>
                </c:pt>
                <c:pt idx="568">
                  <c:v>1.5330108481434619</c:v>
                </c:pt>
                <c:pt idx="569">
                  <c:v>1.5357098109042886</c:v>
                </c:pt>
                <c:pt idx="570">
                  <c:v>1.5384087736651046</c:v>
                </c:pt>
                <c:pt idx="571">
                  <c:v>1.5411077364259205</c:v>
                </c:pt>
                <c:pt idx="572">
                  <c:v>1.5438066991867259</c:v>
                </c:pt>
                <c:pt idx="573">
                  <c:v>1.5465056619475526</c:v>
                </c:pt>
                <c:pt idx="574">
                  <c:v>1.5492046247083684</c:v>
                </c:pt>
                <c:pt idx="575">
                  <c:v>1.5519035874691844</c:v>
                </c:pt>
                <c:pt idx="576">
                  <c:v>1.5546025502299896</c:v>
                </c:pt>
                <c:pt idx="577">
                  <c:v>1.5573015129908163</c:v>
                </c:pt>
                <c:pt idx="578">
                  <c:v>1.5600004757516324</c:v>
                </c:pt>
                <c:pt idx="579">
                  <c:v>1.5626994385124484</c:v>
                </c:pt>
                <c:pt idx="580">
                  <c:v>1.5653984012732642</c:v>
                </c:pt>
                <c:pt idx="581">
                  <c:v>1.5680973640340803</c:v>
                </c:pt>
                <c:pt idx="582">
                  <c:v>1.5707963267948963</c:v>
                </c:pt>
                <c:pt idx="583">
                  <c:v>1.5734952895557122</c:v>
                </c:pt>
                <c:pt idx="584">
                  <c:v>1.5761942523165282</c:v>
                </c:pt>
                <c:pt idx="585">
                  <c:v>1.5788932150773443</c:v>
                </c:pt>
                <c:pt idx="586">
                  <c:v>1.5815921778381603</c:v>
                </c:pt>
                <c:pt idx="587">
                  <c:v>1.5842911405989761</c:v>
                </c:pt>
                <c:pt idx="588">
                  <c:v>1.5869901033597922</c:v>
                </c:pt>
                <c:pt idx="589">
                  <c:v>1.5896890661206082</c:v>
                </c:pt>
                <c:pt idx="590">
                  <c:v>1.5923880288814241</c:v>
                </c:pt>
                <c:pt idx="591">
                  <c:v>1.5950869916422401</c:v>
                </c:pt>
                <c:pt idx="592">
                  <c:v>1.5977859544030562</c:v>
                </c:pt>
                <c:pt idx="593">
                  <c:v>1.600484917163872</c:v>
                </c:pt>
                <c:pt idx="594">
                  <c:v>1.603183879924688</c:v>
                </c:pt>
                <c:pt idx="595">
                  <c:v>1.6058828426855041</c:v>
                </c:pt>
                <c:pt idx="596">
                  <c:v>1.6085818054463199</c:v>
                </c:pt>
                <c:pt idx="597">
                  <c:v>1.6112807682071359</c:v>
                </c:pt>
                <c:pt idx="598">
                  <c:v>1.613979730967952</c:v>
                </c:pt>
                <c:pt idx="599">
                  <c:v>1.6166786937287678</c:v>
                </c:pt>
                <c:pt idx="600">
                  <c:v>1.6193776564895839</c:v>
                </c:pt>
                <c:pt idx="601">
                  <c:v>1.6220766192503995</c:v>
                </c:pt>
                <c:pt idx="602">
                  <c:v>1.6247755820112157</c:v>
                </c:pt>
                <c:pt idx="603">
                  <c:v>1.6274745447720316</c:v>
                </c:pt>
                <c:pt idx="604">
                  <c:v>1.6301735075328478</c:v>
                </c:pt>
                <c:pt idx="605">
                  <c:v>1.6328724702936634</c:v>
                </c:pt>
                <c:pt idx="606">
                  <c:v>1.6355714330544797</c:v>
                </c:pt>
                <c:pt idx="607">
                  <c:v>1.6382703958152953</c:v>
                </c:pt>
                <c:pt idx="608">
                  <c:v>1.6409693585761116</c:v>
                </c:pt>
                <c:pt idx="609">
                  <c:v>1.6436683213369274</c:v>
                </c:pt>
                <c:pt idx="610">
                  <c:v>1.6463672840977437</c:v>
                </c:pt>
                <c:pt idx="611">
                  <c:v>1.6490662468585593</c:v>
                </c:pt>
                <c:pt idx="612">
                  <c:v>1.6517652096193756</c:v>
                </c:pt>
                <c:pt idx="613">
                  <c:v>1.6544641723801912</c:v>
                </c:pt>
                <c:pt idx="614">
                  <c:v>1.6571631351410074</c:v>
                </c:pt>
                <c:pt idx="615">
                  <c:v>1.6598620979018233</c:v>
                </c:pt>
                <c:pt idx="616">
                  <c:v>1.6625610606626395</c:v>
                </c:pt>
                <c:pt idx="617">
                  <c:v>1.6652600234234551</c:v>
                </c:pt>
                <c:pt idx="618">
                  <c:v>1.6679589861842714</c:v>
                </c:pt>
                <c:pt idx="619">
                  <c:v>1.670657948945087</c:v>
                </c:pt>
                <c:pt idx="620">
                  <c:v>1.6733569117059033</c:v>
                </c:pt>
                <c:pt idx="621">
                  <c:v>1.6760558744667191</c:v>
                </c:pt>
                <c:pt idx="622">
                  <c:v>1.6787548372275354</c:v>
                </c:pt>
                <c:pt idx="623">
                  <c:v>1.681453799988351</c:v>
                </c:pt>
                <c:pt idx="624">
                  <c:v>1.6841527627491673</c:v>
                </c:pt>
                <c:pt idx="625">
                  <c:v>1.6868517255099829</c:v>
                </c:pt>
                <c:pt idx="626">
                  <c:v>1.6895506882707991</c:v>
                </c:pt>
                <c:pt idx="627">
                  <c:v>1.692249651031615</c:v>
                </c:pt>
                <c:pt idx="628">
                  <c:v>1.6949486137924312</c:v>
                </c:pt>
                <c:pt idx="629">
                  <c:v>1.6976475765532468</c:v>
                </c:pt>
                <c:pt idx="630">
                  <c:v>1.7003465393140631</c:v>
                </c:pt>
                <c:pt idx="631">
                  <c:v>1.7030455020748787</c:v>
                </c:pt>
                <c:pt idx="632">
                  <c:v>1.705744464835695</c:v>
                </c:pt>
                <c:pt idx="633">
                  <c:v>1.7084434275965108</c:v>
                </c:pt>
                <c:pt idx="634">
                  <c:v>1.7111423903573271</c:v>
                </c:pt>
                <c:pt idx="635">
                  <c:v>1.7138413531181427</c:v>
                </c:pt>
                <c:pt idx="636">
                  <c:v>1.7165403158789589</c:v>
                </c:pt>
                <c:pt idx="637">
                  <c:v>1.7192392786397745</c:v>
                </c:pt>
                <c:pt idx="638">
                  <c:v>1.7219382414005908</c:v>
                </c:pt>
                <c:pt idx="639">
                  <c:v>1.7246372041614066</c:v>
                </c:pt>
                <c:pt idx="640">
                  <c:v>1.7273361669222229</c:v>
                </c:pt>
                <c:pt idx="641">
                  <c:v>1.7300351296830385</c:v>
                </c:pt>
                <c:pt idx="642">
                  <c:v>1.7327340924438548</c:v>
                </c:pt>
                <c:pt idx="643">
                  <c:v>1.7354330552046706</c:v>
                </c:pt>
                <c:pt idx="644">
                  <c:v>1.7381320179654869</c:v>
                </c:pt>
                <c:pt idx="645">
                  <c:v>1.7408309807263025</c:v>
                </c:pt>
                <c:pt idx="646">
                  <c:v>1.7435299434871188</c:v>
                </c:pt>
                <c:pt idx="647">
                  <c:v>1.7462289062479344</c:v>
                </c:pt>
                <c:pt idx="648">
                  <c:v>1.7489278690087506</c:v>
                </c:pt>
                <c:pt idx="649">
                  <c:v>1.7516268317695665</c:v>
                </c:pt>
                <c:pt idx="650">
                  <c:v>1.7543257945303827</c:v>
                </c:pt>
                <c:pt idx="651">
                  <c:v>1.7570247572911983</c:v>
                </c:pt>
                <c:pt idx="652">
                  <c:v>1.7597237200520146</c:v>
                </c:pt>
                <c:pt idx="653">
                  <c:v>1.7624226828128302</c:v>
                </c:pt>
                <c:pt idx="654">
                  <c:v>1.7651216455736465</c:v>
                </c:pt>
                <c:pt idx="655">
                  <c:v>1.7678206083344623</c:v>
                </c:pt>
                <c:pt idx="656">
                  <c:v>1.7705195710952786</c:v>
                </c:pt>
                <c:pt idx="657">
                  <c:v>1.7732185338560942</c:v>
                </c:pt>
                <c:pt idx="658">
                  <c:v>1.7759174966169105</c:v>
                </c:pt>
                <c:pt idx="659">
                  <c:v>1.7786164593777261</c:v>
                </c:pt>
                <c:pt idx="660">
                  <c:v>1.7813154221385423</c:v>
                </c:pt>
                <c:pt idx="661">
                  <c:v>1.7840143848993582</c:v>
                </c:pt>
                <c:pt idx="662">
                  <c:v>1.7867133476601744</c:v>
                </c:pt>
                <c:pt idx="663">
                  <c:v>1.78941231042099</c:v>
                </c:pt>
                <c:pt idx="664">
                  <c:v>1.7921112731818063</c:v>
                </c:pt>
                <c:pt idx="665">
                  <c:v>1.7948102359426219</c:v>
                </c:pt>
                <c:pt idx="666">
                  <c:v>1.7975091987034382</c:v>
                </c:pt>
                <c:pt idx="667">
                  <c:v>1.800208161464254</c:v>
                </c:pt>
                <c:pt idx="668">
                  <c:v>1.8029071242250703</c:v>
                </c:pt>
                <c:pt idx="669">
                  <c:v>1.8056060869858859</c:v>
                </c:pt>
                <c:pt idx="670">
                  <c:v>1.8083050497467021</c:v>
                </c:pt>
                <c:pt idx="671">
                  <c:v>1.8110040125075177</c:v>
                </c:pt>
                <c:pt idx="672">
                  <c:v>1.813702975268334</c:v>
                </c:pt>
                <c:pt idx="673">
                  <c:v>1.8164019380291498</c:v>
                </c:pt>
                <c:pt idx="674">
                  <c:v>1.8191009007899661</c:v>
                </c:pt>
                <c:pt idx="675">
                  <c:v>1.8217998635507817</c:v>
                </c:pt>
                <c:pt idx="676">
                  <c:v>1.824498826311598</c:v>
                </c:pt>
                <c:pt idx="677">
                  <c:v>1.8271977890724029</c:v>
                </c:pt>
                <c:pt idx="678">
                  <c:v>1.8298967518332299</c:v>
                </c:pt>
                <c:pt idx="679">
                  <c:v>1.8325957145940457</c:v>
                </c:pt>
                <c:pt idx="680">
                  <c:v>1.835294677354862</c:v>
                </c:pt>
                <c:pt idx="681">
                  <c:v>1.8379936401156667</c:v>
                </c:pt>
                <c:pt idx="682">
                  <c:v>1.8406926028764938</c:v>
                </c:pt>
                <c:pt idx="683">
                  <c:v>1.8433915656373094</c:v>
                </c:pt>
                <c:pt idx="684">
                  <c:v>1.8460905283981257</c:v>
                </c:pt>
                <c:pt idx="685">
                  <c:v>1.8487894911589307</c:v>
                </c:pt>
                <c:pt idx="686">
                  <c:v>1.8514884539197578</c:v>
                </c:pt>
                <c:pt idx="687">
                  <c:v>1.8541874166805734</c:v>
                </c:pt>
                <c:pt idx="688">
                  <c:v>1.8568863794413897</c:v>
                </c:pt>
                <c:pt idx="689">
                  <c:v>1.8595853422021946</c:v>
                </c:pt>
                <c:pt idx="690">
                  <c:v>1.8622843049630216</c:v>
                </c:pt>
                <c:pt idx="691">
                  <c:v>1.8649832677238374</c:v>
                </c:pt>
                <c:pt idx="692">
                  <c:v>1.8676822304846536</c:v>
                </c:pt>
                <c:pt idx="693">
                  <c:v>1.8703811932454586</c:v>
                </c:pt>
                <c:pt idx="694">
                  <c:v>1.8730801560062855</c:v>
                </c:pt>
                <c:pt idx="695">
                  <c:v>1.8757791187671011</c:v>
                </c:pt>
                <c:pt idx="696">
                  <c:v>1.8784780815279176</c:v>
                </c:pt>
                <c:pt idx="697">
                  <c:v>1.8811770442887223</c:v>
                </c:pt>
                <c:pt idx="698">
                  <c:v>1.8838760070495495</c:v>
                </c:pt>
                <c:pt idx="699">
                  <c:v>1.8865749698103651</c:v>
                </c:pt>
                <c:pt idx="700">
                  <c:v>1.8892739325711814</c:v>
                </c:pt>
                <c:pt idx="701">
                  <c:v>1.8919728953319863</c:v>
                </c:pt>
                <c:pt idx="702">
                  <c:v>1.8946718580928135</c:v>
                </c:pt>
                <c:pt idx="703">
                  <c:v>1.8973708208536291</c:v>
                </c:pt>
                <c:pt idx="704">
                  <c:v>1.9000697836144453</c:v>
                </c:pt>
                <c:pt idx="705">
                  <c:v>1.9027687463752609</c:v>
                </c:pt>
                <c:pt idx="706">
                  <c:v>1.9054677091360772</c:v>
                </c:pt>
                <c:pt idx="707">
                  <c:v>1.908166671896893</c:v>
                </c:pt>
                <c:pt idx="708">
                  <c:v>1.9108656346577093</c:v>
                </c:pt>
                <c:pt idx="709">
                  <c:v>1.9135645974185249</c:v>
                </c:pt>
                <c:pt idx="710">
                  <c:v>1.9162635601793412</c:v>
                </c:pt>
                <c:pt idx="711">
                  <c:v>1.9189625229401568</c:v>
                </c:pt>
                <c:pt idx="712">
                  <c:v>1.9216614857009731</c:v>
                </c:pt>
                <c:pt idx="713">
                  <c:v>1.9243604484617889</c:v>
                </c:pt>
                <c:pt idx="714">
                  <c:v>1.9270594112226052</c:v>
                </c:pt>
                <c:pt idx="715">
                  <c:v>1.9297583739834208</c:v>
                </c:pt>
                <c:pt idx="716">
                  <c:v>1.932457336744237</c:v>
                </c:pt>
                <c:pt idx="717">
                  <c:v>1.9351562995050526</c:v>
                </c:pt>
                <c:pt idx="718">
                  <c:v>1.9378552622658689</c:v>
                </c:pt>
                <c:pt idx="719">
                  <c:v>1.9405542250266847</c:v>
                </c:pt>
                <c:pt idx="720">
                  <c:v>1.943253187787501</c:v>
                </c:pt>
                <c:pt idx="721">
                  <c:v>1.9459521505483166</c:v>
                </c:pt>
                <c:pt idx="722">
                  <c:v>1.9486511133091329</c:v>
                </c:pt>
                <c:pt idx="723">
                  <c:v>1.9513500760699485</c:v>
                </c:pt>
                <c:pt idx="724">
                  <c:v>1.9540490388307648</c:v>
                </c:pt>
                <c:pt idx="725">
                  <c:v>1.9567480015915806</c:v>
                </c:pt>
                <c:pt idx="726">
                  <c:v>1.9594469643523962</c:v>
                </c:pt>
                <c:pt idx="727">
                  <c:v>1.9621459271132125</c:v>
                </c:pt>
                <c:pt idx="728">
                  <c:v>1.9648448898740281</c:v>
                </c:pt>
                <c:pt idx="729">
                  <c:v>1.9675438526348443</c:v>
                </c:pt>
                <c:pt idx="730">
                  <c:v>1.9702428153956602</c:v>
                </c:pt>
                <c:pt idx="731">
                  <c:v>1.9729417781564764</c:v>
                </c:pt>
                <c:pt idx="732">
                  <c:v>1.975640740917292</c:v>
                </c:pt>
                <c:pt idx="733">
                  <c:v>1.9783397036781083</c:v>
                </c:pt>
                <c:pt idx="734">
                  <c:v>1.9810386664389239</c:v>
                </c:pt>
                <c:pt idx="735">
                  <c:v>1.9837376291997402</c:v>
                </c:pt>
                <c:pt idx="736">
                  <c:v>1.986436591960556</c:v>
                </c:pt>
                <c:pt idx="737">
                  <c:v>1.9891355547213723</c:v>
                </c:pt>
                <c:pt idx="738">
                  <c:v>1.9918345174821879</c:v>
                </c:pt>
                <c:pt idx="739">
                  <c:v>1.9945334802430041</c:v>
                </c:pt>
                <c:pt idx="740">
                  <c:v>1.9972324430038197</c:v>
                </c:pt>
                <c:pt idx="741">
                  <c:v>1.999931405764636</c:v>
                </c:pt>
                <c:pt idx="742">
                  <c:v>2.0026303685254518</c:v>
                </c:pt>
                <c:pt idx="743">
                  <c:v>2.0053293312862679</c:v>
                </c:pt>
                <c:pt idx="744">
                  <c:v>2.0080282940470839</c:v>
                </c:pt>
                <c:pt idx="745">
                  <c:v>2.0107272568079</c:v>
                </c:pt>
                <c:pt idx="746">
                  <c:v>2.0134262195687156</c:v>
                </c:pt>
                <c:pt idx="747">
                  <c:v>2.0161251823295321</c:v>
                </c:pt>
                <c:pt idx="748">
                  <c:v>2.0188241450903477</c:v>
                </c:pt>
                <c:pt idx="749">
                  <c:v>2.0215231078511637</c:v>
                </c:pt>
                <c:pt idx="750">
                  <c:v>2.0242220706119798</c:v>
                </c:pt>
                <c:pt idx="751">
                  <c:v>2.0269210333727958</c:v>
                </c:pt>
                <c:pt idx="752">
                  <c:v>2.0296199961336114</c:v>
                </c:pt>
                <c:pt idx="753">
                  <c:v>2.0323189588944279</c:v>
                </c:pt>
                <c:pt idx="754">
                  <c:v>2.0350179216552435</c:v>
                </c:pt>
                <c:pt idx="755">
                  <c:v>2.0377168844160596</c:v>
                </c:pt>
                <c:pt idx="756">
                  <c:v>2.0404158471768756</c:v>
                </c:pt>
                <c:pt idx="757">
                  <c:v>2.0431148099376917</c:v>
                </c:pt>
                <c:pt idx="758">
                  <c:v>2.0458137726985073</c:v>
                </c:pt>
                <c:pt idx="759">
                  <c:v>2.0485127354593238</c:v>
                </c:pt>
                <c:pt idx="760">
                  <c:v>2.0512116982201394</c:v>
                </c:pt>
                <c:pt idx="761">
                  <c:v>2.0539106609809554</c:v>
                </c:pt>
                <c:pt idx="762">
                  <c:v>2.0566096237417715</c:v>
                </c:pt>
                <c:pt idx="763">
                  <c:v>2.0593085865025875</c:v>
                </c:pt>
                <c:pt idx="764">
                  <c:v>2.0620075492634031</c:v>
                </c:pt>
                <c:pt idx="765">
                  <c:v>2.0647065120242196</c:v>
                </c:pt>
                <c:pt idx="766">
                  <c:v>2.0674054747850352</c:v>
                </c:pt>
                <c:pt idx="767">
                  <c:v>2.0701044375458513</c:v>
                </c:pt>
                <c:pt idx="768">
                  <c:v>2.0728034003066673</c:v>
                </c:pt>
                <c:pt idx="769">
                  <c:v>2.0755023630674834</c:v>
                </c:pt>
                <c:pt idx="770">
                  <c:v>2.078201325828299</c:v>
                </c:pt>
                <c:pt idx="771">
                  <c:v>2.0809002885891155</c:v>
                </c:pt>
                <c:pt idx="772">
                  <c:v>2.0835992513499311</c:v>
                </c:pt>
                <c:pt idx="773">
                  <c:v>2.0862982141107471</c:v>
                </c:pt>
                <c:pt idx="774">
                  <c:v>2.0889971768715632</c:v>
                </c:pt>
                <c:pt idx="775">
                  <c:v>2.0916961396323792</c:v>
                </c:pt>
                <c:pt idx="776">
                  <c:v>2.0943951023931948</c:v>
                </c:pt>
                <c:pt idx="777">
                  <c:v>2.0970940651540113</c:v>
                </c:pt>
                <c:pt idx="778">
                  <c:v>2.0997930279148269</c:v>
                </c:pt>
                <c:pt idx="779">
                  <c:v>2.1024919906756434</c:v>
                </c:pt>
                <c:pt idx="780">
                  <c:v>2.105190953436459</c:v>
                </c:pt>
                <c:pt idx="781">
                  <c:v>2.1078899161972751</c:v>
                </c:pt>
                <c:pt idx="782">
                  <c:v>2.1105888789580907</c:v>
                </c:pt>
                <c:pt idx="783">
                  <c:v>2.1132878417189072</c:v>
                </c:pt>
                <c:pt idx="784">
                  <c:v>2.1159868044797228</c:v>
                </c:pt>
                <c:pt idx="785">
                  <c:v>2.1186857672405393</c:v>
                </c:pt>
                <c:pt idx="786">
                  <c:v>2.1213847300013549</c:v>
                </c:pt>
                <c:pt idx="787">
                  <c:v>2.1240836927621709</c:v>
                </c:pt>
                <c:pt idx="788">
                  <c:v>2.1267826555229865</c:v>
                </c:pt>
                <c:pt idx="789">
                  <c:v>2.129481618283803</c:v>
                </c:pt>
                <c:pt idx="790">
                  <c:v>2.1321805810446186</c:v>
                </c:pt>
                <c:pt idx="791">
                  <c:v>2.1348795438054351</c:v>
                </c:pt>
                <c:pt idx="792">
                  <c:v>2.1375785065662507</c:v>
                </c:pt>
                <c:pt idx="793">
                  <c:v>2.1402774693270668</c:v>
                </c:pt>
                <c:pt idx="794">
                  <c:v>2.1429764320878824</c:v>
                </c:pt>
                <c:pt idx="795">
                  <c:v>2.1456753948486988</c:v>
                </c:pt>
                <c:pt idx="796">
                  <c:v>2.1483743576095145</c:v>
                </c:pt>
                <c:pt idx="797">
                  <c:v>2.1510733203703309</c:v>
                </c:pt>
                <c:pt idx="798">
                  <c:v>2.1537722831311465</c:v>
                </c:pt>
                <c:pt idx="799">
                  <c:v>2.1564712458919626</c:v>
                </c:pt>
                <c:pt idx="800">
                  <c:v>2.1591702086527782</c:v>
                </c:pt>
                <c:pt idx="801">
                  <c:v>2.1618691714135947</c:v>
                </c:pt>
                <c:pt idx="802">
                  <c:v>2.1645681341744103</c:v>
                </c:pt>
                <c:pt idx="803">
                  <c:v>2.1672670969352268</c:v>
                </c:pt>
                <c:pt idx="804">
                  <c:v>2.1699660596960424</c:v>
                </c:pt>
                <c:pt idx="805">
                  <c:v>2.1726650224568584</c:v>
                </c:pt>
                <c:pt idx="806">
                  <c:v>2.175363985217674</c:v>
                </c:pt>
                <c:pt idx="807">
                  <c:v>2.1780629479784905</c:v>
                </c:pt>
                <c:pt idx="808">
                  <c:v>2.1807619107393061</c:v>
                </c:pt>
                <c:pt idx="809">
                  <c:v>2.1834608735001226</c:v>
                </c:pt>
                <c:pt idx="810">
                  <c:v>2.1861598362609382</c:v>
                </c:pt>
                <c:pt idx="811">
                  <c:v>2.1888587990217543</c:v>
                </c:pt>
                <c:pt idx="812">
                  <c:v>2.1915577617825699</c:v>
                </c:pt>
                <c:pt idx="813">
                  <c:v>2.1942567245433864</c:v>
                </c:pt>
                <c:pt idx="814">
                  <c:v>2.196955687304202</c:v>
                </c:pt>
                <c:pt idx="815">
                  <c:v>2.1996546500650185</c:v>
                </c:pt>
                <c:pt idx="816">
                  <c:v>2.2023536128258341</c:v>
                </c:pt>
                <c:pt idx="817">
                  <c:v>2.2050525755866501</c:v>
                </c:pt>
                <c:pt idx="818">
                  <c:v>2.2077515383474657</c:v>
                </c:pt>
                <c:pt idx="819">
                  <c:v>2.2104505011082822</c:v>
                </c:pt>
                <c:pt idx="820">
                  <c:v>2.2131494638690978</c:v>
                </c:pt>
                <c:pt idx="821">
                  <c:v>2.2158484266299143</c:v>
                </c:pt>
                <c:pt idx="822">
                  <c:v>2.2185473893907299</c:v>
                </c:pt>
                <c:pt idx="823">
                  <c:v>2.221246352151546</c:v>
                </c:pt>
                <c:pt idx="824">
                  <c:v>2.2239453149123616</c:v>
                </c:pt>
                <c:pt idx="825">
                  <c:v>2.2266442776731781</c:v>
                </c:pt>
                <c:pt idx="826">
                  <c:v>2.2293432404339937</c:v>
                </c:pt>
                <c:pt idx="827">
                  <c:v>2.2320422031948102</c:v>
                </c:pt>
                <c:pt idx="828">
                  <c:v>2.2347411659556258</c:v>
                </c:pt>
                <c:pt idx="829">
                  <c:v>2.2374401287164418</c:v>
                </c:pt>
                <c:pt idx="830">
                  <c:v>2.2401390914772574</c:v>
                </c:pt>
                <c:pt idx="831">
                  <c:v>2.2428380542380739</c:v>
                </c:pt>
                <c:pt idx="832">
                  <c:v>2.2455370169988895</c:v>
                </c:pt>
                <c:pt idx="833">
                  <c:v>2.248235979759706</c:v>
                </c:pt>
                <c:pt idx="834">
                  <c:v>2.2509349425205216</c:v>
                </c:pt>
                <c:pt idx="835">
                  <c:v>2.2536339052813377</c:v>
                </c:pt>
                <c:pt idx="836">
                  <c:v>2.2563328680421537</c:v>
                </c:pt>
                <c:pt idx="837">
                  <c:v>2.2590318308029698</c:v>
                </c:pt>
                <c:pt idx="838">
                  <c:v>2.2617307935637854</c:v>
                </c:pt>
                <c:pt idx="839">
                  <c:v>2.2644297563246019</c:v>
                </c:pt>
                <c:pt idx="840">
                  <c:v>2.2671287190854175</c:v>
                </c:pt>
                <c:pt idx="841">
                  <c:v>2.2698276818462335</c:v>
                </c:pt>
                <c:pt idx="842">
                  <c:v>2.2725266446070496</c:v>
                </c:pt>
                <c:pt idx="843">
                  <c:v>2.2752256073678656</c:v>
                </c:pt>
                <c:pt idx="844">
                  <c:v>2.2779245701286812</c:v>
                </c:pt>
                <c:pt idx="845">
                  <c:v>2.2806235328894977</c:v>
                </c:pt>
                <c:pt idx="846">
                  <c:v>2.2833224956503133</c:v>
                </c:pt>
                <c:pt idx="847">
                  <c:v>2.2860214584111294</c:v>
                </c:pt>
                <c:pt idx="848">
                  <c:v>2.2887204211719454</c:v>
                </c:pt>
                <c:pt idx="849">
                  <c:v>2.2914193839327615</c:v>
                </c:pt>
                <c:pt idx="850">
                  <c:v>2.2941183466935771</c:v>
                </c:pt>
                <c:pt idx="851">
                  <c:v>2.2968173094543927</c:v>
                </c:pt>
                <c:pt idx="852">
                  <c:v>2.2995162722152092</c:v>
                </c:pt>
                <c:pt idx="853">
                  <c:v>2.3022152349760248</c:v>
                </c:pt>
                <c:pt idx="854">
                  <c:v>2.3049141977368413</c:v>
                </c:pt>
                <c:pt idx="855">
                  <c:v>2.3076131604976569</c:v>
                </c:pt>
                <c:pt idx="856">
                  <c:v>2.3103121232584729</c:v>
                </c:pt>
                <c:pt idx="857">
                  <c:v>2.3130110860192885</c:v>
                </c:pt>
                <c:pt idx="858">
                  <c:v>2.315710048780105</c:v>
                </c:pt>
                <c:pt idx="859">
                  <c:v>2.3184090115409206</c:v>
                </c:pt>
                <c:pt idx="860">
                  <c:v>2.3211079743017371</c:v>
                </c:pt>
                <c:pt idx="861">
                  <c:v>2.3238069370625527</c:v>
                </c:pt>
                <c:pt idx="862">
                  <c:v>2.3265058998233688</c:v>
                </c:pt>
                <c:pt idx="863">
                  <c:v>2.3292048625841844</c:v>
                </c:pt>
                <c:pt idx="864">
                  <c:v>2.3319038253450008</c:v>
                </c:pt>
                <c:pt idx="865">
                  <c:v>2.3346027881058165</c:v>
                </c:pt>
                <c:pt idx="866">
                  <c:v>2.3373017508666329</c:v>
                </c:pt>
                <c:pt idx="867">
                  <c:v>2.3400007136274485</c:v>
                </c:pt>
                <c:pt idx="868">
                  <c:v>2.3426996763882646</c:v>
                </c:pt>
                <c:pt idx="869">
                  <c:v>2.3453986391490802</c:v>
                </c:pt>
                <c:pt idx="870">
                  <c:v>2.3480976019098967</c:v>
                </c:pt>
                <c:pt idx="871">
                  <c:v>2.3507965646707123</c:v>
                </c:pt>
                <c:pt idx="872">
                  <c:v>2.3534955274315288</c:v>
                </c:pt>
                <c:pt idx="873">
                  <c:v>2.3561944901923444</c:v>
                </c:pt>
                <c:pt idx="874">
                  <c:v>2.3588934529531604</c:v>
                </c:pt>
                <c:pt idx="875">
                  <c:v>2.361592415713976</c:v>
                </c:pt>
                <c:pt idx="876">
                  <c:v>2.3642913784747925</c:v>
                </c:pt>
                <c:pt idx="877">
                  <c:v>2.3669903412356081</c:v>
                </c:pt>
                <c:pt idx="878">
                  <c:v>2.3696893039964246</c:v>
                </c:pt>
                <c:pt idx="879">
                  <c:v>2.3723882667572402</c:v>
                </c:pt>
                <c:pt idx="880">
                  <c:v>2.3750872295180563</c:v>
                </c:pt>
                <c:pt idx="881">
                  <c:v>2.3777861922788719</c:v>
                </c:pt>
                <c:pt idx="882">
                  <c:v>2.3804851550396884</c:v>
                </c:pt>
                <c:pt idx="883">
                  <c:v>2.383184117800504</c:v>
                </c:pt>
                <c:pt idx="884">
                  <c:v>2.3858830805613205</c:v>
                </c:pt>
                <c:pt idx="885">
                  <c:v>2.3885820433221361</c:v>
                </c:pt>
                <c:pt idx="886">
                  <c:v>2.3912810060829521</c:v>
                </c:pt>
                <c:pt idx="887">
                  <c:v>2.3939799688437677</c:v>
                </c:pt>
                <c:pt idx="888">
                  <c:v>2.3966789316045842</c:v>
                </c:pt>
                <c:pt idx="889">
                  <c:v>2.3993778943653998</c:v>
                </c:pt>
                <c:pt idx="890">
                  <c:v>2.4020768571262163</c:v>
                </c:pt>
                <c:pt idx="891">
                  <c:v>2.4047758198870319</c:v>
                </c:pt>
                <c:pt idx="892">
                  <c:v>2.407474782647848</c:v>
                </c:pt>
                <c:pt idx="893">
                  <c:v>2.410173745408664</c:v>
                </c:pt>
                <c:pt idx="894">
                  <c:v>2.4128727081694801</c:v>
                </c:pt>
                <c:pt idx="895">
                  <c:v>2.4155716709302957</c:v>
                </c:pt>
                <c:pt idx="896">
                  <c:v>2.4182706336911122</c:v>
                </c:pt>
                <c:pt idx="897">
                  <c:v>2.4209695964519278</c:v>
                </c:pt>
                <c:pt idx="898">
                  <c:v>2.4236685592127438</c:v>
                </c:pt>
                <c:pt idx="899">
                  <c:v>2.4263675219735599</c:v>
                </c:pt>
                <c:pt idx="900">
                  <c:v>2.4290664847343759</c:v>
                </c:pt>
                <c:pt idx="901">
                  <c:v>2.4317654474951915</c:v>
                </c:pt>
                <c:pt idx="902">
                  <c:v>2.434464410256008</c:v>
                </c:pt>
                <c:pt idx="903">
                  <c:v>2.4371633730168236</c:v>
                </c:pt>
                <c:pt idx="904">
                  <c:v>2.4398623357776397</c:v>
                </c:pt>
                <c:pt idx="905">
                  <c:v>2.4425612985384557</c:v>
                </c:pt>
                <c:pt idx="906">
                  <c:v>2.4452602612992718</c:v>
                </c:pt>
                <c:pt idx="907">
                  <c:v>2.4479592240600874</c:v>
                </c:pt>
                <c:pt idx="908">
                  <c:v>2.4506581868209039</c:v>
                </c:pt>
                <c:pt idx="909">
                  <c:v>2.4533571495817195</c:v>
                </c:pt>
                <c:pt idx="910">
                  <c:v>2.4560561123425355</c:v>
                </c:pt>
                <c:pt idx="911">
                  <c:v>2.4587550751033516</c:v>
                </c:pt>
                <c:pt idx="912">
                  <c:v>2.4614540378641676</c:v>
                </c:pt>
                <c:pt idx="913">
                  <c:v>2.4641530006249832</c:v>
                </c:pt>
                <c:pt idx="914">
                  <c:v>2.4668519633857997</c:v>
                </c:pt>
                <c:pt idx="915">
                  <c:v>2.4695509261466153</c:v>
                </c:pt>
                <c:pt idx="916">
                  <c:v>2.4722498889074314</c:v>
                </c:pt>
                <c:pt idx="917">
                  <c:v>2.4749488516682474</c:v>
                </c:pt>
                <c:pt idx="918">
                  <c:v>2.4776478144290635</c:v>
                </c:pt>
                <c:pt idx="919">
                  <c:v>2.4803467771898791</c:v>
                </c:pt>
                <c:pt idx="920">
                  <c:v>2.4830457399506956</c:v>
                </c:pt>
                <c:pt idx="921">
                  <c:v>2.4857447027115112</c:v>
                </c:pt>
                <c:pt idx="922">
                  <c:v>2.4884436654723272</c:v>
                </c:pt>
                <c:pt idx="923">
                  <c:v>2.4911426282331433</c:v>
                </c:pt>
                <c:pt idx="924">
                  <c:v>2.4938415909939593</c:v>
                </c:pt>
                <c:pt idx="925">
                  <c:v>2.4965405537547749</c:v>
                </c:pt>
                <c:pt idx="926">
                  <c:v>2.4992395165155914</c:v>
                </c:pt>
                <c:pt idx="927">
                  <c:v>2.501938479276407</c:v>
                </c:pt>
                <c:pt idx="928">
                  <c:v>2.504637442037223</c:v>
                </c:pt>
                <c:pt idx="929">
                  <c:v>2.5073364047980391</c:v>
                </c:pt>
                <c:pt idx="930">
                  <c:v>2.5100353675588551</c:v>
                </c:pt>
                <c:pt idx="931">
                  <c:v>2.5127343303196708</c:v>
                </c:pt>
                <c:pt idx="932">
                  <c:v>2.5154332930804872</c:v>
                </c:pt>
                <c:pt idx="933">
                  <c:v>2.5181322558413028</c:v>
                </c:pt>
                <c:pt idx="934">
                  <c:v>2.5208312186021189</c:v>
                </c:pt>
                <c:pt idx="935">
                  <c:v>2.5235301813629349</c:v>
                </c:pt>
                <c:pt idx="936">
                  <c:v>2.526229144123751</c:v>
                </c:pt>
                <c:pt idx="937">
                  <c:v>2.5289281068845666</c:v>
                </c:pt>
                <c:pt idx="938">
                  <c:v>2.5316270696453831</c:v>
                </c:pt>
                <c:pt idx="939">
                  <c:v>2.5343260324061987</c:v>
                </c:pt>
                <c:pt idx="940">
                  <c:v>2.5370249951670147</c:v>
                </c:pt>
                <c:pt idx="941">
                  <c:v>2.5397239579278308</c:v>
                </c:pt>
                <c:pt idx="942">
                  <c:v>2.5424229206886468</c:v>
                </c:pt>
                <c:pt idx="943">
                  <c:v>2.5451218834494624</c:v>
                </c:pt>
                <c:pt idx="944">
                  <c:v>2.5478208462102789</c:v>
                </c:pt>
                <c:pt idx="945">
                  <c:v>2.5505198089710945</c:v>
                </c:pt>
                <c:pt idx="946">
                  <c:v>2.553218771731911</c:v>
                </c:pt>
                <c:pt idx="947">
                  <c:v>2.5559177344927266</c:v>
                </c:pt>
                <c:pt idx="948">
                  <c:v>2.5586166972535427</c:v>
                </c:pt>
                <c:pt idx="949">
                  <c:v>2.5613156600143583</c:v>
                </c:pt>
                <c:pt idx="950">
                  <c:v>2.5640146227751748</c:v>
                </c:pt>
                <c:pt idx="951">
                  <c:v>2.5667135855359904</c:v>
                </c:pt>
                <c:pt idx="952">
                  <c:v>2.5694125482968069</c:v>
                </c:pt>
                <c:pt idx="953">
                  <c:v>2.5721115110576225</c:v>
                </c:pt>
                <c:pt idx="954">
                  <c:v>2.5748104738184385</c:v>
                </c:pt>
                <c:pt idx="955">
                  <c:v>2.5775094365792541</c:v>
                </c:pt>
                <c:pt idx="956">
                  <c:v>2.5802083993400706</c:v>
                </c:pt>
                <c:pt idx="957">
                  <c:v>2.5829073621008862</c:v>
                </c:pt>
                <c:pt idx="958">
                  <c:v>2.5856063248617027</c:v>
                </c:pt>
                <c:pt idx="959">
                  <c:v>2.5883052876225183</c:v>
                </c:pt>
                <c:pt idx="960">
                  <c:v>2.5910042503833344</c:v>
                </c:pt>
                <c:pt idx="961">
                  <c:v>2.59370321314415</c:v>
                </c:pt>
                <c:pt idx="962">
                  <c:v>2.5964021759049665</c:v>
                </c:pt>
                <c:pt idx="963">
                  <c:v>2.5991011386657821</c:v>
                </c:pt>
                <c:pt idx="964">
                  <c:v>2.6018001014265986</c:v>
                </c:pt>
                <c:pt idx="965">
                  <c:v>2.6044990641874142</c:v>
                </c:pt>
                <c:pt idx="966">
                  <c:v>2.6071980269482302</c:v>
                </c:pt>
                <c:pt idx="967">
                  <c:v>2.6098969897090458</c:v>
                </c:pt>
                <c:pt idx="968">
                  <c:v>2.6125959524698623</c:v>
                </c:pt>
                <c:pt idx="969">
                  <c:v>2.6152949152306779</c:v>
                </c:pt>
                <c:pt idx="970">
                  <c:v>2.6179938779914944</c:v>
                </c:pt>
                <c:pt idx="971">
                  <c:v>2.62069284075231</c:v>
                </c:pt>
                <c:pt idx="972">
                  <c:v>2.6233918035131261</c:v>
                </c:pt>
                <c:pt idx="973">
                  <c:v>2.6260907662739417</c:v>
                </c:pt>
                <c:pt idx="974">
                  <c:v>2.6287897290347582</c:v>
                </c:pt>
                <c:pt idx="975">
                  <c:v>2.6314886917955738</c:v>
                </c:pt>
                <c:pt idx="976">
                  <c:v>2.6341876545563894</c:v>
                </c:pt>
                <c:pt idx="977">
                  <c:v>2.6368866173172059</c:v>
                </c:pt>
                <c:pt idx="978">
                  <c:v>2.6395855800780215</c:v>
                </c:pt>
                <c:pt idx="979">
                  <c:v>2.6422845428388375</c:v>
                </c:pt>
                <c:pt idx="980">
                  <c:v>2.6449835055996536</c:v>
                </c:pt>
                <c:pt idx="981">
                  <c:v>2.6476824683604696</c:v>
                </c:pt>
                <c:pt idx="982">
                  <c:v>2.6503814311212852</c:v>
                </c:pt>
                <c:pt idx="983">
                  <c:v>2.6530803938821017</c:v>
                </c:pt>
                <c:pt idx="984">
                  <c:v>2.6557793566429173</c:v>
                </c:pt>
                <c:pt idx="985">
                  <c:v>2.6584783194037334</c:v>
                </c:pt>
                <c:pt idx="986">
                  <c:v>2.6611772821645494</c:v>
                </c:pt>
                <c:pt idx="987">
                  <c:v>2.6638762449253655</c:v>
                </c:pt>
                <c:pt idx="988">
                  <c:v>2.6665752076861811</c:v>
                </c:pt>
                <c:pt idx="989">
                  <c:v>2.6692741704469976</c:v>
                </c:pt>
                <c:pt idx="990">
                  <c:v>2.6719731332078132</c:v>
                </c:pt>
                <c:pt idx="991">
                  <c:v>2.6746720959686292</c:v>
                </c:pt>
                <c:pt idx="992">
                  <c:v>2.6773710587294453</c:v>
                </c:pt>
                <c:pt idx="993">
                  <c:v>2.6800700214902613</c:v>
                </c:pt>
                <c:pt idx="994">
                  <c:v>2.6827689842510769</c:v>
                </c:pt>
                <c:pt idx="995">
                  <c:v>2.6854679470118934</c:v>
                </c:pt>
                <c:pt idx="996">
                  <c:v>2.688166909772709</c:v>
                </c:pt>
                <c:pt idx="997">
                  <c:v>2.690865872533525</c:v>
                </c:pt>
                <c:pt idx="998">
                  <c:v>2.6935648352943411</c:v>
                </c:pt>
                <c:pt idx="999">
                  <c:v>2.6962637980551571</c:v>
                </c:pt>
                <c:pt idx="1000">
                  <c:v>2.6989627608159728</c:v>
                </c:pt>
                <c:pt idx="1001">
                  <c:v>2.7016617235767888</c:v>
                </c:pt>
                <c:pt idx="1002">
                  <c:v>2.7043606863376044</c:v>
                </c:pt>
                <c:pt idx="1003">
                  <c:v>2.7070596490984213</c:v>
                </c:pt>
                <c:pt idx="1004">
                  <c:v>2.7097586118592369</c:v>
                </c:pt>
                <c:pt idx="1005">
                  <c:v>2.712457574620053</c:v>
                </c:pt>
                <c:pt idx="1006">
                  <c:v>2.7151565373808686</c:v>
                </c:pt>
                <c:pt idx="1007">
                  <c:v>2.7178555001416855</c:v>
                </c:pt>
                <c:pt idx="1008">
                  <c:v>2.7205544629025011</c:v>
                </c:pt>
                <c:pt idx="1009">
                  <c:v>2.7232534256633167</c:v>
                </c:pt>
                <c:pt idx="1010">
                  <c:v>2.7259523884241323</c:v>
                </c:pt>
                <c:pt idx="1011">
                  <c:v>2.7286513511849493</c:v>
                </c:pt>
                <c:pt idx="1012">
                  <c:v>2.7313503139457649</c:v>
                </c:pt>
                <c:pt idx="1013">
                  <c:v>2.7340492767065805</c:v>
                </c:pt>
                <c:pt idx="1014">
                  <c:v>2.7367482394673961</c:v>
                </c:pt>
                <c:pt idx="1015">
                  <c:v>2.739447202228213</c:v>
                </c:pt>
                <c:pt idx="1016">
                  <c:v>2.7421461649890286</c:v>
                </c:pt>
                <c:pt idx="1017">
                  <c:v>2.7448451277498447</c:v>
                </c:pt>
                <c:pt idx="1018">
                  <c:v>2.7475440905106603</c:v>
                </c:pt>
                <c:pt idx="1019">
                  <c:v>2.7502430532714772</c:v>
                </c:pt>
                <c:pt idx="1020">
                  <c:v>2.7529420160322928</c:v>
                </c:pt>
                <c:pt idx="1021">
                  <c:v>2.7556409787931084</c:v>
                </c:pt>
                <c:pt idx="1022">
                  <c:v>2.758339941553924</c:v>
                </c:pt>
                <c:pt idx="1023">
                  <c:v>2.761038904314741</c:v>
                </c:pt>
                <c:pt idx="1024">
                  <c:v>2.7637378670755566</c:v>
                </c:pt>
                <c:pt idx="1025">
                  <c:v>2.7664368298363722</c:v>
                </c:pt>
                <c:pt idx="1026">
                  <c:v>2.7691357925971878</c:v>
                </c:pt>
                <c:pt idx="1027">
                  <c:v>2.7718347553580047</c:v>
                </c:pt>
                <c:pt idx="1028">
                  <c:v>2.7745337181188203</c:v>
                </c:pt>
                <c:pt idx="1029">
                  <c:v>2.7772326808796364</c:v>
                </c:pt>
                <c:pt idx="1030">
                  <c:v>2.779931643640452</c:v>
                </c:pt>
                <c:pt idx="1031">
                  <c:v>2.7826306064012689</c:v>
                </c:pt>
                <c:pt idx="1032">
                  <c:v>2.7853295691620845</c:v>
                </c:pt>
                <c:pt idx="1033">
                  <c:v>2.7880285319229001</c:v>
                </c:pt>
                <c:pt idx="1034">
                  <c:v>2.7907274946837157</c:v>
                </c:pt>
                <c:pt idx="1035">
                  <c:v>2.7934264574445327</c:v>
                </c:pt>
                <c:pt idx="1036">
                  <c:v>2.7961254202053483</c:v>
                </c:pt>
                <c:pt idx="1037">
                  <c:v>2.7988243829661639</c:v>
                </c:pt>
                <c:pt idx="1038">
                  <c:v>2.8015233457269795</c:v>
                </c:pt>
                <c:pt idx="1039">
                  <c:v>2.8042223084877964</c:v>
                </c:pt>
                <c:pt idx="1040">
                  <c:v>2.806921271248612</c:v>
                </c:pt>
                <c:pt idx="1041">
                  <c:v>2.8096202340094281</c:v>
                </c:pt>
                <c:pt idx="1042">
                  <c:v>2.8123191967702437</c:v>
                </c:pt>
                <c:pt idx="1043">
                  <c:v>2.8150181595310606</c:v>
                </c:pt>
                <c:pt idx="1044">
                  <c:v>2.8177171222918762</c:v>
                </c:pt>
                <c:pt idx="1045">
                  <c:v>2.8204160850526918</c:v>
                </c:pt>
                <c:pt idx="1046">
                  <c:v>2.8231150478135074</c:v>
                </c:pt>
                <c:pt idx="1047">
                  <c:v>2.8258140105743244</c:v>
                </c:pt>
                <c:pt idx="1048">
                  <c:v>2.82851297333514</c:v>
                </c:pt>
                <c:pt idx="1049">
                  <c:v>2.8312119360959556</c:v>
                </c:pt>
                <c:pt idx="1050">
                  <c:v>2.8339108988567712</c:v>
                </c:pt>
                <c:pt idx="1051">
                  <c:v>2.8366098616175881</c:v>
                </c:pt>
                <c:pt idx="1052">
                  <c:v>2.8393088243784037</c:v>
                </c:pt>
                <c:pt idx="1053">
                  <c:v>2.8420077871392198</c:v>
                </c:pt>
                <c:pt idx="1054">
                  <c:v>2.8447067499000354</c:v>
                </c:pt>
                <c:pt idx="1055">
                  <c:v>2.8474057126608523</c:v>
                </c:pt>
                <c:pt idx="1056">
                  <c:v>2.8501046754216679</c:v>
                </c:pt>
                <c:pt idx="1057">
                  <c:v>2.8528036381824835</c:v>
                </c:pt>
                <c:pt idx="1058">
                  <c:v>2.8555026009432991</c:v>
                </c:pt>
                <c:pt idx="1059">
                  <c:v>2.858201563704116</c:v>
                </c:pt>
                <c:pt idx="1060">
                  <c:v>2.8609005264649316</c:v>
                </c:pt>
                <c:pt idx="1061">
                  <c:v>2.8635994892257473</c:v>
                </c:pt>
                <c:pt idx="1062">
                  <c:v>2.8662984519865633</c:v>
                </c:pt>
                <c:pt idx="1063">
                  <c:v>2.8689974147473798</c:v>
                </c:pt>
                <c:pt idx="1064">
                  <c:v>2.8716963775081958</c:v>
                </c:pt>
                <c:pt idx="1065">
                  <c:v>2.8743953402690114</c:v>
                </c:pt>
                <c:pt idx="1066">
                  <c:v>2.877094303029827</c:v>
                </c:pt>
                <c:pt idx="1067">
                  <c:v>2.879793265790644</c:v>
                </c:pt>
                <c:pt idx="1068">
                  <c:v>2.8824922285514596</c:v>
                </c:pt>
                <c:pt idx="1069">
                  <c:v>2.8851911913122752</c:v>
                </c:pt>
                <c:pt idx="1070">
                  <c:v>2.8878901540730908</c:v>
                </c:pt>
                <c:pt idx="1071">
                  <c:v>2.8905891168339077</c:v>
                </c:pt>
                <c:pt idx="1072">
                  <c:v>2.8932880795947233</c:v>
                </c:pt>
                <c:pt idx="1073">
                  <c:v>2.8959870423555389</c:v>
                </c:pt>
                <c:pt idx="1074">
                  <c:v>2.898686005116355</c:v>
                </c:pt>
                <c:pt idx="1075">
                  <c:v>2.9013849678771715</c:v>
                </c:pt>
                <c:pt idx="1076">
                  <c:v>2.9040839306379875</c:v>
                </c:pt>
                <c:pt idx="1077">
                  <c:v>2.9067828933988031</c:v>
                </c:pt>
                <c:pt idx="1078">
                  <c:v>2.9094818561596187</c:v>
                </c:pt>
                <c:pt idx="1079">
                  <c:v>2.9121808189204357</c:v>
                </c:pt>
                <c:pt idx="1080">
                  <c:v>2.9148797816812513</c:v>
                </c:pt>
                <c:pt idx="1081">
                  <c:v>2.9175787444420669</c:v>
                </c:pt>
                <c:pt idx="1082">
                  <c:v>2.9202777072028825</c:v>
                </c:pt>
                <c:pt idx="1083">
                  <c:v>2.9229766699636994</c:v>
                </c:pt>
                <c:pt idx="1084">
                  <c:v>2.925675632724515</c:v>
                </c:pt>
                <c:pt idx="1085">
                  <c:v>2.9283745954853306</c:v>
                </c:pt>
                <c:pt idx="1086">
                  <c:v>2.9310735582461467</c:v>
                </c:pt>
                <c:pt idx="1087">
                  <c:v>2.9337725210069632</c:v>
                </c:pt>
                <c:pt idx="1088">
                  <c:v>2.9364714837677792</c:v>
                </c:pt>
                <c:pt idx="1089">
                  <c:v>2.9391704465285948</c:v>
                </c:pt>
                <c:pt idx="1090">
                  <c:v>2.9418694092894104</c:v>
                </c:pt>
                <c:pt idx="1091">
                  <c:v>2.9445683720502274</c:v>
                </c:pt>
                <c:pt idx="1092">
                  <c:v>2.947267334811043</c:v>
                </c:pt>
                <c:pt idx="1093">
                  <c:v>2.9499662975718586</c:v>
                </c:pt>
                <c:pt idx="1094">
                  <c:v>2.9526652603326742</c:v>
                </c:pt>
                <c:pt idx="1095">
                  <c:v>2.9553642230934911</c:v>
                </c:pt>
                <c:pt idx="1096">
                  <c:v>2.9580631858543067</c:v>
                </c:pt>
                <c:pt idx="1097">
                  <c:v>2.9607621486151223</c:v>
                </c:pt>
                <c:pt idx="1098">
                  <c:v>2.9634611113759384</c:v>
                </c:pt>
                <c:pt idx="1099">
                  <c:v>2.9661600741367549</c:v>
                </c:pt>
                <c:pt idx="1100">
                  <c:v>2.9688590368975709</c:v>
                </c:pt>
                <c:pt idx="1101">
                  <c:v>2.9715579996583865</c:v>
                </c:pt>
                <c:pt idx="1102">
                  <c:v>2.9742569624192021</c:v>
                </c:pt>
                <c:pt idx="1103">
                  <c:v>2.9769559251800177</c:v>
                </c:pt>
                <c:pt idx="1104">
                  <c:v>2.9796548879408347</c:v>
                </c:pt>
                <c:pt idx="1105">
                  <c:v>2.9823538507016503</c:v>
                </c:pt>
                <c:pt idx="1106">
                  <c:v>2.9850528134624659</c:v>
                </c:pt>
                <c:pt idx="1107">
                  <c:v>2.9877517762232815</c:v>
                </c:pt>
                <c:pt idx="1108">
                  <c:v>2.9904507389840984</c:v>
                </c:pt>
                <c:pt idx="1109">
                  <c:v>2.993149701744914</c:v>
                </c:pt>
                <c:pt idx="1110">
                  <c:v>2.9958486645057301</c:v>
                </c:pt>
                <c:pt idx="1111">
                  <c:v>2.9985476272665457</c:v>
                </c:pt>
                <c:pt idx="1112">
                  <c:v>3.0012465900273626</c:v>
                </c:pt>
                <c:pt idx="1113">
                  <c:v>3.0039455527881782</c:v>
                </c:pt>
                <c:pt idx="1114">
                  <c:v>3.0066445155489938</c:v>
                </c:pt>
                <c:pt idx="1115">
                  <c:v>3.0093434783098094</c:v>
                </c:pt>
                <c:pt idx="1116">
                  <c:v>3.0120424410706264</c:v>
                </c:pt>
                <c:pt idx="1117">
                  <c:v>3.014741403831442</c:v>
                </c:pt>
                <c:pt idx="1118">
                  <c:v>3.0174403665922576</c:v>
                </c:pt>
                <c:pt idx="1119">
                  <c:v>3.0201393293530736</c:v>
                </c:pt>
                <c:pt idx="1120">
                  <c:v>3.0228382921138901</c:v>
                </c:pt>
                <c:pt idx="1121">
                  <c:v>3.0255372548747062</c:v>
                </c:pt>
                <c:pt idx="1122">
                  <c:v>3.0282362176355218</c:v>
                </c:pt>
                <c:pt idx="1123">
                  <c:v>3.0309351803963374</c:v>
                </c:pt>
                <c:pt idx="1124">
                  <c:v>3.0336341431571543</c:v>
                </c:pt>
                <c:pt idx="1125">
                  <c:v>3.0363331059179699</c:v>
                </c:pt>
                <c:pt idx="1126">
                  <c:v>3.0390320686787855</c:v>
                </c:pt>
                <c:pt idx="1127">
                  <c:v>3.0417310314396011</c:v>
                </c:pt>
                <c:pt idx="1128">
                  <c:v>3.044429994200418</c:v>
                </c:pt>
                <c:pt idx="1129">
                  <c:v>3.0471289569612336</c:v>
                </c:pt>
                <c:pt idx="1130">
                  <c:v>3.0498279197220493</c:v>
                </c:pt>
                <c:pt idx="1131">
                  <c:v>3.0525268824828653</c:v>
                </c:pt>
                <c:pt idx="1132">
                  <c:v>3.0552258452436818</c:v>
                </c:pt>
                <c:pt idx="1133">
                  <c:v>3.0579248080044978</c:v>
                </c:pt>
                <c:pt idx="1134">
                  <c:v>3.0606237707653134</c:v>
                </c:pt>
                <c:pt idx="1135">
                  <c:v>3.063322733526129</c:v>
                </c:pt>
                <c:pt idx="1136">
                  <c:v>3.066021696286946</c:v>
                </c:pt>
                <c:pt idx="1137">
                  <c:v>3.0687206590477616</c:v>
                </c:pt>
                <c:pt idx="1138">
                  <c:v>3.0714196218085772</c:v>
                </c:pt>
                <c:pt idx="1139">
                  <c:v>3.0741185845693928</c:v>
                </c:pt>
                <c:pt idx="1140">
                  <c:v>3.0768175473302097</c:v>
                </c:pt>
                <c:pt idx="1141">
                  <c:v>3.0795165100910253</c:v>
                </c:pt>
                <c:pt idx="1142">
                  <c:v>3.0822154728518409</c:v>
                </c:pt>
                <c:pt idx="1143">
                  <c:v>3.084914435612657</c:v>
                </c:pt>
                <c:pt idx="1144">
                  <c:v>3.0876133983734735</c:v>
                </c:pt>
                <c:pt idx="1145">
                  <c:v>3.0903123611342895</c:v>
                </c:pt>
                <c:pt idx="1146">
                  <c:v>3.0930113238951051</c:v>
                </c:pt>
                <c:pt idx="1147">
                  <c:v>3.0957102866559207</c:v>
                </c:pt>
                <c:pt idx="1148">
                  <c:v>3.0984092494167377</c:v>
                </c:pt>
                <c:pt idx="1149">
                  <c:v>3.1011082121775533</c:v>
                </c:pt>
                <c:pt idx="1150">
                  <c:v>3.1038071749383689</c:v>
                </c:pt>
                <c:pt idx="1151">
                  <c:v>3.1065061376991845</c:v>
                </c:pt>
                <c:pt idx="1152">
                  <c:v>3.1092051004600014</c:v>
                </c:pt>
                <c:pt idx="1153">
                  <c:v>3.111904063220817</c:v>
                </c:pt>
                <c:pt idx="1154">
                  <c:v>3.1146030259816326</c:v>
                </c:pt>
                <c:pt idx="1155">
                  <c:v>3.1173019887424487</c:v>
                </c:pt>
                <c:pt idx="1156">
                  <c:v>3.1200009515032652</c:v>
                </c:pt>
                <c:pt idx="1157">
                  <c:v>3.1226999142640812</c:v>
                </c:pt>
                <c:pt idx="1158">
                  <c:v>3.1253988770248968</c:v>
                </c:pt>
                <c:pt idx="1159">
                  <c:v>3.1280978397857124</c:v>
                </c:pt>
                <c:pt idx="1160">
                  <c:v>3.1307968025465294</c:v>
                </c:pt>
                <c:pt idx="1161">
                  <c:v>3.133495765307345</c:v>
                </c:pt>
                <c:pt idx="1162">
                  <c:v>3.1361947280681606</c:v>
                </c:pt>
                <c:pt idx="1163">
                  <c:v>3.1388936908289762</c:v>
                </c:pt>
                <c:pt idx="1164">
                  <c:v>3.1415926535897931</c:v>
                </c:pt>
                <c:pt idx="1165">
                  <c:v>3.1442916163506087</c:v>
                </c:pt>
                <c:pt idx="1166">
                  <c:v>3.1469905791114243</c:v>
                </c:pt>
                <c:pt idx="1167">
                  <c:v>3.1496895418722404</c:v>
                </c:pt>
                <c:pt idx="1168">
                  <c:v>3.1523885046330573</c:v>
                </c:pt>
                <c:pt idx="1169">
                  <c:v>3.1550874673938729</c:v>
                </c:pt>
                <c:pt idx="1170">
                  <c:v>3.1577864301546885</c:v>
                </c:pt>
                <c:pt idx="1171">
                  <c:v>3.1604853929155041</c:v>
                </c:pt>
                <c:pt idx="1172">
                  <c:v>3.1631843556763211</c:v>
                </c:pt>
                <c:pt idx="1173">
                  <c:v>3.1658833184371367</c:v>
                </c:pt>
                <c:pt idx="1174">
                  <c:v>3.1685822811979523</c:v>
                </c:pt>
                <c:pt idx="1175">
                  <c:v>3.1712812439587679</c:v>
                </c:pt>
                <c:pt idx="1176">
                  <c:v>3.1739802067195848</c:v>
                </c:pt>
                <c:pt idx="1177">
                  <c:v>3.1766791694804004</c:v>
                </c:pt>
                <c:pt idx="1178">
                  <c:v>3.1793781322412165</c:v>
                </c:pt>
                <c:pt idx="1179">
                  <c:v>3.1820770950020321</c:v>
                </c:pt>
                <c:pt idx="1180">
                  <c:v>3.184776057762849</c:v>
                </c:pt>
                <c:pt idx="1181">
                  <c:v>3.1874750205236646</c:v>
                </c:pt>
                <c:pt idx="1182">
                  <c:v>3.1901739832844802</c:v>
                </c:pt>
                <c:pt idx="1183">
                  <c:v>3.1928729460452958</c:v>
                </c:pt>
                <c:pt idx="1184">
                  <c:v>3.1955719088061127</c:v>
                </c:pt>
                <c:pt idx="1185">
                  <c:v>3.1982708715669284</c:v>
                </c:pt>
                <c:pt idx="1186">
                  <c:v>3.200969834327744</c:v>
                </c:pt>
                <c:pt idx="1187">
                  <c:v>3.2036687970885596</c:v>
                </c:pt>
                <c:pt idx="1188">
                  <c:v>3.2063677598493765</c:v>
                </c:pt>
                <c:pt idx="1189">
                  <c:v>3.2090667226101921</c:v>
                </c:pt>
                <c:pt idx="1190">
                  <c:v>3.2117656853710081</c:v>
                </c:pt>
                <c:pt idx="1191">
                  <c:v>3.2144646481318238</c:v>
                </c:pt>
                <c:pt idx="1192">
                  <c:v>3.2171636108926407</c:v>
                </c:pt>
                <c:pt idx="1193">
                  <c:v>3.2198625736534563</c:v>
                </c:pt>
                <c:pt idx="1194">
                  <c:v>3.2225615364142719</c:v>
                </c:pt>
                <c:pt idx="1195">
                  <c:v>3.2252604991750875</c:v>
                </c:pt>
                <c:pt idx="1196">
                  <c:v>3.2279594619359044</c:v>
                </c:pt>
                <c:pt idx="1197">
                  <c:v>3.23065842469672</c:v>
                </c:pt>
                <c:pt idx="1198">
                  <c:v>3.2333573874575356</c:v>
                </c:pt>
                <c:pt idx="1199">
                  <c:v>3.2360563502183513</c:v>
                </c:pt>
                <c:pt idx="1200">
                  <c:v>3.2387553129791682</c:v>
                </c:pt>
                <c:pt idx="1201">
                  <c:v>3.2414542757399838</c:v>
                </c:pt>
                <c:pt idx="1202">
                  <c:v>3.2441532385007998</c:v>
                </c:pt>
                <c:pt idx="1203">
                  <c:v>3.2468522012616154</c:v>
                </c:pt>
                <c:pt idx="1204">
                  <c:v>3.2495511640224324</c:v>
                </c:pt>
                <c:pt idx="1205">
                  <c:v>3.252250126783248</c:v>
                </c:pt>
                <c:pt idx="1206">
                  <c:v>3.2549490895440636</c:v>
                </c:pt>
                <c:pt idx="1207">
                  <c:v>3.2576480523048792</c:v>
                </c:pt>
                <c:pt idx="1208">
                  <c:v>3.2603470150656961</c:v>
                </c:pt>
                <c:pt idx="1209">
                  <c:v>3.2630459778265117</c:v>
                </c:pt>
                <c:pt idx="1210">
                  <c:v>3.2657449405873273</c:v>
                </c:pt>
                <c:pt idx="1211">
                  <c:v>3.2684439033481429</c:v>
                </c:pt>
                <c:pt idx="1212">
                  <c:v>3.2711428661089599</c:v>
                </c:pt>
                <c:pt idx="1213">
                  <c:v>3.2738418288697755</c:v>
                </c:pt>
                <c:pt idx="1214">
                  <c:v>3.2765407916305915</c:v>
                </c:pt>
                <c:pt idx="1215">
                  <c:v>3.2792397543914071</c:v>
                </c:pt>
                <c:pt idx="1216">
                  <c:v>3.2819387171522241</c:v>
                </c:pt>
                <c:pt idx="1217">
                  <c:v>3.2846376799130397</c:v>
                </c:pt>
                <c:pt idx="1218">
                  <c:v>3.2873366426738553</c:v>
                </c:pt>
                <c:pt idx="1219">
                  <c:v>3.2900356054346709</c:v>
                </c:pt>
                <c:pt idx="1220">
                  <c:v>3.2927345681954878</c:v>
                </c:pt>
                <c:pt idx="1221">
                  <c:v>3.2954335309563034</c:v>
                </c:pt>
                <c:pt idx="1222">
                  <c:v>3.298132493717119</c:v>
                </c:pt>
                <c:pt idx="1223">
                  <c:v>3.3008314564779346</c:v>
                </c:pt>
                <c:pt idx="1224">
                  <c:v>3.3035304192387516</c:v>
                </c:pt>
                <c:pt idx="1225">
                  <c:v>3.3062293819995676</c:v>
                </c:pt>
                <c:pt idx="1226">
                  <c:v>3.3089283447603832</c:v>
                </c:pt>
                <c:pt idx="1227">
                  <c:v>3.3116273075211988</c:v>
                </c:pt>
                <c:pt idx="1228">
                  <c:v>3.3143262702820144</c:v>
                </c:pt>
                <c:pt idx="1229">
                  <c:v>3.3170252330428314</c:v>
                </c:pt>
                <c:pt idx="1230">
                  <c:v>3.319724195803647</c:v>
                </c:pt>
                <c:pt idx="1231">
                  <c:v>3.3224231585644626</c:v>
                </c:pt>
                <c:pt idx="1232">
                  <c:v>3.3251221213252782</c:v>
                </c:pt>
                <c:pt idx="1233">
                  <c:v>3.3278210840860951</c:v>
                </c:pt>
                <c:pt idx="1234">
                  <c:v>3.3305200468469107</c:v>
                </c:pt>
                <c:pt idx="1235">
                  <c:v>3.3332190096077268</c:v>
                </c:pt>
                <c:pt idx="1236">
                  <c:v>3.3359179723685424</c:v>
                </c:pt>
                <c:pt idx="1237">
                  <c:v>3.3386169351293593</c:v>
                </c:pt>
                <c:pt idx="1238">
                  <c:v>3.3413158978901749</c:v>
                </c:pt>
                <c:pt idx="1239">
                  <c:v>3.3440148606509905</c:v>
                </c:pt>
                <c:pt idx="1240">
                  <c:v>3.3467138234118061</c:v>
                </c:pt>
                <c:pt idx="1241">
                  <c:v>3.3494127861726231</c:v>
                </c:pt>
                <c:pt idx="1242">
                  <c:v>3.3521117489334387</c:v>
                </c:pt>
                <c:pt idx="1243">
                  <c:v>3.3548107116942543</c:v>
                </c:pt>
                <c:pt idx="1244">
                  <c:v>3.3575096744550699</c:v>
                </c:pt>
                <c:pt idx="1245">
                  <c:v>3.3602086372158868</c:v>
                </c:pt>
                <c:pt idx="1246">
                  <c:v>3.3629075999767024</c:v>
                </c:pt>
                <c:pt idx="1247">
                  <c:v>3.3656065627375185</c:v>
                </c:pt>
                <c:pt idx="1248">
                  <c:v>3.3683055254983341</c:v>
                </c:pt>
                <c:pt idx="1249">
                  <c:v>3.371004488259151</c:v>
                </c:pt>
                <c:pt idx="1250">
                  <c:v>3.3737034510199666</c:v>
                </c:pt>
                <c:pt idx="1251">
                  <c:v>3.3764024137807822</c:v>
                </c:pt>
                <c:pt idx="1252">
                  <c:v>3.3791013765415978</c:v>
                </c:pt>
                <c:pt idx="1253">
                  <c:v>3.3818003393024147</c:v>
                </c:pt>
                <c:pt idx="1254">
                  <c:v>3.3844993020632304</c:v>
                </c:pt>
                <c:pt idx="1255">
                  <c:v>3.387198264824046</c:v>
                </c:pt>
                <c:pt idx="1256">
                  <c:v>3.3898972275848616</c:v>
                </c:pt>
                <c:pt idx="1257">
                  <c:v>3.3925961903456785</c:v>
                </c:pt>
                <c:pt idx="1258">
                  <c:v>3.3952951531064941</c:v>
                </c:pt>
                <c:pt idx="1259">
                  <c:v>3.3979941158673101</c:v>
                </c:pt>
                <c:pt idx="1260">
                  <c:v>3.4006930786281258</c:v>
                </c:pt>
                <c:pt idx="1261">
                  <c:v>3.4033920413889427</c:v>
                </c:pt>
                <c:pt idx="1262">
                  <c:v>3.4060910041497583</c:v>
                </c:pt>
                <c:pt idx="1263">
                  <c:v>3.4087899669105739</c:v>
                </c:pt>
                <c:pt idx="1264">
                  <c:v>3.4114889296713895</c:v>
                </c:pt>
                <c:pt idx="1265">
                  <c:v>3.4141878924322064</c:v>
                </c:pt>
                <c:pt idx="1266">
                  <c:v>3.416886855193022</c:v>
                </c:pt>
                <c:pt idx="1267">
                  <c:v>3.4195858179538376</c:v>
                </c:pt>
                <c:pt idx="1268">
                  <c:v>3.4222847807146533</c:v>
                </c:pt>
                <c:pt idx="1269">
                  <c:v>3.4249837434754702</c:v>
                </c:pt>
                <c:pt idx="1270">
                  <c:v>3.4276827062362858</c:v>
                </c:pt>
                <c:pt idx="1271">
                  <c:v>3.4303816689971018</c:v>
                </c:pt>
                <c:pt idx="1272">
                  <c:v>3.4330806317579174</c:v>
                </c:pt>
                <c:pt idx="1273">
                  <c:v>3.4357795945187344</c:v>
                </c:pt>
                <c:pt idx="1274">
                  <c:v>3.43847855727955</c:v>
                </c:pt>
                <c:pt idx="1275">
                  <c:v>3.4411775200403656</c:v>
                </c:pt>
                <c:pt idx="1276">
                  <c:v>3.4438764828011812</c:v>
                </c:pt>
                <c:pt idx="1277">
                  <c:v>3.4465754455619981</c:v>
                </c:pt>
                <c:pt idx="1278">
                  <c:v>3.4492744083228137</c:v>
                </c:pt>
                <c:pt idx="1279">
                  <c:v>3.4519733710836293</c:v>
                </c:pt>
                <c:pt idx="1280">
                  <c:v>3.4546723338444449</c:v>
                </c:pt>
                <c:pt idx="1281">
                  <c:v>3.4573712966052619</c:v>
                </c:pt>
                <c:pt idx="1282">
                  <c:v>3.4600702593660779</c:v>
                </c:pt>
                <c:pt idx="1283">
                  <c:v>3.4627692221268935</c:v>
                </c:pt>
                <c:pt idx="1284">
                  <c:v>3.4654681848877091</c:v>
                </c:pt>
                <c:pt idx="1285">
                  <c:v>3.4681671476485261</c:v>
                </c:pt>
                <c:pt idx="1286">
                  <c:v>3.4708661104093417</c:v>
                </c:pt>
                <c:pt idx="1287">
                  <c:v>3.4735650731701573</c:v>
                </c:pt>
                <c:pt idx="1288">
                  <c:v>3.4762640359309729</c:v>
                </c:pt>
                <c:pt idx="1289">
                  <c:v>3.4789629986917898</c:v>
                </c:pt>
                <c:pt idx="1290">
                  <c:v>3.4816619614526054</c:v>
                </c:pt>
                <c:pt idx="1291">
                  <c:v>3.484360924213421</c:v>
                </c:pt>
                <c:pt idx="1292">
                  <c:v>3.4870598869742371</c:v>
                </c:pt>
                <c:pt idx="1293">
                  <c:v>3.4897588497350536</c:v>
                </c:pt>
                <c:pt idx="1294">
                  <c:v>3.4924578124958696</c:v>
                </c:pt>
                <c:pt idx="1295">
                  <c:v>3.4951567752566852</c:v>
                </c:pt>
                <c:pt idx="1296">
                  <c:v>3.4978557380175008</c:v>
                </c:pt>
                <c:pt idx="1297">
                  <c:v>3.5005547007783178</c:v>
                </c:pt>
                <c:pt idx="1298">
                  <c:v>3.5032536635391334</c:v>
                </c:pt>
                <c:pt idx="1299">
                  <c:v>3.505952626299949</c:v>
                </c:pt>
                <c:pt idx="1300">
                  <c:v>3.5086515890607646</c:v>
                </c:pt>
                <c:pt idx="1301">
                  <c:v>3.5113505518215815</c:v>
                </c:pt>
                <c:pt idx="1302">
                  <c:v>3.5140495145823971</c:v>
                </c:pt>
                <c:pt idx="1303">
                  <c:v>3.5167484773432127</c:v>
                </c:pt>
                <c:pt idx="1304">
                  <c:v>3.5194474401040288</c:v>
                </c:pt>
                <c:pt idx="1305">
                  <c:v>3.5221464028648453</c:v>
                </c:pt>
                <c:pt idx="1306">
                  <c:v>3.5248453656256613</c:v>
                </c:pt>
                <c:pt idx="1307">
                  <c:v>3.5275443283864769</c:v>
                </c:pt>
                <c:pt idx="1308">
                  <c:v>3.5302432911472925</c:v>
                </c:pt>
                <c:pt idx="1309">
                  <c:v>3.5329422539081095</c:v>
                </c:pt>
                <c:pt idx="1310">
                  <c:v>3.5356412166689251</c:v>
                </c:pt>
                <c:pt idx="1311">
                  <c:v>3.5383401794297407</c:v>
                </c:pt>
                <c:pt idx="1312">
                  <c:v>3.5410391421905563</c:v>
                </c:pt>
                <c:pt idx="1313">
                  <c:v>3.5437381049513732</c:v>
                </c:pt>
                <c:pt idx="1314">
                  <c:v>3.5464370677121888</c:v>
                </c:pt>
                <c:pt idx="1315">
                  <c:v>3.5491360304730044</c:v>
                </c:pt>
                <c:pt idx="1316">
                  <c:v>3.5518349932338205</c:v>
                </c:pt>
                <c:pt idx="1317">
                  <c:v>3.554533955994637</c:v>
                </c:pt>
                <c:pt idx="1318">
                  <c:v>3.557232918755453</c:v>
                </c:pt>
                <c:pt idx="1319">
                  <c:v>3.5599318815162686</c:v>
                </c:pt>
                <c:pt idx="1320">
                  <c:v>3.5626308442770842</c:v>
                </c:pt>
                <c:pt idx="1321">
                  <c:v>3.5653298070379011</c:v>
                </c:pt>
                <c:pt idx="1322">
                  <c:v>3.5680287697987167</c:v>
                </c:pt>
                <c:pt idx="1323">
                  <c:v>3.5707277325595324</c:v>
                </c:pt>
                <c:pt idx="1324">
                  <c:v>3.573426695320348</c:v>
                </c:pt>
                <c:pt idx="1325">
                  <c:v>3.5761256580811649</c:v>
                </c:pt>
                <c:pt idx="1326">
                  <c:v>3.5788246208419805</c:v>
                </c:pt>
                <c:pt idx="1327">
                  <c:v>3.5815235836027961</c:v>
                </c:pt>
                <c:pt idx="1328">
                  <c:v>3.5842225463636121</c:v>
                </c:pt>
                <c:pt idx="1329">
                  <c:v>3.5869215091244291</c:v>
                </c:pt>
                <c:pt idx="1330">
                  <c:v>3.5896204718852447</c:v>
                </c:pt>
                <c:pt idx="1331">
                  <c:v>3.5923194346460603</c:v>
                </c:pt>
                <c:pt idx="1332">
                  <c:v>3.5950183974068759</c:v>
                </c:pt>
                <c:pt idx="1333">
                  <c:v>3.5977173601676928</c:v>
                </c:pt>
                <c:pt idx="1334">
                  <c:v>3.6004163229285084</c:v>
                </c:pt>
                <c:pt idx="1335">
                  <c:v>3.603115285689324</c:v>
                </c:pt>
                <c:pt idx="1336">
                  <c:v>3.6058142484501396</c:v>
                </c:pt>
                <c:pt idx="1337">
                  <c:v>3.6085132112109566</c:v>
                </c:pt>
                <c:pt idx="1338">
                  <c:v>3.6112121739717722</c:v>
                </c:pt>
                <c:pt idx="1339">
                  <c:v>3.6139111367325882</c:v>
                </c:pt>
                <c:pt idx="1340">
                  <c:v>3.6166100994934038</c:v>
                </c:pt>
                <c:pt idx="1341">
                  <c:v>3.6193090622542208</c:v>
                </c:pt>
                <c:pt idx="1342">
                  <c:v>3.6220080250150364</c:v>
                </c:pt>
                <c:pt idx="1343">
                  <c:v>3.624706987775852</c:v>
                </c:pt>
                <c:pt idx="1344">
                  <c:v>3.6274059505366676</c:v>
                </c:pt>
                <c:pt idx="1345">
                  <c:v>3.6301049132974845</c:v>
                </c:pt>
                <c:pt idx="1346">
                  <c:v>3.6328038760583001</c:v>
                </c:pt>
                <c:pt idx="1347">
                  <c:v>3.6355028388191157</c:v>
                </c:pt>
                <c:pt idx="1348">
                  <c:v>3.6382018015799313</c:v>
                </c:pt>
                <c:pt idx="1349">
                  <c:v>3.6409007643407483</c:v>
                </c:pt>
                <c:pt idx="1350">
                  <c:v>3.6435997271015639</c:v>
                </c:pt>
                <c:pt idx="1351">
                  <c:v>3.6462986898623799</c:v>
                </c:pt>
                <c:pt idx="1352">
                  <c:v>3.6489976526231955</c:v>
                </c:pt>
                <c:pt idx="1353">
                  <c:v>3.6516966153840111</c:v>
                </c:pt>
                <c:pt idx="1354">
                  <c:v>3.6543955781448281</c:v>
                </c:pt>
                <c:pt idx="1355">
                  <c:v>3.6570945409056437</c:v>
                </c:pt>
                <c:pt idx="1356">
                  <c:v>3.6597935036664593</c:v>
                </c:pt>
                <c:pt idx="1357">
                  <c:v>3.6624924664272749</c:v>
                </c:pt>
                <c:pt idx="1358">
                  <c:v>3.6651914291880918</c:v>
                </c:pt>
                <c:pt idx="1359">
                  <c:v>3.6678903919489074</c:v>
                </c:pt>
                <c:pt idx="1360">
                  <c:v>3.670589354709723</c:v>
                </c:pt>
                <c:pt idx="1361">
                  <c:v>3.6732883174705391</c:v>
                </c:pt>
                <c:pt idx="1362">
                  <c:v>3.6759872802313556</c:v>
                </c:pt>
                <c:pt idx="1363">
                  <c:v>3.6786862429921716</c:v>
                </c:pt>
                <c:pt idx="1364">
                  <c:v>3.6813852057529872</c:v>
                </c:pt>
                <c:pt idx="1365">
                  <c:v>3.6840841685138028</c:v>
                </c:pt>
                <c:pt idx="1366">
                  <c:v>3.6867831312746198</c:v>
                </c:pt>
                <c:pt idx="1367">
                  <c:v>3.6894820940354354</c:v>
                </c:pt>
                <c:pt idx="1368">
                  <c:v>3.692181056796251</c:v>
                </c:pt>
                <c:pt idx="1369">
                  <c:v>3.6948800195570666</c:v>
                </c:pt>
                <c:pt idx="1370">
                  <c:v>3.6975789823178835</c:v>
                </c:pt>
                <c:pt idx="1371">
                  <c:v>3.7002779450786991</c:v>
                </c:pt>
                <c:pt idx="1372">
                  <c:v>3.7029769078395147</c:v>
                </c:pt>
                <c:pt idx="1373">
                  <c:v>3.7056758706003308</c:v>
                </c:pt>
                <c:pt idx="1374">
                  <c:v>3.7083748333611473</c:v>
                </c:pt>
                <c:pt idx="1375">
                  <c:v>3.7110737961219633</c:v>
                </c:pt>
                <c:pt idx="1376">
                  <c:v>3.7137727588827789</c:v>
                </c:pt>
                <c:pt idx="1377">
                  <c:v>3.7164717216435945</c:v>
                </c:pt>
                <c:pt idx="1378">
                  <c:v>3.7191706844044115</c:v>
                </c:pt>
                <c:pt idx="1379">
                  <c:v>3.7218696471652271</c:v>
                </c:pt>
                <c:pt idx="1380">
                  <c:v>3.7245686099260427</c:v>
                </c:pt>
                <c:pt idx="1381">
                  <c:v>3.7272675726868583</c:v>
                </c:pt>
                <c:pt idx="1382">
                  <c:v>3.7299665354476752</c:v>
                </c:pt>
                <c:pt idx="1383">
                  <c:v>3.7326654982084908</c:v>
                </c:pt>
                <c:pt idx="1384">
                  <c:v>3.7353644609693064</c:v>
                </c:pt>
                <c:pt idx="1385">
                  <c:v>3.7380634237301225</c:v>
                </c:pt>
                <c:pt idx="1386">
                  <c:v>3.740762386490939</c:v>
                </c:pt>
                <c:pt idx="1387">
                  <c:v>3.743461349251755</c:v>
                </c:pt>
                <c:pt idx="1388">
                  <c:v>3.7461603120125706</c:v>
                </c:pt>
                <c:pt idx="1389">
                  <c:v>3.7488592747733862</c:v>
                </c:pt>
                <c:pt idx="1390">
                  <c:v>3.7515582375342031</c:v>
                </c:pt>
                <c:pt idx="1391">
                  <c:v>3.7542572002950187</c:v>
                </c:pt>
                <c:pt idx="1392">
                  <c:v>3.7569561630558344</c:v>
                </c:pt>
                <c:pt idx="1393">
                  <c:v>3.75965512581665</c:v>
                </c:pt>
                <c:pt idx="1394">
                  <c:v>3.7623540885774669</c:v>
                </c:pt>
                <c:pt idx="1395">
                  <c:v>3.7650530513382825</c:v>
                </c:pt>
                <c:pt idx="1396">
                  <c:v>3.7677520140990985</c:v>
                </c:pt>
                <c:pt idx="1397">
                  <c:v>3.7704509768599141</c:v>
                </c:pt>
                <c:pt idx="1398">
                  <c:v>3.7731499396207311</c:v>
                </c:pt>
                <c:pt idx="1399">
                  <c:v>3.7758489023815467</c:v>
                </c:pt>
                <c:pt idx="1400">
                  <c:v>3.7785478651423623</c:v>
                </c:pt>
                <c:pt idx="1401">
                  <c:v>3.7812468279031779</c:v>
                </c:pt>
                <c:pt idx="1402">
                  <c:v>3.7839457906639948</c:v>
                </c:pt>
                <c:pt idx="1403">
                  <c:v>3.7866447534248104</c:v>
                </c:pt>
                <c:pt idx="1404">
                  <c:v>3.789343716185626</c:v>
                </c:pt>
                <c:pt idx="1405">
                  <c:v>3.7920426789464416</c:v>
                </c:pt>
                <c:pt idx="1406">
                  <c:v>3.7947416417072586</c:v>
                </c:pt>
                <c:pt idx="1407">
                  <c:v>3.7974406044680742</c:v>
                </c:pt>
                <c:pt idx="1408">
                  <c:v>3.8001395672288902</c:v>
                </c:pt>
                <c:pt idx="1409">
                  <c:v>3.8028385299897058</c:v>
                </c:pt>
                <c:pt idx="1410">
                  <c:v>3.8055374927505228</c:v>
                </c:pt>
                <c:pt idx="1411">
                  <c:v>3.8082364555113384</c:v>
                </c:pt>
                <c:pt idx="1412">
                  <c:v>3.810935418272154</c:v>
                </c:pt>
                <c:pt idx="1413">
                  <c:v>3.8136343810329696</c:v>
                </c:pt>
                <c:pt idx="1414">
                  <c:v>3.8163333437937865</c:v>
                </c:pt>
                <c:pt idx="1415">
                  <c:v>3.8190323065546021</c:v>
                </c:pt>
                <c:pt idx="1416">
                  <c:v>3.8217312693154177</c:v>
                </c:pt>
                <c:pt idx="1417">
                  <c:v>3.8244302320762333</c:v>
                </c:pt>
                <c:pt idx="1418">
                  <c:v>3.8271291948370503</c:v>
                </c:pt>
                <c:pt idx="1419">
                  <c:v>3.8298281575978659</c:v>
                </c:pt>
                <c:pt idx="1420">
                  <c:v>3.8325271203586819</c:v>
                </c:pt>
                <c:pt idx="1421">
                  <c:v>3.8352260831194975</c:v>
                </c:pt>
                <c:pt idx="1422">
                  <c:v>3.8379250458803145</c:v>
                </c:pt>
                <c:pt idx="1423">
                  <c:v>3.8406240086411301</c:v>
                </c:pt>
                <c:pt idx="1424">
                  <c:v>3.8433229714019457</c:v>
                </c:pt>
                <c:pt idx="1425">
                  <c:v>3.8460219341627613</c:v>
                </c:pt>
                <c:pt idx="1426">
                  <c:v>3.8487208969235782</c:v>
                </c:pt>
                <c:pt idx="1427">
                  <c:v>3.8514198596843938</c:v>
                </c:pt>
                <c:pt idx="1428">
                  <c:v>3.8541188224452094</c:v>
                </c:pt>
                <c:pt idx="1429">
                  <c:v>3.856817785206025</c:v>
                </c:pt>
                <c:pt idx="1430">
                  <c:v>3.859516747966842</c:v>
                </c:pt>
                <c:pt idx="1431">
                  <c:v>3.8622157107276576</c:v>
                </c:pt>
                <c:pt idx="1432">
                  <c:v>3.8649146734884736</c:v>
                </c:pt>
                <c:pt idx="1433">
                  <c:v>3.8676136362492892</c:v>
                </c:pt>
                <c:pt idx="1434">
                  <c:v>3.8703125990101062</c:v>
                </c:pt>
                <c:pt idx="1435">
                  <c:v>3.8730115617709218</c:v>
                </c:pt>
                <c:pt idx="1436">
                  <c:v>3.8757105245317374</c:v>
                </c:pt>
                <c:pt idx="1437">
                  <c:v>3.878409487292553</c:v>
                </c:pt>
                <c:pt idx="1438">
                  <c:v>3.8811084500533699</c:v>
                </c:pt>
                <c:pt idx="1439">
                  <c:v>3.8838074128141855</c:v>
                </c:pt>
                <c:pt idx="1440">
                  <c:v>3.8865063755750011</c:v>
                </c:pt>
                <c:pt idx="1441">
                  <c:v>3.8892053383358167</c:v>
                </c:pt>
                <c:pt idx="1442">
                  <c:v>3.8919043010966337</c:v>
                </c:pt>
                <c:pt idx="1443">
                  <c:v>3.8946032638574497</c:v>
                </c:pt>
                <c:pt idx="1444">
                  <c:v>3.8973022266182653</c:v>
                </c:pt>
                <c:pt idx="1445">
                  <c:v>3.9000011893790809</c:v>
                </c:pt>
                <c:pt idx="1446">
                  <c:v>3.9027001521398978</c:v>
                </c:pt>
                <c:pt idx="1447">
                  <c:v>3.9053991149007135</c:v>
                </c:pt>
                <c:pt idx="1448">
                  <c:v>3.9080980776615291</c:v>
                </c:pt>
                <c:pt idx="1449">
                  <c:v>3.9107970404223447</c:v>
                </c:pt>
                <c:pt idx="1450">
                  <c:v>3.9134960031831616</c:v>
                </c:pt>
                <c:pt idx="1451">
                  <c:v>3.9161949659439772</c:v>
                </c:pt>
                <c:pt idx="1452">
                  <c:v>3.9188939287047928</c:v>
                </c:pt>
                <c:pt idx="1453">
                  <c:v>3.9215928914656089</c:v>
                </c:pt>
                <c:pt idx="1454">
                  <c:v>3.9242918542264253</c:v>
                </c:pt>
                <c:pt idx="1455">
                  <c:v>3.9269908169872414</c:v>
                </c:pt>
                <c:pt idx="1456">
                  <c:v>3.929689779748057</c:v>
                </c:pt>
                <c:pt idx="1457">
                  <c:v>3.9323887425088726</c:v>
                </c:pt>
                <c:pt idx="1458">
                  <c:v>3.9350877052696895</c:v>
                </c:pt>
                <c:pt idx="1459">
                  <c:v>3.9377866680305051</c:v>
                </c:pt>
                <c:pt idx="1460">
                  <c:v>3.9404856307913207</c:v>
                </c:pt>
                <c:pt idx="1461">
                  <c:v>3.9431845935521364</c:v>
                </c:pt>
                <c:pt idx="1462">
                  <c:v>3.9458835563129533</c:v>
                </c:pt>
                <c:pt idx="1463">
                  <c:v>3.9485825190737689</c:v>
                </c:pt>
                <c:pt idx="1464">
                  <c:v>3.9512814818345845</c:v>
                </c:pt>
                <c:pt idx="1465">
                  <c:v>3.9539804445954005</c:v>
                </c:pt>
                <c:pt idx="1466">
                  <c:v>3.956679407356217</c:v>
                </c:pt>
                <c:pt idx="1467">
                  <c:v>3.9593783701170331</c:v>
                </c:pt>
                <c:pt idx="1468">
                  <c:v>3.9620773328778487</c:v>
                </c:pt>
                <c:pt idx="1469">
                  <c:v>3.9647762956386643</c:v>
                </c:pt>
                <c:pt idx="1470">
                  <c:v>3.9674752583994812</c:v>
                </c:pt>
                <c:pt idx="1471">
                  <c:v>3.9701742211602968</c:v>
                </c:pt>
                <c:pt idx="1472">
                  <c:v>3.9728731839211124</c:v>
                </c:pt>
                <c:pt idx="1473">
                  <c:v>3.975572146681928</c:v>
                </c:pt>
                <c:pt idx="1474">
                  <c:v>3.978271109442745</c:v>
                </c:pt>
                <c:pt idx="1475">
                  <c:v>3.9809700722035606</c:v>
                </c:pt>
                <c:pt idx="1476">
                  <c:v>3.9836690349643762</c:v>
                </c:pt>
                <c:pt idx="1477">
                  <c:v>3.9863679977251922</c:v>
                </c:pt>
                <c:pt idx="1478">
                  <c:v>3.9890669604860078</c:v>
                </c:pt>
                <c:pt idx="1479">
                  <c:v>3.9917659232468248</c:v>
                </c:pt>
                <c:pt idx="1480">
                  <c:v>3.9944648860076404</c:v>
                </c:pt>
                <c:pt idx="1481">
                  <c:v>3.997163848768456</c:v>
                </c:pt>
                <c:pt idx="1482">
                  <c:v>3.9998628115292716</c:v>
                </c:pt>
                <c:pt idx="1483">
                  <c:v>4.0025617742900881</c:v>
                </c:pt>
                <c:pt idx="1484">
                  <c:v>4.0052607370509046</c:v>
                </c:pt>
                <c:pt idx="1485">
                  <c:v>4.0079596998117202</c:v>
                </c:pt>
                <c:pt idx="1486">
                  <c:v>4.0106586625725358</c:v>
                </c:pt>
                <c:pt idx="1487">
                  <c:v>4.0133576253333523</c:v>
                </c:pt>
                <c:pt idx="1488">
                  <c:v>4.0160565880941679</c:v>
                </c:pt>
                <c:pt idx="1489">
                  <c:v>4.0187555508549835</c:v>
                </c:pt>
                <c:pt idx="1490">
                  <c:v>4.0214545136157991</c:v>
                </c:pt>
                <c:pt idx="1491">
                  <c:v>4.0241534763766165</c:v>
                </c:pt>
                <c:pt idx="1492">
                  <c:v>4.0268524391374321</c:v>
                </c:pt>
                <c:pt idx="1493">
                  <c:v>4.0295514018982477</c:v>
                </c:pt>
                <c:pt idx="1494">
                  <c:v>4.0322503646590633</c:v>
                </c:pt>
                <c:pt idx="1495">
                  <c:v>4.0349493274198798</c:v>
                </c:pt>
                <c:pt idx="1496">
                  <c:v>4.0376482901806963</c:v>
                </c:pt>
                <c:pt idx="1497">
                  <c:v>4.0403472529415119</c:v>
                </c:pt>
                <c:pt idx="1498">
                  <c:v>4.0430462157023275</c:v>
                </c:pt>
                <c:pt idx="1499">
                  <c:v>4.045745178463144</c:v>
                </c:pt>
                <c:pt idx="1500">
                  <c:v>4.0484441412239596</c:v>
                </c:pt>
                <c:pt idx="1501">
                  <c:v>4.0511431039847752</c:v>
                </c:pt>
                <c:pt idx="1502">
                  <c:v>4.0538420667455908</c:v>
                </c:pt>
                <c:pt idx="1503">
                  <c:v>4.0565410295064082</c:v>
                </c:pt>
                <c:pt idx="1504">
                  <c:v>4.0592399922672238</c:v>
                </c:pt>
                <c:pt idx="1505">
                  <c:v>4.0619389550280394</c:v>
                </c:pt>
                <c:pt idx="1506">
                  <c:v>4.064637917788855</c:v>
                </c:pt>
                <c:pt idx="1507">
                  <c:v>4.0673368805496724</c:v>
                </c:pt>
                <c:pt idx="1508">
                  <c:v>4.070035843310488</c:v>
                </c:pt>
                <c:pt idx="1509">
                  <c:v>4.0727348060713036</c:v>
                </c:pt>
                <c:pt idx="1510">
                  <c:v>4.0754337688321192</c:v>
                </c:pt>
                <c:pt idx="1511">
                  <c:v>4.0781327315929357</c:v>
                </c:pt>
                <c:pt idx="1512">
                  <c:v>4.0808316943537513</c:v>
                </c:pt>
                <c:pt idx="1513">
                  <c:v>4.0835306571145669</c:v>
                </c:pt>
                <c:pt idx="1514">
                  <c:v>4.0862296198753825</c:v>
                </c:pt>
                <c:pt idx="1515">
                  <c:v>4.0889285826361998</c:v>
                </c:pt>
                <c:pt idx="1516">
                  <c:v>4.0916275453970155</c:v>
                </c:pt>
                <c:pt idx="1517">
                  <c:v>4.0943265081578311</c:v>
                </c:pt>
                <c:pt idx="1518">
                  <c:v>4.0970254709186467</c:v>
                </c:pt>
                <c:pt idx="1519">
                  <c:v>4.099724433679464</c:v>
                </c:pt>
                <c:pt idx="1520">
                  <c:v>4.1024233964402796</c:v>
                </c:pt>
                <c:pt idx="1521">
                  <c:v>4.1051223592010953</c:v>
                </c:pt>
                <c:pt idx="1522">
                  <c:v>4.1078213219619109</c:v>
                </c:pt>
                <c:pt idx="1523">
                  <c:v>4.1105202847227273</c:v>
                </c:pt>
                <c:pt idx="1524">
                  <c:v>4.113219247483543</c:v>
                </c:pt>
                <c:pt idx="1525">
                  <c:v>4.1159182102443586</c:v>
                </c:pt>
                <c:pt idx="1526">
                  <c:v>4.1186171730051742</c:v>
                </c:pt>
                <c:pt idx="1527">
                  <c:v>4.1213161357659915</c:v>
                </c:pt>
                <c:pt idx="1528">
                  <c:v>4.1240150985268071</c:v>
                </c:pt>
                <c:pt idx="1529">
                  <c:v>4.1267140612876227</c:v>
                </c:pt>
                <c:pt idx="1530">
                  <c:v>4.1294130240484384</c:v>
                </c:pt>
                <c:pt idx="1531">
                  <c:v>4.1321119868092557</c:v>
                </c:pt>
                <c:pt idx="1532">
                  <c:v>4.1348109495700713</c:v>
                </c:pt>
                <c:pt idx="1533">
                  <c:v>4.1375099123308869</c:v>
                </c:pt>
                <c:pt idx="1534">
                  <c:v>4.1402088750917025</c:v>
                </c:pt>
                <c:pt idx="1535">
                  <c:v>4.142907837852519</c:v>
                </c:pt>
                <c:pt idx="1536">
                  <c:v>4.1456068006133346</c:v>
                </c:pt>
                <c:pt idx="1537">
                  <c:v>4.1483057633741502</c:v>
                </c:pt>
                <c:pt idx="1538">
                  <c:v>4.1510047261349658</c:v>
                </c:pt>
                <c:pt idx="1539">
                  <c:v>4.1537036888957832</c:v>
                </c:pt>
                <c:pt idx="1540">
                  <c:v>4.1564026516565988</c:v>
                </c:pt>
                <c:pt idx="1541">
                  <c:v>4.1591016144174144</c:v>
                </c:pt>
                <c:pt idx="1542">
                  <c:v>4.16180057717823</c:v>
                </c:pt>
                <c:pt idx="1543">
                  <c:v>4.1644995399390474</c:v>
                </c:pt>
                <c:pt idx="1544">
                  <c:v>4.167198502699863</c:v>
                </c:pt>
                <c:pt idx="1545">
                  <c:v>4.1698974654606786</c:v>
                </c:pt>
                <c:pt idx="1546">
                  <c:v>4.1725964282214942</c:v>
                </c:pt>
                <c:pt idx="1547">
                  <c:v>4.1752953909823107</c:v>
                </c:pt>
                <c:pt idx="1548">
                  <c:v>4.1779943537431263</c:v>
                </c:pt>
                <c:pt idx="1549">
                  <c:v>4.1806933165039419</c:v>
                </c:pt>
                <c:pt idx="1550">
                  <c:v>4.1833922792647575</c:v>
                </c:pt>
                <c:pt idx="1551">
                  <c:v>4.1860912420255749</c:v>
                </c:pt>
                <c:pt idx="1552">
                  <c:v>4.1887902047863905</c:v>
                </c:pt>
                <c:pt idx="1553">
                  <c:v>4.1914891675472061</c:v>
                </c:pt>
                <c:pt idx="1554">
                  <c:v>4.1941881303080217</c:v>
                </c:pt>
                <c:pt idx="1555">
                  <c:v>4.1968870930688391</c:v>
                </c:pt>
                <c:pt idx="1556">
                  <c:v>4.1995860558296547</c:v>
                </c:pt>
                <c:pt idx="1557">
                  <c:v>4.2022850185904703</c:v>
                </c:pt>
                <c:pt idx="1558">
                  <c:v>4.2049839813512859</c:v>
                </c:pt>
                <c:pt idx="1559">
                  <c:v>4.2076829441121024</c:v>
                </c:pt>
                <c:pt idx="1560">
                  <c:v>4.210381906872918</c:v>
                </c:pt>
                <c:pt idx="1561">
                  <c:v>4.2130808696337336</c:v>
                </c:pt>
                <c:pt idx="1562">
                  <c:v>4.2157798323945501</c:v>
                </c:pt>
                <c:pt idx="1563">
                  <c:v>4.2184787951553666</c:v>
                </c:pt>
                <c:pt idx="1564">
                  <c:v>4.2211777579161822</c:v>
                </c:pt>
                <c:pt idx="1565">
                  <c:v>4.2238767206769978</c:v>
                </c:pt>
                <c:pt idx="1566">
                  <c:v>4.2265756834378134</c:v>
                </c:pt>
                <c:pt idx="1567">
                  <c:v>4.2292746461986308</c:v>
                </c:pt>
                <c:pt idx="1568">
                  <c:v>4.2319736089594464</c:v>
                </c:pt>
                <c:pt idx="1569">
                  <c:v>4.234672571720262</c:v>
                </c:pt>
                <c:pt idx="1570">
                  <c:v>4.2373715344810776</c:v>
                </c:pt>
                <c:pt idx="1571">
                  <c:v>4.2400704972418941</c:v>
                </c:pt>
                <c:pt idx="1572">
                  <c:v>4.2427694600027097</c:v>
                </c:pt>
                <c:pt idx="1573">
                  <c:v>4.2454684227635253</c:v>
                </c:pt>
                <c:pt idx="1574">
                  <c:v>4.2481673855243418</c:v>
                </c:pt>
                <c:pt idx="1575">
                  <c:v>4.2508663482851583</c:v>
                </c:pt>
                <c:pt idx="1576">
                  <c:v>4.2535653110459739</c:v>
                </c:pt>
                <c:pt idx="1577">
                  <c:v>4.2562642738067895</c:v>
                </c:pt>
                <c:pt idx="1578">
                  <c:v>4.2589632365676051</c:v>
                </c:pt>
                <c:pt idx="1579">
                  <c:v>4.2616621993284225</c:v>
                </c:pt>
                <c:pt idx="1580">
                  <c:v>4.2643611620892381</c:v>
                </c:pt>
                <c:pt idx="1581">
                  <c:v>4.2670601248500537</c:v>
                </c:pt>
                <c:pt idx="1582">
                  <c:v>4.2697590876108693</c:v>
                </c:pt>
                <c:pt idx="1583">
                  <c:v>4.2724580503716858</c:v>
                </c:pt>
                <c:pt idx="1584">
                  <c:v>4.2751570131325014</c:v>
                </c:pt>
                <c:pt idx="1585">
                  <c:v>4.277855975893317</c:v>
                </c:pt>
                <c:pt idx="1586">
                  <c:v>4.2805549386541335</c:v>
                </c:pt>
                <c:pt idx="1587">
                  <c:v>4.28325390141495</c:v>
                </c:pt>
                <c:pt idx="1588">
                  <c:v>4.2859528641757656</c:v>
                </c:pt>
                <c:pt idx="1589">
                  <c:v>4.2886518269365812</c:v>
                </c:pt>
                <c:pt idx="1590">
                  <c:v>4.2913507896973968</c:v>
                </c:pt>
                <c:pt idx="1591">
                  <c:v>4.2940497524582142</c:v>
                </c:pt>
                <c:pt idx="1592">
                  <c:v>4.2967487152190298</c:v>
                </c:pt>
                <c:pt idx="1593">
                  <c:v>4.2994476779798454</c:v>
                </c:pt>
                <c:pt idx="1594">
                  <c:v>4.302146640740661</c:v>
                </c:pt>
                <c:pt idx="1595">
                  <c:v>4.3048456035014775</c:v>
                </c:pt>
                <c:pt idx="1596">
                  <c:v>4.3075445662622931</c:v>
                </c:pt>
                <c:pt idx="1597">
                  <c:v>4.3102435290231087</c:v>
                </c:pt>
                <c:pt idx="1598">
                  <c:v>4.3129424917839252</c:v>
                </c:pt>
                <c:pt idx="1599">
                  <c:v>4.3156414545447417</c:v>
                </c:pt>
                <c:pt idx="1600">
                  <c:v>4.3183404173055573</c:v>
                </c:pt>
              </c:numCache>
            </c:numRef>
          </c:xVal>
          <c:yVal>
            <c:numRef>
              <c:f>Sheet1!$AA$2:$AA$1603</c:f>
              <c:numCache>
                <c:formatCode>General</c:formatCode>
                <c:ptCount val="1602"/>
                <c:pt idx="0">
                  <c:v>-11.7261424667073</c:v>
                </c:pt>
                <c:pt idx="1">
                  <c:v>-11.709329499102299</c:v>
                </c:pt>
                <c:pt idx="2">
                  <c:v>-11.6992417185393</c:v>
                </c:pt>
                <c:pt idx="3">
                  <c:v>-11.695879125018299</c:v>
                </c:pt>
                <c:pt idx="4">
                  <c:v>-11.6891539379763</c:v>
                </c:pt>
                <c:pt idx="5">
                  <c:v>-11.682428750934299</c:v>
                </c:pt>
                <c:pt idx="6">
                  <c:v>-11.621902067556301</c:v>
                </c:pt>
                <c:pt idx="7">
                  <c:v>-11.5613753841783</c:v>
                </c:pt>
                <c:pt idx="8">
                  <c:v>-11.5479250100943</c:v>
                </c:pt>
                <c:pt idx="9">
                  <c:v>-11.541199823052301</c:v>
                </c:pt>
                <c:pt idx="10">
                  <c:v>-11.531112042489299</c:v>
                </c:pt>
                <c:pt idx="11">
                  <c:v>-11.5210242619263</c:v>
                </c:pt>
                <c:pt idx="12">
                  <c:v>-11.500848700800301</c:v>
                </c:pt>
                <c:pt idx="13">
                  <c:v>-11.4840357331954</c:v>
                </c:pt>
                <c:pt idx="14">
                  <c:v>-11.477310546153401</c:v>
                </c:pt>
                <c:pt idx="15">
                  <c:v>-11.4672227655904</c:v>
                </c:pt>
                <c:pt idx="16">
                  <c:v>-11.450409797985399</c:v>
                </c:pt>
                <c:pt idx="17">
                  <c:v>-11.4302342368594</c:v>
                </c:pt>
                <c:pt idx="18">
                  <c:v>-11.420146456296401</c:v>
                </c:pt>
                <c:pt idx="19">
                  <c:v>-11.410058675733399</c:v>
                </c:pt>
                <c:pt idx="20">
                  <c:v>-11.396608301649399</c:v>
                </c:pt>
                <c:pt idx="21">
                  <c:v>-11.3865205210864</c:v>
                </c:pt>
                <c:pt idx="22">
                  <c:v>-11.3764327405234</c:v>
                </c:pt>
                <c:pt idx="23">
                  <c:v>-11.3629823664394</c:v>
                </c:pt>
                <c:pt idx="24">
                  <c:v>-11.3596197729184</c:v>
                </c:pt>
                <c:pt idx="25">
                  <c:v>-11.352894585876401</c:v>
                </c:pt>
                <c:pt idx="26">
                  <c:v>-11.325993837708401</c:v>
                </c:pt>
                <c:pt idx="27">
                  <c:v>-11.3091808701034</c:v>
                </c:pt>
                <c:pt idx="28">
                  <c:v>-11.3058182765824</c:v>
                </c:pt>
                <c:pt idx="29">
                  <c:v>-11.312543463624401</c:v>
                </c:pt>
                <c:pt idx="30">
                  <c:v>-11.3226312441874</c:v>
                </c:pt>
                <c:pt idx="31">
                  <c:v>-11.3327190247504</c:v>
                </c:pt>
                <c:pt idx="32">
                  <c:v>-11.3327190247504</c:v>
                </c:pt>
                <c:pt idx="33">
                  <c:v>-11.312543463624401</c:v>
                </c:pt>
                <c:pt idx="34">
                  <c:v>-11.299093089540399</c:v>
                </c:pt>
                <c:pt idx="35">
                  <c:v>-11.2923679024984</c:v>
                </c:pt>
                <c:pt idx="36">
                  <c:v>-11.282280121935401</c:v>
                </c:pt>
                <c:pt idx="37">
                  <c:v>-11.2755549348934</c:v>
                </c:pt>
                <c:pt idx="38">
                  <c:v>-11.255379373767401</c:v>
                </c:pt>
                <c:pt idx="39">
                  <c:v>-11.204940470952501</c:v>
                </c:pt>
                <c:pt idx="40">
                  <c:v>-11.1276008199695</c:v>
                </c:pt>
                <c:pt idx="41">
                  <c:v>-11.1007000718015</c:v>
                </c:pt>
                <c:pt idx="42">
                  <c:v>-11.093974884759501</c:v>
                </c:pt>
                <c:pt idx="43">
                  <c:v>-11.083887104196499</c:v>
                </c:pt>
                <c:pt idx="44">
                  <c:v>-11.0771619171545</c:v>
                </c:pt>
                <c:pt idx="45">
                  <c:v>-11.067074136591501</c:v>
                </c:pt>
                <c:pt idx="46">
                  <c:v>-11.053623762507501</c:v>
                </c:pt>
                <c:pt idx="47">
                  <c:v>-11.0334482013815</c:v>
                </c:pt>
                <c:pt idx="48">
                  <c:v>-11.0199978272975</c:v>
                </c:pt>
                <c:pt idx="49">
                  <c:v>-11.0099100467345</c:v>
                </c:pt>
                <c:pt idx="50">
                  <c:v>-10.9964596726506</c:v>
                </c:pt>
                <c:pt idx="51">
                  <c:v>-10.9830092985666</c:v>
                </c:pt>
                <c:pt idx="52">
                  <c:v>-10.9729215180036</c:v>
                </c:pt>
                <c:pt idx="53">
                  <c:v>-10.9594711439196</c:v>
                </c:pt>
                <c:pt idx="54">
                  <c:v>-10.9426581763146</c:v>
                </c:pt>
                <c:pt idx="55">
                  <c:v>-10.922482615188599</c:v>
                </c:pt>
                <c:pt idx="56">
                  <c:v>-10.905669647583601</c:v>
                </c:pt>
                <c:pt idx="57">
                  <c:v>-10.8989444605416</c:v>
                </c:pt>
                <c:pt idx="58">
                  <c:v>-10.892219273499601</c:v>
                </c:pt>
                <c:pt idx="59">
                  <c:v>-10.895581867020599</c:v>
                </c:pt>
                <c:pt idx="60">
                  <c:v>-10.9023070540626</c:v>
                </c:pt>
                <c:pt idx="61">
                  <c:v>-10.9123948346256</c:v>
                </c:pt>
                <c:pt idx="62">
                  <c:v>-10.9157574281466</c:v>
                </c:pt>
                <c:pt idx="63">
                  <c:v>-10.922482615188599</c:v>
                </c:pt>
                <c:pt idx="64">
                  <c:v>-10.9292078022306</c:v>
                </c:pt>
                <c:pt idx="65">
                  <c:v>-10.932570395751601</c:v>
                </c:pt>
                <c:pt idx="66">
                  <c:v>-10.932570395751601</c:v>
                </c:pt>
                <c:pt idx="67">
                  <c:v>-10.919120021667601</c:v>
                </c:pt>
                <c:pt idx="68">
                  <c:v>-10.9157574281466</c:v>
                </c:pt>
                <c:pt idx="69">
                  <c:v>-10.905669647583601</c:v>
                </c:pt>
                <c:pt idx="70">
                  <c:v>-10.905669647583601</c:v>
                </c:pt>
                <c:pt idx="71">
                  <c:v>-10.895581867020599</c:v>
                </c:pt>
                <c:pt idx="72">
                  <c:v>-10.868681118852599</c:v>
                </c:pt>
                <c:pt idx="73">
                  <c:v>-10.7947040613906</c:v>
                </c:pt>
                <c:pt idx="74">
                  <c:v>-10.744265158575701</c:v>
                </c:pt>
                <c:pt idx="75">
                  <c:v>-10.7409025650547</c:v>
                </c:pt>
                <c:pt idx="76">
                  <c:v>-10.730814784491701</c:v>
                </c:pt>
                <c:pt idx="77">
                  <c:v>-10.7140018168867</c:v>
                </c:pt>
                <c:pt idx="78">
                  <c:v>-10.7005514428027</c:v>
                </c:pt>
                <c:pt idx="79">
                  <c:v>-10.680375881676699</c:v>
                </c:pt>
                <c:pt idx="80">
                  <c:v>-10.663562914071701</c:v>
                </c:pt>
                <c:pt idx="81">
                  <c:v>-10.650112539987701</c:v>
                </c:pt>
                <c:pt idx="82">
                  <c:v>-10.640024759424699</c:v>
                </c:pt>
                <c:pt idx="83">
                  <c:v>-10.636662165903701</c:v>
                </c:pt>
                <c:pt idx="84">
                  <c:v>-10.6265743853407</c:v>
                </c:pt>
                <c:pt idx="85">
                  <c:v>-10.6164866047777</c:v>
                </c:pt>
                <c:pt idx="86">
                  <c:v>-10.596311043651699</c:v>
                </c:pt>
                <c:pt idx="87">
                  <c:v>-10.569410295483699</c:v>
                </c:pt>
                <c:pt idx="88">
                  <c:v>-10.552597327878701</c:v>
                </c:pt>
                <c:pt idx="89">
                  <c:v>-10.542509547315699</c:v>
                </c:pt>
                <c:pt idx="90">
                  <c:v>-10.525696579710701</c:v>
                </c:pt>
                <c:pt idx="91">
                  <c:v>-10.5223339861897</c:v>
                </c:pt>
                <c:pt idx="92">
                  <c:v>-10.502158425063801</c:v>
                </c:pt>
                <c:pt idx="93">
                  <c:v>-10.478620270416799</c:v>
                </c:pt>
                <c:pt idx="94">
                  <c:v>-10.4718950833748</c:v>
                </c:pt>
                <c:pt idx="95">
                  <c:v>-10.475257676895801</c:v>
                </c:pt>
                <c:pt idx="96">
                  <c:v>-10.4718950833748</c:v>
                </c:pt>
                <c:pt idx="97">
                  <c:v>-10.488708050979801</c:v>
                </c:pt>
                <c:pt idx="98">
                  <c:v>-10.4987958315428</c:v>
                </c:pt>
                <c:pt idx="99">
                  <c:v>-10.4987958315428</c:v>
                </c:pt>
                <c:pt idx="100">
                  <c:v>-10.488708050979801</c:v>
                </c:pt>
                <c:pt idx="101">
                  <c:v>-10.475257676895801</c:v>
                </c:pt>
                <c:pt idx="102">
                  <c:v>-10.4550821157698</c:v>
                </c:pt>
                <c:pt idx="103">
                  <c:v>-10.4248187740808</c:v>
                </c:pt>
                <c:pt idx="104">
                  <c:v>-10.4147309935178</c:v>
                </c:pt>
                <c:pt idx="105">
                  <c:v>-10.3878302453498</c:v>
                </c:pt>
                <c:pt idx="106">
                  <c:v>-10.327303561971799</c:v>
                </c:pt>
                <c:pt idx="107">
                  <c:v>-10.266776878593801</c:v>
                </c:pt>
                <c:pt idx="108">
                  <c:v>-10.2533265045099</c:v>
                </c:pt>
                <c:pt idx="109">
                  <c:v>-10.2398761304259</c:v>
                </c:pt>
                <c:pt idx="110">
                  <c:v>-10.229788349862901</c:v>
                </c:pt>
                <c:pt idx="111">
                  <c:v>-10.2096127887369</c:v>
                </c:pt>
                <c:pt idx="112">
                  <c:v>-10.206250195215899</c:v>
                </c:pt>
                <c:pt idx="113">
                  <c:v>-10.192799821131899</c:v>
                </c:pt>
                <c:pt idx="114">
                  <c:v>-10.179349447047899</c:v>
                </c:pt>
                <c:pt idx="115">
                  <c:v>-10.1692616664849</c:v>
                </c:pt>
                <c:pt idx="116">
                  <c:v>-10.165899072963899</c:v>
                </c:pt>
                <c:pt idx="117">
                  <c:v>-10.1423609183169</c:v>
                </c:pt>
                <c:pt idx="118">
                  <c:v>-10.122185357190901</c:v>
                </c:pt>
                <c:pt idx="119">
                  <c:v>-10.1120975766279</c:v>
                </c:pt>
                <c:pt idx="120">
                  <c:v>-10.1020097960649</c:v>
                </c:pt>
                <c:pt idx="121">
                  <c:v>-10.095284609022899</c:v>
                </c:pt>
                <c:pt idx="122">
                  <c:v>-10.081834234938899</c:v>
                </c:pt>
                <c:pt idx="123">
                  <c:v>-10.0717464543759</c:v>
                </c:pt>
                <c:pt idx="124">
                  <c:v>-10.0616586738129</c:v>
                </c:pt>
                <c:pt idx="125">
                  <c:v>-10.051570893249901</c:v>
                </c:pt>
                <c:pt idx="126">
                  <c:v>-10.0448457062079</c:v>
                </c:pt>
                <c:pt idx="127">
                  <c:v>-10.0482082997289</c:v>
                </c:pt>
                <c:pt idx="128">
                  <c:v>-10.0482082997289</c:v>
                </c:pt>
                <c:pt idx="129">
                  <c:v>-10.054933486770899</c:v>
                </c:pt>
                <c:pt idx="130">
                  <c:v>-10.0717464543759</c:v>
                </c:pt>
                <c:pt idx="131">
                  <c:v>-10.0885594219809</c:v>
                </c:pt>
                <c:pt idx="132">
                  <c:v>-10.0986472025439</c:v>
                </c:pt>
                <c:pt idx="133">
                  <c:v>-10.095284609022899</c:v>
                </c:pt>
                <c:pt idx="134">
                  <c:v>-10.0751090478969</c:v>
                </c:pt>
                <c:pt idx="135">
                  <c:v>-10.0616586738129</c:v>
                </c:pt>
                <c:pt idx="136">
                  <c:v>-10.0582960802919</c:v>
                </c:pt>
                <c:pt idx="137">
                  <c:v>-10.0582960802919</c:v>
                </c:pt>
                <c:pt idx="138">
                  <c:v>-10.0482082997289</c:v>
                </c:pt>
                <c:pt idx="139">
                  <c:v>-10.011219770997901</c:v>
                </c:pt>
                <c:pt idx="140">
                  <c:v>-9.9506930876200208</c:v>
                </c:pt>
                <c:pt idx="141">
                  <c:v>-9.9204297459310293</c:v>
                </c:pt>
                <c:pt idx="142">
                  <c:v>-9.90697937184704</c:v>
                </c:pt>
                <c:pt idx="143">
                  <c:v>-9.8901664042420396</c:v>
                </c:pt>
                <c:pt idx="144">
                  <c:v>-9.8464526884690606</c:v>
                </c:pt>
                <c:pt idx="145">
                  <c:v>-9.8262771273430705</c:v>
                </c:pt>
                <c:pt idx="146">
                  <c:v>-9.8262771273430705</c:v>
                </c:pt>
                <c:pt idx="147">
                  <c:v>-9.8061015662170803</c:v>
                </c:pt>
                <c:pt idx="148">
                  <c:v>-9.7993763791750794</c:v>
                </c:pt>
                <c:pt idx="149">
                  <c:v>-9.7892885986120799</c:v>
                </c:pt>
                <c:pt idx="150">
                  <c:v>-9.7623878504440906</c:v>
                </c:pt>
                <c:pt idx="151">
                  <c:v>-9.7321245087551098</c:v>
                </c:pt>
                <c:pt idx="152">
                  <c:v>-9.7119489476291108</c:v>
                </c:pt>
                <c:pt idx="153">
                  <c:v>-9.7052237605871206</c:v>
                </c:pt>
                <c:pt idx="154">
                  <c:v>-9.6917733865031206</c:v>
                </c:pt>
                <c:pt idx="155">
                  <c:v>-9.6749604188981309</c:v>
                </c:pt>
                <c:pt idx="156">
                  <c:v>-9.6581474512931393</c:v>
                </c:pt>
                <c:pt idx="157">
                  <c:v>-9.6480596707301398</c:v>
                </c:pt>
                <c:pt idx="158">
                  <c:v>-9.6480596707301398</c:v>
                </c:pt>
                <c:pt idx="159">
                  <c:v>-9.6379718901671403</c:v>
                </c:pt>
                <c:pt idx="160">
                  <c:v>-9.6177963290411501</c:v>
                </c:pt>
                <c:pt idx="161">
                  <c:v>-9.6211589225621506</c:v>
                </c:pt>
                <c:pt idx="162">
                  <c:v>-9.5976207679151599</c:v>
                </c:pt>
                <c:pt idx="163">
                  <c:v>-9.5908955808731609</c:v>
                </c:pt>
                <c:pt idx="164">
                  <c:v>-9.5976207679151599</c:v>
                </c:pt>
                <c:pt idx="165">
                  <c:v>-9.6077085484781595</c:v>
                </c:pt>
                <c:pt idx="166">
                  <c:v>-9.5942581743941595</c:v>
                </c:pt>
                <c:pt idx="167">
                  <c:v>-9.5707200197471707</c:v>
                </c:pt>
                <c:pt idx="168">
                  <c:v>-9.5505444586211805</c:v>
                </c:pt>
                <c:pt idx="169">
                  <c:v>-9.5438192715791796</c:v>
                </c:pt>
                <c:pt idx="170">
                  <c:v>-9.5438192715791796</c:v>
                </c:pt>
                <c:pt idx="171">
                  <c:v>-9.5303688974951903</c:v>
                </c:pt>
                <c:pt idx="172">
                  <c:v>-9.4832925882012091</c:v>
                </c:pt>
                <c:pt idx="173">
                  <c:v>-9.3992277501762391</c:v>
                </c:pt>
                <c:pt idx="174">
                  <c:v>-9.3588766279242606</c:v>
                </c:pt>
                <c:pt idx="175">
                  <c:v>-9.33533847327727</c:v>
                </c:pt>
                <c:pt idx="176">
                  <c:v>-9.3151629121512691</c:v>
                </c:pt>
                <c:pt idx="177">
                  <c:v>-9.3050751315882803</c:v>
                </c:pt>
                <c:pt idx="178">
                  <c:v>-9.2848995704622901</c:v>
                </c:pt>
                <c:pt idx="179">
                  <c:v>-9.2781743834202892</c:v>
                </c:pt>
                <c:pt idx="180">
                  <c:v>-9.2781743834202892</c:v>
                </c:pt>
                <c:pt idx="181">
                  <c:v>-9.2714491963782901</c:v>
                </c:pt>
                <c:pt idx="182">
                  <c:v>-9.2613614158152995</c:v>
                </c:pt>
                <c:pt idx="183">
                  <c:v>-9.2445484482103009</c:v>
                </c:pt>
                <c:pt idx="184">
                  <c:v>-9.2277354806053093</c:v>
                </c:pt>
                <c:pt idx="185">
                  <c:v>-9.2210102935633103</c:v>
                </c:pt>
                <c:pt idx="186">
                  <c:v>-9.2109225130003196</c:v>
                </c:pt>
                <c:pt idx="187">
                  <c:v>-9.1772965777903295</c:v>
                </c:pt>
                <c:pt idx="188">
                  <c:v>-9.1604836101853397</c:v>
                </c:pt>
                <c:pt idx="189">
                  <c:v>-9.1403080490593407</c:v>
                </c:pt>
                <c:pt idx="190">
                  <c:v>-9.1268576749753496</c:v>
                </c:pt>
                <c:pt idx="191">
                  <c:v>-9.1167698944123501</c:v>
                </c:pt>
                <c:pt idx="192">
                  <c:v>-9.1234950814543492</c:v>
                </c:pt>
                <c:pt idx="193">
                  <c:v>-9.1167698944123501</c:v>
                </c:pt>
                <c:pt idx="194">
                  <c:v>-9.1167698944123501</c:v>
                </c:pt>
                <c:pt idx="195">
                  <c:v>-9.1201324879333505</c:v>
                </c:pt>
                <c:pt idx="196">
                  <c:v>-9.13022026849635</c:v>
                </c:pt>
                <c:pt idx="197">
                  <c:v>-9.1369454555383491</c:v>
                </c:pt>
                <c:pt idx="198">
                  <c:v>-9.1436706425803393</c:v>
                </c:pt>
                <c:pt idx="199">
                  <c:v>-9.1470332361013398</c:v>
                </c:pt>
                <c:pt idx="200">
                  <c:v>-9.1436706425803393</c:v>
                </c:pt>
                <c:pt idx="201">
                  <c:v>-9.13022026849635</c:v>
                </c:pt>
                <c:pt idx="202">
                  <c:v>-9.1234950814543492</c:v>
                </c:pt>
                <c:pt idx="203">
                  <c:v>-9.1335828620173505</c:v>
                </c:pt>
                <c:pt idx="204">
                  <c:v>-9.1134073008913603</c:v>
                </c:pt>
                <c:pt idx="205">
                  <c:v>-9.0898691462443697</c:v>
                </c:pt>
                <c:pt idx="206">
                  <c:v>-9.0259798693453899</c:v>
                </c:pt>
                <c:pt idx="207">
                  <c:v>-8.9620905924464207</c:v>
                </c:pt>
                <c:pt idx="208">
                  <c:v>-8.9520028118834194</c:v>
                </c:pt>
                <c:pt idx="209">
                  <c:v>-8.9486402183624207</c:v>
                </c:pt>
                <c:pt idx="210">
                  <c:v>-8.9351898442784297</c:v>
                </c:pt>
                <c:pt idx="211">
                  <c:v>-8.9351898442784297</c:v>
                </c:pt>
                <c:pt idx="212">
                  <c:v>-8.9082890961104404</c:v>
                </c:pt>
                <c:pt idx="213">
                  <c:v>-8.8881135349844502</c:v>
                </c:pt>
                <c:pt idx="214">
                  <c:v>-8.8746631609004503</c:v>
                </c:pt>
                <c:pt idx="215">
                  <c:v>-8.8612127868164592</c:v>
                </c:pt>
                <c:pt idx="216">
                  <c:v>-8.8410372256904708</c:v>
                </c:pt>
                <c:pt idx="217">
                  <c:v>-8.8275868516064708</c:v>
                </c:pt>
                <c:pt idx="218">
                  <c:v>-8.8141364775224798</c:v>
                </c:pt>
                <c:pt idx="219">
                  <c:v>-8.7973235099174794</c:v>
                </c:pt>
                <c:pt idx="220">
                  <c:v>-8.7905983228754891</c:v>
                </c:pt>
                <c:pt idx="221">
                  <c:v>-8.7737853552704905</c:v>
                </c:pt>
                <c:pt idx="222">
                  <c:v>-8.7536097941445004</c:v>
                </c:pt>
                <c:pt idx="223">
                  <c:v>-8.7401594200605093</c:v>
                </c:pt>
                <c:pt idx="224">
                  <c:v>-8.7401594200605093</c:v>
                </c:pt>
                <c:pt idx="225">
                  <c:v>-8.7267090459765093</c:v>
                </c:pt>
                <c:pt idx="226">
                  <c:v>-8.6998082978085201</c:v>
                </c:pt>
                <c:pt idx="227">
                  <c:v>-8.6863579237245307</c:v>
                </c:pt>
                <c:pt idx="228">
                  <c:v>-8.6863579237245307</c:v>
                </c:pt>
                <c:pt idx="229">
                  <c:v>-8.6930831107665298</c:v>
                </c:pt>
                <c:pt idx="230">
                  <c:v>-8.6998082978085201</c:v>
                </c:pt>
                <c:pt idx="231">
                  <c:v>-8.6964457042875303</c:v>
                </c:pt>
                <c:pt idx="232">
                  <c:v>-8.7031708913295205</c:v>
                </c:pt>
                <c:pt idx="233">
                  <c:v>-8.6897205172455294</c:v>
                </c:pt>
                <c:pt idx="234">
                  <c:v>-8.6729075496405308</c:v>
                </c:pt>
                <c:pt idx="235">
                  <c:v>-8.6628197690775401</c:v>
                </c:pt>
                <c:pt idx="236">
                  <c:v>-8.64264420795155</c:v>
                </c:pt>
                <c:pt idx="237">
                  <c:v>-8.6325564273885504</c:v>
                </c:pt>
                <c:pt idx="238">
                  <c:v>-8.6123808662625603</c:v>
                </c:pt>
                <c:pt idx="239">
                  <c:v>-8.5619419634475804</c:v>
                </c:pt>
                <c:pt idx="240">
                  <c:v>-8.4946900930276108</c:v>
                </c:pt>
                <c:pt idx="241">
                  <c:v>-8.4644267513386193</c:v>
                </c:pt>
                <c:pt idx="242">
                  <c:v>-8.4509763772546194</c:v>
                </c:pt>
                <c:pt idx="243">
                  <c:v>-8.4240756290866301</c:v>
                </c:pt>
                <c:pt idx="244">
                  <c:v>-8.4139878485236395</c:v>
                </c:pt>
                <c:pt idx="245">
                  <c:v>-8.4039000679606399</c:v>
                </c:pt>
                <c:pt idx="246">
                  <c:v>-8.3938122873976493</c:v>
                </c:pt>
                <c:pt idx="247">
                  <c:v>-8.3803619133136493</c:v>
                </c:pt>
                <c:pt idx="248">
                  <c:v>-8.36691153922966</c:v>
                </c:pt>
                <c:pt idx="249">
                  <c:v>-8.3534611651456601</c:v>
                </c:pt>
                <c:pt idx="250">
                  <c:v>-8.3400107910616708</c:v>
                </c:pt>
                <c:pt idx="251">
                  <c:v>-8.3299230104986695</c:v>
                </c:pt>
                <c:pt idx="252">
                  <c:v>-8.3131100428936797</c:v>
                </c:pt>
                <c:pt idx="253">
                  <c:v>-8.2996596688096904</c:v>
                </c:pt>
                <c:pt idx="254">
                  <c:v>-8.2862092947256905</c:v>
                </c:pt>
                <c:pt idx="255">
                  <c:v>-8.2660337335997003</c:v>
                </c:pt>
                <c:pt idx="256">
                  <c:v>-8.2593085465576994</c:v>
                </c:pt>
                <c:pt idx="257">
                  <c:v>-8.2525833595157003</c:v>
                </c:pt>
                <c:pt idx="258">
                  <c:v>-8.2424955789527097</c:v>
                </c:pt>
                <c:pt idx="259">
                  <c:v>-8.2424955789527097</c:v>
                </c:pt>
                <c:pt idx="260">
                  <c:v>-8.2357703919107106</c:v>
                </c:pt>
                <c:pt idx="261">
                  <c:v>-8.2357703919107106</c:v>
                </c:pt>
                <c:pt idx="262">
                  <c:v>-8.2424955789527097</c:v>
                </c:pt>
                <c:pt idx="263">
                  <c:v>-8.2525833595157003</c:v>
                </c:pt>
                <c:pt idx="264">
                  <c:v>-8.2660337335997003</c:v>
                </c:pt>
                <c:pt idx="265">
                  <c:v>-8.2761215141626892</c:v>
                </c:pt>
                <c:pt idx="266">
                  <c:v>-8.2693963271207007</c:v>
                </c:pt>
                <c:pt idx="267">
                  <c:v>-8.2559459530367008</c:v>
                </c:pt>
                <c:pt idx="268">
                  <c:v>-8.2458581724737101</c:v>
                </c:pt>
                <c:pt idx="269">
                  <c:v>-8.2391329854317092</c:v>
                </c:pt>
                <c:pt idx="270">
                  <c:v>-8.2357703919107106</c:v>
                </c:pt>
                <c:pt idx="271">
                  <c:v>-8.2189574243057208</c:v>
                </c:pt>
                <c:pt idx="272">
                  <c:v>-8.1920566761377298</c:v>
                </c:pt>
                <c:pt idx="273">
                  <c:v>-8.1248048057177602</c:v>
                </c:pt>
                <c:pt idx="274">
                  <c:v>-8.0777284964237701</c:v>
                </c:pt>
                <c:pt idx="275">
                  <c:v>-8.0642781223397808</c:v>
                </c:pt>
                <c:pt idx="276">
                  <c:v>-8.0508277482557808</c:v>
                </c:pt>
                <c:pt idx="277">
                  <c:v>-8.0407399676927902</c:v>
                </c:pt>
                <c:pt idx="278">
                  <c:v>-8.0272895936087902</c:v>
                </c:pt>
                <c:pt idx="279">
                  <c:v>-8.0104766260038005</c:v>
                </c:pt>
                <c:pt idx="280">
                  <c:v>-7.9970262519198103</c:v>
                </c:pt>
                <c:pt idx="281">
                  <c:v>-7.9802132843148099</c:v>
                </c:pt>
                <c:pt idx="282">
                  <c:v>-7.9701255037518202</c:v>
                </c:pt>
                <c:pt idx="283">
                  <c:v>-7.9600377231888197</c:v>
                </c:pt>
                <c:pt idx="284">
                  <c:v>-7.9465873491048296</c:v>
                </c:pt>
                <c:pt idx="285">
                  <c:v>-7.9264117879788296</c:v>
                </c:pt>
                <c:pt idx="286">
                  <c:v>-7.9163240074158399</c:v>
                </c:pt>
                <c:pt idx="287">
                  <c:v>-7.8961484462898497</c:v>
                </c:pt>
                <c:pt idx="288">
                  <c:v>-7.8793354786848502</c:v>
                </c:pt>
                <c:pt idx="289">
                  <c:v>-7.86588510460086</c:v>
                </c:pt>
                <c:pt idx="290">
                  <c:v>-7.8490721369958703</c:v>
                </c:pt>
                <c:pt idx="291">
                  <c:v>-7.8389843564328698</c:v>
                </c:pt>
                <c:pt idx="292">
                  <c:v>-7.8154462017858801</c:v>
                </c:pt>
                <c:pt idx="293">
                  <c:v>-7.7952706406598899</c:v>
                </c:pt>
                <c:pt idx="294">
                  <c:v>-7.78182026657589</c:v>
                </c:pt>
                <c:pt idx="295">
                  <c:v>-7.7784576730548904</c:v>
                </c:pt>
                <c:pt idx="296">
                  <c:v>-7.78854545361789</c:v>
                </c:pt>
                <c:pt idx="297">
                  <c:v>-7.7952706406598899</c:v>
                </c:pt>
                <c:pt idx="298">
                  <c:v>-7.7986332341808904</c:v>
                </c:pt>
                <c:pt idx="299">
                  <c:v>-7.7919080471388904</c:v>
                </c:pt>
                <c:pt idx="300">
                  <c:v>-7.7750950795338998</c:v>
                </c:pt>
                <c:pt idx="301">
                  <c:v>-7.7582821119289003</c:v>
                </c:pt>
                <c:pt idx="302">
                  <c:v>-7.7448317378449101</c:v>
                </c:pt>
                <c:pt idx="303">
                  <c:v>-7.7313813637609101</c:v>
                </c:pt>
                <c:pt idx="304">
                  <c:v>-7.7246561767189199</c:v>
                </c:pt>
                <c:pt idx="305">
                  <c:v>-7.6943928350299302</c:v>
                </c:pt>
                <c:pt idx="306">
                  <c:v>-7.6271409646099499</c:v>
                </c:pt>
                <c:pt idx="307">
                  <c:v>-7.5632516877109799</c:v>
                </c:pt>
                <c:pt idx="308">
                  <c:v>-7.5464387201059901</c:v>
                </c:pt>
                <c:pt idx="309">
                  <c:v>-7.5329883460219902</c:v>
                </c:pt>
                <c:pt idx="310">
                  <c:v>-7.5161753784169996</c:v>
                </c:pt>
                <c:pt idx="311">
                  <c:v>-7.4993624108120098</c:v>
                </c:pt>
                <c:pt idx="312">
                  <c:v>-7.4859120367280099</c:v>
                </c:pt>
                <c:pt idx="313">
                  <c:v>-7.4758242561650201</c:v>
                </c:pt>
                <c:pt idx="314">
                  <c:v>-7.4657364756020197</c:v>
                </c:pt>
                <c:pt idx="315">
                  <c:v>-7.4556486950390202</c:v>
                </c:pt>
                <c:pt idx="316">
                  <c:v>-7.4388357274340304</c:v>
                </c:pt>
                <c:pt idx="317">
                  <c:v>-7.4253853533500402</c:v>
                </c:pt>
                <c:pt idx="318">
                  <c:v>-7.4152975727870398</c:v>
                </c:pt>
                <c:pt idx="319">
                  <c:v>-7.3984846051820501</c:v>
                </c:pt>
                <c:pt idx="320">
                  <c:v>-7.3883968246190497</c:v>
                </c:pt>
                <c:pt idx="321">
                  <c:v>-7.3715838570140599</c:v>
                </c:pt>
                <c:pt idx="322">
                  <c:v>-7.3514082958880698</c:v>
                </c:pt>
                <c:pt idx="323">
                  <c:v>-7.3379579218040698</c:v>
                </c:pt>
                <c:pt idx="324">
                  <c:v>-7.3245075477200796</c:v>
                </c:pt>
                <c:pt idx="325">
                  <c:v>-7.3110571736360797</c:v>
                </c:pt>
                <c:pt idx="326">
                  <c:v>-7.3076945801150801</c:v>
                </c:pt>
                <c:pt idx="327">
                  <c:v>-7.3076945801150801</c:v>
                </c:pt>
                <c:pt idx="328">
                  <c:v>-7.3076945801150801</c:v>
                </c:pt>
                <c:pt idx="329">
                  <c:v>-7.3144197671570801</c:v>
                </c:pt>
                <c:pt idx="330">
                  <c:v>-7.32787014124108</c:v>
                </c:pt>
                <c:pt idx="331">
                  <c:v>-7.3379579218040698</c:v>
                </c:pt>
                <c:pt idx="332">
                  <c:v>-7.3480457023670702</c:v>
                </c:pt>
                <c:pt idx="333">
                  <c:v>-7.3413205153250702</c:v>
                </c:pt>
                <c:pt idx="334">
                  <c:v>-7.3211449541990801</c:v>
                </c:pt>
                <c:pt idx="335">
                  <c:v>-7.3076945801150801</c:v>
                </c:pt>
                <c:pt idx="336">
                  <c:v>-7.3043319865940903</c:v>
                </c:pt>
                <c:pt idx="337">
                  <c:v>-7.2942442060310899</c:v>
                </c:pt>
                <c:pt idx="338">
                  <c:v>-7.2875190189890899</c:v>
                </c:pt>
                <c:pt idx="339">
                  <c:v>-7.2370801161741101</c:v>
                </c:pt>
                <c:pt idx="340">
                  <c:v>-7.1698282457541396</c:v>
                </c:pt>
                <c:pt idx="341">
                  <c:v>-7.1395649040651499</c:v>
                </c:pt>
                <c:pt idx="342">
                  <c:v>-7.1227519364601601</c:v>
                </c:pt>
                <c:pt idx="343">
                  <c:v>-7.1059389688551704</c:v>
                </c:pt>
                <c:pt idx="344">
                  <c:v>-7.0924885947711704</c:v>
                </c:pt>
                <c:pt idx="345">
                  <c:v>-7.0857634077291696</c:v>
                </c:pt>
                <c:pt idx="346">
                  <c:v>-7.0723130336451803</c:v>
                </c:pt>
                <c:pt idx="347">
                  <c:v>-7.0521374725191901</c:v>
                </c:pt>
                <c:pt idx="348">
                  <c:v>-7.0420496919561897</c:v>
                </c:pt>
                <c:pt idx="349">
                  <c:v>-7.0319619113931902</c:v>
                </c:pt>
                <c:pt idx="350">
                  <c:v>-7.0151489437882004</c:v>
                </c:pt>
                <c:pt idx="351">
                  <c:v>-6.9916107891412098</c:v>
                </c:pt>
                <c:pt idx="352">
                  <c:v>-6.9781604150572196</c:v>
                </c:pt>
                <c:pt idx="353">
                  <c:v>-6.9647100409732197</c:v>
                </c:pt>
                <c:pt idx="354">
                  <c:v>-6.9512596668892304</c:v>
                </c:pt>
                <c:pt idx="355">
                  <c:v>-6.9310841057632402</c:v>
                </c:pt>
                <c:pt idx="356">
                  <c:v>-6.9209963252002398</c:v>
                </c:pt>
                <c:pt idx="357">
                  <c:v>-6.9142711381582398</c:v>
                </c:pt>
                <c:pt idx="358">
                  <c:v>-6.9008207640742496</c:v>
                </c:pt>
                <c:pt idx="359">
                  <c:v>-6.8772826094272599</c:v>
                </c:pt>
                <c:pt idx="360">
                  <c:v>-6.8638322353432599</c:v>
                </c:pt>
                <c:pt idx="361">
                  <c:v>-6.8604696418222604</c:v>
                </c:pt>
                <c:pt idx="362">
                  <c:v>-6.8571070483012697</c:v>
                </c:pt>
                <c:pt idx="363">
                  <c:v>-6.8638322353432599</c:v>
                </c:pt>
                <c:pt idx="364">
                  <c:v>-6.8671948288642604</c:v>
                </c:pt>
                <c:pt idx="365">
                  <c:v>-6.8671948288642604</c:v>
                </c:pt>
                <c:pt idx="366">
                  <c:v>-6.8571070483012697</c:v>
                </c:pt>
                <c:pt idx="367">
                  <c:v>-6.8402940806962702</c:v>
                </c:pt>
                <c:pt idx="368">
                  <c:v>-6.8302063001332796</c:v>
                </c:pt>
                <c:pt idx="369">
                  <c:v>-6.8167559260492796</c:v>
                </c:pt>
                <c:pt idx="370">
                  <c:v>-6.7999429584442899</c:v>
                </c:pt>
                <c:pt idx="371">
                  <c:v>-6.7864925843602899</c:v>
                </c:pt>
                <c:pt idx="372">
                  <c:v>-6.74950405562931</c:v>
                </c:pt>
                <c:pt idx="373">
                  <c:v>-6.67216440464634</c:v>
                </c:pt>
                <c:pt idx="374">
                  <c:v>-6.6318132823943596</c:v>
                </c:pt>
                <c:pt idx="375">
                  <c:v>-6.6150003147893601</c:v>
                </c:pt>
                <c:pt idx="376">
                  <c:v>-6.5981873471843704</c:v>
                </c:pt>
                <c:pt idx="377">
                  <c:v>-6.5847369731003802</c:v>
                </c:pt>
                <c:pt idx="378">
                  <c:v>-6.5746491925373798</c:v>
                </c:pt>
                <c:pt idx="379">
                  <c:v>-6.5611988184533896</c:v>
                </c:pt>
                <c:pt idx="380">
                  <c:v>-6.5477484443693896</c:v>
                </c:pt>
                <c:pt idx="381">
                  <c:v>-6.5342980702854003</c:v>
                </c:pt>
                <c:pt idx="382">
                  <c:v>-6.5208476962014004</c:v>
                </c:pt>
                <c:pt idx="383">
                  <c:v>-6.5006721350754102</c:v>
                </c:pt>
                <c:pt idx="384">
                  <c:v>-6.48722176099142</c:v>
                </c:pt>
                <c:pt idx="385">
                  <c:v>-6.47377138690742</c:v>
                </c:pt>
                <c:pt idx="386">
                  <c:v>-6.4603210128234299</c:v>
                </c:pt>
                <c:pt idx="387">
                  <c:v>-6.4435080452184303</c:v>
                </c:pt>
                <c:pt idx="388">
                  <c:v>-6.4233324840924402</c:v>
                </c:pt>
                <c:pt idx="389">
                  <c:v>-6.40315692296645</c:v>
                </c:pt>
                <c:pt idx="390">
                  <c:v>-6.39643173592445</c:v>
                </c:pt>
                <c:pt idx="391">
                  <c:v>-6.3796187683194603</c:v>
                </c:pt>
                <c:pt idx="392">
                  <c:v>-6.3728935812774603</c:v>
                </c:pt>
                <c:pt idx="393">
                  <c:v>-6.3695309877564599</c:v>
                </c:pt>
                <c:pt idx="394">
                  <c:v>-6.3661683942354603</c:v>
                </c:pt>
                <c:pt idx="395">
                  <c:v>-6.3695309877564599</c:v>
                </c:pt>
                <c:pt idx="396">
                  <c:v>-6.3796187683194603</c:v>
                </c:pt>
                <c:pt idx="397">
                  <c:v>-6.39643173592445</c:v>
                </c:pt>
                <c:pt idx="398">
                  <c:v>-6.40315692296645</c:v>
                </c:pt>
                <c:pt idx="399">
                  <c:v>-6.40315692296645</c:v>
                </c:pt>
                <c:pt idx="400">
                  <c:v>-6.38970654888245</c:v>
                </c:pt>
                <c:pt idx="401">
                  <c:v>-6.3728935812774603</c:v>
                </c:pt>
                <c:pt idx="402">
                  <c:v>-6.3628058007144697</c:v>
                </c:pt>
                <c:pt idx="403">
                  <c:v>-6.3628058007144697</c:v>
                </c:pt>
                <c:pt idx="404">
                  <c:v>-6.3527180201514701</c:v>
                </c:pt>
                <c:pt idx="405">
                  <c:v>-6.3392676460674702</c:v>
                </c:pt>
                <c:pt idx="406">
                  <c:v>-6.2787409626894997</c:v>
                </c:pt>
                <c:pt idx="407">
                  <c:v>-6.2081264987485296</c:v>
                </c:pt>
                <c:pt idx="408">
                  <c:v>-6.1946761246645297</c:v>
                </c:pt>
                <c:pt idx="409">
                  <c:v>-6.1778631570595399</c:v>
                </c:pt>
                <c:pt idx="410">
                  <c:v>-6.1543250024125502</c:v>
                </c:pt>
                <c:pt idx="411">
                  <c:v>-6.14087462832856</c:v>
                </c:pt>
                <c:pt idx="412">
                  <c:v>-6.1274242542445601</c:v>
                </c:pt>
                <c:pt idx="413">
                  <c:v>-6.1173364736815596</c:v>
                </c:pt>
                <c:pt idx="414">
                  <c:v>-6.1072486931185699</c:v>
                </c:pt>
                <c:pt idx="415">
                  <c:v>-6.0904357255135801</c:v>
                </c:pt>
                <c:pt idx="416">
                  <c:v>-6.0769853514295802</c:v>
                </c:pt>
                <c:pt idx="417">
                  <c:v>-6.06353497734559</c:v>
                </c:pt>
                <c:pt idx="418">
                  <c:v>-6.05008460326159</c:v>
                </c:pt>
                <c:pt idx="419">
                  <c:v>-6.0265464486146003</c:v>
                </c:pt>
                <c:pt idx="420">
                  <c:v>-6.0164586680515999</c:v>
                </c:pt>
                <c:pt idx="421">
                  <c:v>-6.0030082939676097</c:v>
                </c:pt>
                <c:pt idx="422">
                  <c:v>-5.98619532636262</c:v>
                </c:pt>
                <c:pt idx="423">
                  <c:v>-5.9693823587576196</c:v>
                </c:pt>
                <c:pt idx="424">
                  <c:v>-5.9626571717156303</c:v>
                </c:pt>
                <c:pt idx="425">
                  <c:v>-5.9458442041106299</c:v>
                </c:pt>
                <c:pt idx="426">
                  <c:v>-5.9223060494636401</c:v>
                </c:pt>
                <c:pt idx="427">
                  <c:v>-5.9122182689006504</c:v>
                </c:pt>
                <c:pt idx="428">
                  <c:v>-5.90885567537965</c:v>
                </c:pt>
                <c:pt idx="429">
                  <c:v>-5.9122182689006504</c:v>
                </c:pt>
                <c:pt idx="430">
                  <c:v>-5.9189434559426397</c:v>
                </c:pt>
                <c:pt idx="431">
                  <c:v>-5.9223060494636401</c:v>
                </c:pt>
                <c:pt idx="432">
                  <c:v>-5.9223060494636401</c:v>
                </c:pt>
                <c:pt idx="433">
                  <c:v>-5.90885567537965</c:v>
                </c:pt>
                <c:pt idx="434">
                  <c:v>-5.8886801142536598</c:v>
                </c:pt>
                <c:pt idx="435">
                  <c:v>-5.8785923336906603</c:v>
                </c:pt>
                <c:pt idx="436">
                  <c:v>-5.8718671466486603</c:v>
                </c:pt>
                <c:pt idx="437">
                  <c:v>-5.8584167725646701</c:v>
                </c:pt>
                <c:pt idx="438">
                  <c:v>-5.8348786179176804</c:v>
                </c:pt>
                <c:pt idx="439">
                  <c:v>-5.7743519345397001</c:v>
                </c:pt>
                <c:pt idx="440">
                  <c:v>-5.6936496900357403</c:v>
                </c:pt>
                <c:pt idx="441">
                  <c:v>-5.6734741289097403</c:v>
                </c:pt>
                <c:pt idx="442">
                  <c:v>-5.6566611613047497</c:v>
                </c:pt>
                <c:pt idx="443">
                  <c:v>-5.6432107872207604</c:v>
                </c:pt>
                <c:pt idx="444">
                  <c:v>-5.6297604131367596</c:v>
                </c:pt>
                <c:pt idx="445">
                  <c:v>-5.6163100390527703</c:v>
                </c:pt>
                <c:pt idx="446">
                  <c:v>-5.6028596649687703</c:v>
                </c:pt>
                <c:pt idx="447">
                  <c:v>-5.5826841038427801</c:v>
                </c:pt>
                <c:pt idx="448">
                  <c:v>-5.5658711362377904</c:v>
                </c:pt>
                <c:pt idx="449">
                  <c:v>-5.54905816863279</c:v>
                </c:pt>
                <c:pt idx="450">
                  <c:v>-5.5356077945487998</c:v>
                </c:pt>
                <c:pt idx="451">
                  <c:v>-5.5221574204647998</c:v>
                </c:pt>
                <c:pt idx="452">
                  <c:v>-5.5053444528598101</c:v>
                </c:pt>
                <c:pt idx="453">
                  <c:v>-5.4918940787758199</c:v>
                </c:pt>
                <c:pt idx="454">
                  <c:v>-5.4750811111708204</c:v>
                </c:pt>
                <c:pt idx="455">
                  <c:v>-5.4582681435658298</c:v>
                </c:pt>
                <c:pt idx="456">
                  <c:v>-5.4414551759608401</c:v>
                </c:pt>
                <c:pt idx="457">
                  <c:v>-5.4313673953978396</c:v>
                </c:pt>
                <c:pt idx="458">
                  <c:v>-5.4212796148348401</c:v>
                </c:pt>
                <c:pt idx="459">
                  <c:v>-5.4179170213138503</c:v>
                </c:pt>
                <c:pt idx="460">
                  <c:v>-5.4179170213138503</c:v>
                </c:pt>
                <c:pt idx="461">
                  <c:v>-5.4145544277928499</c:v>
                </c:pt>
                <c:pt idx="462">
                  <c:v>-5.4212796148348401</c:v>
                </c:pt>
                <c:pt idx="463">
                  <c:v>-5.4313673953978396</c:v>
                </c:pt>
                <c:pt idx="464">
                  <c:v>-5.4414551759608401</c:v>
                </c:pt>
                <c:pt idx="465">
                  <c:v>-5.4481803630028303</c:v>
                </c:pt>
                <c:pt idx="466">
                  <c:v>-5.4448177694818396</c:v>
                </c:pt>
                <c:pt idx="467">
                  <c:v>-5.4313673953978396</c:v>
                </c:pt>
                <c:pt idx="468">
                  <c:v>-5.4212796148348401</c:v>
                </c:pt>
                <c:pt idx="469">
                  <c:v>-5.4145544277928499</c:v>
                </c:pt>
                <c:pt idx="470">
                  <c:v>-5.4078292407508499</c:v>
                </c:pt>
                <c:pt idx="471">
                  <c:v>-5.3910162731458602</c:v>
                </c:pt>
                <c:pt idx="472">
                  <c:v>-5.3607529314568696</c:v>
                </c:pt>
                <c:pt idx="473">
                  <c:v>-5.2867758739949</c:v>
                </c:pt>
                <c:pt idx="474">
                  <c:v>-5.2296117841379202</c:v>
                </c:pt>
                <c:pt idx="475">
                  <c:v>-5.21616141005393</c:v>
                </c:pt>
                <c:pt idx="476">
                  <c:v>-5.2060736294909304</c:v>
                </c:pt>
                <c:pt idx="477">
                  <c:v>-5.1959858489279398</c:v>
                </c:pt>
                <c:pt idx="478">
                  <c:v>-5.1825354748439398</c:v>
                </c:pt>
                <c:pt idx="479">
                  <c:v>-5.1690851007599496</c:v>
                </c:pt>
                <c:pt idx="480">
                  <c:v>-5.1556347266759497</c:v>
                </c:pt>
                <c:pt idx="481">
                  <c:v>-5.1421843525919604</c:v>
                </c:pt>
                <c:pt idx="482">
                  <c:v>-5.12537138498696</c:v>
                </c:pt>
                <c:pt idx="483">
                  <c:v>-5.1152836044239702</c:v>
                </c:pt>
                <c:pt idx="484">
                  <c:v>-5.0984706368189796</c:v>
                </c:pt>
                <c:pt idx="485">
                  <c:v>-5.0850202627349796</c:v>
                </c:pt>
                <c:pt idx="486">
                  <c:v>-5.0682072951299899</c:v>
                </c:pt>
                <c:pt idx="487">
                  <c:v>-5.0547569210459899</c:v>
                </c:pt>
                <c:pt idx="488">
                  <c:v>-5.0379439534410002</c:v>
                </c:pt>
                <c:pt idx="489">
                  <c:v>-5.0278561728779998</c:v>
                </c:pt>
                <c:pt idx="490">
                  <c:v>-5.0144057987940096</c:v>
                </c:pt>
                <c:pt idx="491">
                  <c:v>-5.0043180182310101</c:v>
                </c:pt>
                <c:pt idx="492">
                  <c:v>-4.9841424571050199</c:v>
                </c:pt>
                <c:pt idx="493">
                  <c:v>-4.9572417089370298</c:v>
                </c:pt>
                <c:pt idx="494">
                  <c:v>-4.9505165218950404</c:v>
                </c:pt>
                <c:pt idx="495">
                  <c:v>-4.9538791154160302</c:v>
                </c:pt>
                <c:pt idx="496">
                  <c:v>-4.9572417089370298</c:v>
                </c:pt>
                <c:pt idx="497">
                  <c:v>-4.9606043024580302</c:v>
                </c:pt>
                <c:pt idx="498">
                  <c:v>-4.9639668959790297</c:v>
                </c:pt>
                <c:pt idx="499">
                  <c:v>-4.9572417089370298</c:v>
                </c:pt>
                <c:pt idx="500">
                  <c:v>-4.9437913348530396</c:v>
                </c:pt>
                <c:pt idx="501">
                  <c:v>-4.9269783672480401</c:v>
                </c:pt>
                <c:pt idx="502">
                  <c:v>-4.9168905866850503</c:v>
                </c:pt>
                <c:pt idx="503">
                  <c:v>-4.9000776190800597</c:v>
                </c:pt>
                <c:pt idx="504">
                  <c:v>-4.8899898385170602</c:v>
                </c:pt>
                <c:pt idx="505">
                  <c:v>-4.8597264968280696</c:v>
                </c:pt>
                <c:pt idx="506">
                  <c:v>-4.7924746264081</c:v>
                </c:pt>
                <c:pt idx="507">
                  <c:v>-4.7285853495091201</c:v>
                </c:pt>
                <c:pt idx="508">
                  <c:v>-4.7151349754251299</c:v>
                </c:pt>
                <c:pt idx="509">
                  <c:v>-4.6915968207781402</c:v>
                </c:pt>
                <c:pt idx="510">
                  <c:v>-4.6815090402151398</c:v>
                </c:pt>
                <c:pt idx="511">
                  <c:v>-4.6646960726101501</c:v>
                </c:pt>
                <c:pt idx="512">
                  <c:v>-4.6579708855681501</c:v>
                </c:pt>
                <c:pt idx="513">
                  <c:v>-4.6445205114841599</c:v>
                </c:pt>
                <c:pt idx="514">
                  <c:v>-4.6310701374001599</c:v>
                </c:pt>
                <c:pt idx="515">
                  <c:v>-4.6176197633161697</c:v>
                </c:pt>
                <c:pt idx="516">
                  <c:v>-4.60080679571118</c:v>
                </c:pt>
                <c:pt idx="517">
                  <c:v>-4.5907190151481796</c:v>
                </c:pt>
                <c:pt idx="518">
                  <c:v>-4.5772686410641903</c:v>
                </c:pt>
                <c:pt idx="519">
                  <c:v>-4.5638182669801903</c:v>
                </c:pt>
                <c:pt idx="520">
                  <c:v>-4.5503678928962001</c:v>
                </c:pt>
                <c:pt idx="521">
                  <c:v>-4.5369175188122002</c:v>
                </c:pt>
                <c:pt idx="522">
                  <c:v>-4.5133793641652096</c:v>
                </c:pt>
                <c:pt idx="523">
                  <c:v>-4.5032915836022198</c:v>
                </c:pt>
                <c:pt idx="524">
                  <c:v>-4.4932038030392203</c:v>
                </c:pt>
                <c:pt idx="525">
                  <c:v>-4.4831160224762199</c:v>
                </c:pt>
                <c:pt idx="526">
                  <c:v>-4.4797534289552301</c:v>
                </c:pt>
                <c:pt idx="527">
                  <c:v>-4.4797534289552301</c:v>
                </c:pt>
                <c:pt idx="528">
                  <c:v>-4.4797534289552301</c:v>
                </c:pt>
                <c:pt idx="529">
                  <c:v>-4.4831160224762199</c:v>
                </c:pt>
                <c:pt idx="530">
                  <c:v>-4.4932038030392203</c:v>
                </c:pt>
                <c:pt idx="531">
                  <c:v>-4.5032915836022198</c:v>
                </c:pt>
                <c:pt idx="532">
                  <c:v>-4.5066541771232096</c:v>
                </c:pt>
                <c:pt idx="533">
                  <c:v>-4.4932038030392203</c:v>
                </c:pt>
                <c:pt idx="534">
                  <c:v>-4.4831160224762199</c:v>
                </c:pt>
                <c:pt idx="535">
                  <c:v>-4.4730282419132301</c:v>
                </c:pt>
                <c:pt idx="536">
                  <c:v>-4.4730282419132301</c:v>
                </c:pt>
                <c:pt idx="537">
                  <c:v>-4.4629404613502297</c:v>
                </c:pt>
                <c:pt idx="538">
                  <c:v>-4.4494900872662404</c:v>
                </c:pt>
                <c:pt idx="539">
                  <c:v>-4.4057763714932499</c:v>
                </c:pt>
                <c:pt idx="540">
                  <c:v>-4.33179931403129</c:v>
                </c:pt>
                <c:pt idx="541">
                  <c:v>-4.3015359723423003</c:v>
                </c:pt>
                <c:pt idx="542">
                  <c:v>-4.2880855982583004</c:v>
                </c:pt>
                <c:pt idx="543">
                  <c:v>-4.2746352241743102</c:v>
                </c:pt>
                <c:pt idx="544">
                  <c:v>-4.2645474436113098</c:v>
                </c:pt>
                <c:pt idx="545">
                  <c:v>-4.2510970695273196</c:v>
                </c:pt>
                <c:pt idx="546">
                  <c:v>-4.2342841019223201</c:v>
                </c:pt>
                <c:pt idx="547">
                  <c:v>-4.2208337278383299</c:v>
                </c:pt>
                <c:pt idx="548">
                  <c:v>-4.2073833537543299</c:v>
                </c:pt>
                <c:pt idx="549">
                  <c:v>-4.1972955731913402</c:v>
                </c:pt>
                <c:pt idx="550">
                  <c:v>-4.1838451991073402</c:v>
                </c:pt>
                <c:pt idx="551">
                  <c:v>-4.17039482502335</c:v>
                </c:pt>
                <c:pt idx="552">
                  <c:v>-4.1569444509393501</c:v>
                </c:pt>
                <c:pt idx="553">
                  <c:v>-4.1401314833343603</c:v>
                </c:pt>
                <c:pt idx="554">
                  <c:v>-4.1266811092503701</c:v>
                </c:pt>
                <c:pt idx="555">
                  <c:v>-4.1098681416453697</c:v>
                </c:pt>
                <c:pt idx="556">
                  <c:v>-4.09305517404038</c:v>
                </c:pt>
                <c:pt idx="557">
                  <c:v>-4.0896925805193796</c:v>
                </c:pt>
                <c:pt idx="558">
                  <c:v>-4.0762422064353903</c:v>
                </c:pt>
                <c:pt idx="559">
                  <c:v>-4.0527040517883997</c:v>
                </c:pt>
                <c:pt idx="560">
                  <c:v>-4.0325284906624104</c:v>
                </c:pt>
                <c:pt idx="561">
                  <c:v>-4.0291658971414099</c:v>
                </c:pt>
                <c:pt idx="562">
                  <c:v>-4.0291658971414099</c:v>
                </c:pt>
                <c:pt idx="563">
                  <c:v>-4.0325284906624104</c:v>
                </c:pt>
                <c:pt idx="564">
                  <c:v>-4.0392536777043997</c:v>
                </c:pt>
                <c:pt idx="565">
                  <c:v>-4.0426162712254001</c:v>
                </c:pt>
                <c:pt idx="566">
                  <c:v>-4.0291658971414099</c:v>
                </c:pt>
                <c:pt idx="567">
                  <c:v>-4.0123529295364104</c:v>
                </c:pt>
                <c:pt idx="568">
                  <c:v>-4.0022651489734198</c:v>
                </c:pt>
                <c:pt idx="569">
                  <c:v>-3.9921773684104198</c:v>
                </c:pt>
                <c:pt idx="570">
                  <c:v>-3.9787269943264301</c:v>
                </c:pt>
                <c:pt idx="571">
                  <c:v>-3.9652766202424301</c:v>
                </c:pt>
                <c:pt idx="572">
                  <c:v>-3.9282880915114502</c:v>
                </c:pt>
                <c:pt idx="573">
                  <c:v>-3.8509484405284802</c:v>
                </c:pt>
                <c:pt idx="574">
                  <c:v>-3.8105973182764901</c:v>
                </c:pt>
                <c:pt idx="575">
                  <c:v>-3.7937843506714999</c:v>
                </c:pt>
                <c:pt idx="576">
                  <c:v>-3.7803339765875101</c:v>
                </c:pt>
                <c:pt idx="577">
                  <c:v>-3.7635210089825102</c:v>
                </c:pt>
                <c:pt idx="578">
                  <c:v>-3.75007063489852</c:v>
                </c:pt>
                <c:pt idx="579">
                  <c:v>-3.73998285433552</c:v>
                </c:pt>
                <c:pt idx="580">
                  <c:v>-3.7265324802515298</c:v>
                </c:pt>
                <c:pt idx="581">
                  <c:v>-3.7164446996885299</c:v>
                </c:pt>
                <c:pt idx="582">
                  <c:v>-3.6962691385625401</c:v>
                </c:pt>
                <c:pt idx="583">
                  <c:v>-3.67945617095755</c:v>
                </c:pt>
                <c:pt idx="584">
                  <c:v>-3.67273098391555</c:v>
                </c:pt>
                <c:pt idx="585">
                  <c:v>-3.6559180163105598</c:v>
                </c:pt>
                <c:pt idx="586">
                  <c:v>-3.6391050487055598</c:v>
                </c:pt>
                <c:pt idx="587">
                  <c:v>-3.6290172681425701</c:v>
                </c:pt>
                <c:pt idx="588">
                  <c:v>-3.6122043005375701</c:v>
                </c:pt>
                <c:pt idx="589">
                  <c:v>-3.59202873941158</c:v>
                </c:pt>
                <c:pt idx="590">
                  <c:v>-3.5853035523695902</c:v>
                </c:pt>
                <c:pt idx="591">
                  <c:v>-3.5718531782855898</c:v>
                </c:pt>
                <c:pt idx="592">
                  <c:v>-3.5651279912435898</c:v>
                </c:pt>
                <c:pt idx="593">
                  <c:v>-3.5617653977226</c:v>
                </c:pt>
                <c:pt idx="594">
                  <c:v>-3.5617653977226</c:v>
                </c:pt>
                <c:pt idx="595">
                  <c:v>-3.5617653977226</c:v>
                </c:pt>
                <c:pt idx="596">
                  <c:v>-3.5684905847645898</c:v>
                </c:pt>
                <c:pt idx="597">
                  <c:v>-3.5819409588485902</c:v>
                </c:pt>
                <c:pt idx="598">
                  <c:v>-3.58866614589058</c:v>
                </c:pt>
                <c:pt idx="599">
                  <c:v>-3.58866614589058</c:v>
                </c:pt>
                <c:pt idx="600">
                  <c:v>-3.5785783653275902</c:v>
                </c:pt>
                <c:pt idx="601">
                  <c:v>-3.5617653977226</c:v>
                </c:pt>
                <c:pt idx="602">
                  <c:v>-3.5550402106806001</c:v>
                </c:pt>
                <c:pt idx="603">
                  <c:v>-3.5516776171596001</c:v>
                </c:pt>
                <c:pt idx="604">
                  <c:v>-3.5415898365966001</c:v>
                </c:pt>
                <c:pt idx="605">
                  <c:v>-3.5247768689916099</c:v>
                </c:pt>
                <c:pt idx="606">
                  <c:v>-3.4642501856136301</c:v>
                </c:pt>
                <c:pt idx="607">
                  <c:v>-3.40372350223566</c:v>
                </c:pt>
                <c:pt idx="608">
                  <c:v>-3.3869105346306698</c:v>
                </c:pt>
                <c:pt idx="609">
                  <c:v>-3.3734601605466699</c:v>
                </c:pt>
                <c:pt idx="610">
                  <c:v>-3.3600097864626801</c:v>
                </c:pt>
                <c:pt idx="611">
                  <c:v>-3.3465594123786802</c:v>
                </c:pt>
                <c:pt idx="612">
                  <c:v>-3.33647163181569</c:v>
                </c:pt>
                <c:pt idx="613">
                  <c:v>-3.32302125773169</c:v>
                </c:pt>
                <c:pt idx="614">
                  <c:v>-3.3095708836476998</c:v>
                </c:pt>
                <c:pt idx="615">
                  <c:v>-3.2994831030846998</c:v>
                </c:pt>
                <c:pt idx="616">
                  <c:v>-3.2893953225217101</c:v>
                </c:pt>
                <c:pt idx="617">
                  <c:v>-3.2759449484377101</c:v>
                </c:pt>
                <c:pt idx="618">
                  <c:v>-3.2591319808327199</c:v>
                </c:pt>
                <c:pt idx="619">
                  <c:v>-3.2389564197067302</c:v>
                </c:pt>
                <c:pt idx="620">
                  <c:v>-3.2255060456227298</c:v>
                </c:pt>
                <c:pt idx="621">
                  <c:v>-3.2120556715387401</c:v>
                </c:pt>
                <c:pt idx="622">
                  <c:v>-3.1986052974547401</c:v>
                </c:pt>
                <c:pt idx="623">
                  <c:v>-3.1885175168917499</c:v>
                </c:pt>
                <c:pt idx="624">
                  <c:v>-3.1817923298497499</c:v>
                </c:pt>
                <c:pt idx="625">
                  <c:v>-3.1649793622447602</c:v>
                </c:pt>
                <c:pt idx="626">
                  <c:v>-3.14144120759777</c:v>
                </c:pt>
                <c:pt idx="627">
                  <c:v>-3.1279908335137701</c:v>
                </c:pt>
                <c:pt idx="628">
                  <c:v>-3.1279908335137701</c:v>
                </c:pt>
                <c:pt idx="629">
                  <c:v>-3.13135342703477</c:v>
                </c:pt>
                <c:pt idx="630">
                  <c:v>-3.13807861407677</c:v>
                </c:pt>
                <c:pt idx="631">
                  <c:v>-3.1448038011187598</c:v>
                </c:pt>
                <c:pt idx="632">
                  <c:v>-3.1448038011187598</c:v>
                </c:pt>
                <c:pt idx="633">
                  <c:v>-3.13135342703477</c:v>
                </c:pt>
                <c:pt idx="634">
                  <c:v>-3.1145404594297799</c:v>
                </c:pt>
                <c:pt idx="635">
                  <c:v>-3.1010900853457799</c:v>
                </c:pt>
                <c:pt idx="636">
                  <c:v>-3.0876397112617902</c:v>
                </c:pt>
                <c:pt idx="637">
                  <c:v>-3.0775519306987902</c:v>
                </c:pt>
                <c:pt idx="638">
                  <c:v>-3.0540137760518</c:v>
                </c:pt>
                <c:pt idx="639">
                  <c:v>-3.0035748732368202</c:v>
                </c:pt>
                <c:pt idx="640">
                  <c:v>-2.9295978157748501</c:v>
                </c:pt>
                <c:pt idx="641">
                  <c:v>-2.9127848481698599</c:v>
                </c:pt>
                <c:pt idx="642">
                  <c:v>-2.89933447408586</c:v>
                </c:pt>
                <c:pt idx="643">
                  <c:v>-2.8858841000018698</c:v>
                </c:pt>
                <c:pt idx="644">
                  <c:v>-2.8724337259178698</c:v>
                </c:pt>
                <c:pt idx="645">
                  <c:v>-2.8589833518338801</c:v>
                </c:pt>
                <c:pt idx="646">
                  <c:v>-2.8455329777498801</c:v>
                </c:pt>
                <c:pt idx="647">
                  <c:v>-2.8320826036658899</c:v>
                </c:pt>
                <c:pt idx="648">
                  <c:v>-2.8186322295819002</c:v>
                </c:pt>
                <c:pt idx="649">
                  <c:v>-2.8051818554978998</c:v>
                </c:pt>
                <c:pt idx="650">
                  <c:v>-2.79173148141391</c:v>
                </c:pt>
                <c:pt idx="651">
                  <c:v>-2.7749185138089101</c:v>
                </c:pt>
                <c:pt idx="652">
                  <c:v>-2.7648307332459199</c:v>
                </c:pt>
                <c:pt idx="653">
                  <c:v>-2.7547429526829199</c:v>
                </c:pt>
                <c:pt idx="654">
                  <c:v>-2.7446551721199302</c:v>
                </c:pt>
                <c:pt idx="655">
                  <c:v>-2.7244796109939302</c:v>
                </c:pt>
                <c:pt idx="656">
                  <c:v>-2.71102923690994</c:v>
                </c:pt>
                <c:pt idx="657">
                  <c:v>-2.70430404986794</c:v>
                </c:pt>
                <c:pt idx="658">
                  <c:v>-2.6908536757839498</c:v>
                </c:pt>
                <c:pt idx="659">
                  <c:v>-2.6874910822629499</c:v>
                </c:pt>
                <c:pt idx="660">
                  <c:v>-2.6874910822629499</c:v>
                </c:pt>
                <c:pt idx="661">
                  <c:v>-2.6908536757839498</c:v>
                </c:pt>
                <c:pt idx="662">
                  <c:v>-2.6942162693049498</c:v>
                </c:pt>
                <c:pt idx="663">
                  <c:v>-2.70430404986794</c:v>
                </c:pt>
                <c:pt idx="664">
                  <c:v>-2.71439183043094</c:v>
                </c:pt>
                <c:pt idx="665">
                  <c:v>-2.7244796109939302</c:v>
                </c:pt>
                <c:pt idx="666">
                  <c:v>-2.7211170174729302</c:v>
                </c:pt>
                <c:pt idx="667">
                  <c:v>-2.71102923690994</c:v>
                </c:pt>
                <c:pt idx="668">
                  <c:v>-2.6975788628259401</c:v>
                </c:pt>
                <c:pt idx="669">
                  <c:v>-2.6942162693049498</c:v>
                </c:pt>
                <c:pt idx="670">
                  <c:v>-2.6908536757839498</c:v>
                </c:pt>
                <c:pt idx="671">
                  <c:v>-2.6807658952209499</c:v>
                </c:pt>
                <c:pt idx="672">
                  <c:v>-2.6505025535319602</c:v>
                </c:pt>
                <c:pt idx="673">
                  <c:v>-2.5765254960699902</c:v>
                </c:pt>
                <c:pt idx="674">
                  <c:v>-2.5294491867760098</c:v>
                </c:pt>
                <c:pt idx="675">
                  <c:v>-2.5227239997340098</c:v>
                </c:pt>
                <c:pt idx="676">
                  <c:v>-2.5126362191710201</c:v>
                </c:pt>
                <c:pt idx="677">
                  <c:v>-2.4991858450870201</c:v>
                </c:pt>
                <c:pt idx="678">
                  <c:v>-2.4857354710030299</c:v>
                </c:pt>
                <c:pt idx="679">
                  <c:v>-2.4722850969190402</c:v>
                </c:pt>
                <c:pt idx="680">
                  <c:v>-2.4554721293140398</c:v>
                </c:pt>
                <c:pt idx="681">
                  <c:v>-2.4420217552300501</c:v>
                </c:pt>
                <c:pt idx="682">
                  <c:v>-2.4319339746670501</c:v>
                </c:pt>
                <c:pt idx="683">
                  <c:v>-2.4184836005830599</c:v>
                </c:pt>
                <c:pt idx="684">
                  <c:v>-2.4050332264990599</c:v>
                </c:pt>
                <c:pt idx="685">
                  <c:v>-2.3915828524150702</c:v>
                </c:pt>
                <c:pt idx="686">
                  <c:v>-2.3781324783310702</c:v>
                </c:pt>
                <c:pt idx="687">
                  <c:v>-2.36468210424708</c:v>
                </c:pt>
                <c:pt idx="688">
                  <c:v>-2.3512317301630801</c:v>
                </c:pt>
                <c:pt idx="689">
                  <c:v>-2.3377813560790899</c:v>
                </c:pt>
                <c:pt idx="690">
                  <c:v>-2.3276935755160899</c:v>
                </c:pt>
                <c:pt idx="691">
                  <c:v>-2.3209683884741001</c:v>
                </c:pt>
                <c:pt idx="692">
                  <c:v>-2.29743023382711</c:v>
                </c:pt>
                <c:pt idx="693">
                  <c:v>-2.28061726622211</c:v>
                </c:pt>
                <c:pt idx="694">
                  <c:v>-2.2738920791801198</c:v>
                </c:pt>
                <c:pt idx="695">
                  <c:v>-2.2705294856591198</c:v>
                </c:pt>
                <c:pt idx="696">
                  <c:v>-2.27725467270111</c:v>
                </c:pt>
                <c:pt idx="697">
                  <c:v>-2.28397985974311</c:v>
                </c:pt>
                <c:pt idx="698">
                  <c:v>-2.29070504678511</c:v>
                </c:pt>
                <c:pt idx="699">
                  <c:v>-2.28061726622211</c:v>
                </c:pt>
                <c:pt idx="700">
                  <c:v>-2.2671668921381198</c:v>
                </c:pt>
                <c:pt idx="701">
                  <c:v>-2.2537165180541199</c:v>
                </c:pt>
                <c:pt idx="702">
                  <c:v>-2.2402661439701301</c:v>
                </c:pt>
                <c:pt idx="703">
                  <c:v>-2.2268157698861302</c:v>
                </c:pt>
                <c:pt idx="704">
                  <c:v>-2.21672798932314</c:v>
                </c:pt>
                <c:pt idx="705">
                  <c:v>-2.1898272411551498</c:v>
                </c:pt>
                <c:pt idx="706">
                  <c:v>-2.12593796425617</c:v>
                </c:pt>
                <c:pt idx="707">
                  <c:v>-2.0654112808781999</c:v>
                </c:pt>
                <c:pt idx="708">
                  <c:v>-2.0519609067942</c:v>
                </c:pt>
                <c:pt idx="709">
                  <c:v>-2.0385105327102102</c:v>
                </c:pt>
                <c:pt idx="710">
                  <c:v>-2.02506015862622</c:v>
                </c:pt>
                <c:pt idx="711">
                  <c:v>-2.0116097845422201</c:v>
                </c:pt>
                <c:pt idx="712">
                  <c:v>-2.0015220039792201</c:v>
                </c:pt>
                <c:pt idx="713">
                  <c:v>-1.9880716298952299</c:v>
                </c:pt>
                <c:pt idx="714">
                  <c:v>-1.9746212558112399</c:v>
                </c:pt>
                <c:pt idx="715">
                  <c:v>-1.96117088172724</c:v>
                </c:pt>
                <c:pt idx="716">
                  <c:v>-1.94772050764325</c:v>
                </c:pt>
                <c:pt idx="717">
                  <c:v>-1.93763272708025</c:v>
                </c:pt>
                <c:pt idx="718">
                  <c:v>-1.9275449465172501</c:v>
                </c:pt>
                <c:pt idx="719">
                  <c:v>-1.9107319789122601</c:v>
                </c:pt>
                <c:pt idx="720">
                  <c:v>-1.8972816048282699</c:v>
                </c:pt>
                <c:pt idx="721">
                  <c:v>-1.8838312307442699</c:v>
                </c:pt>
                <c:pt idx="722">
                  <c:v>-1.86365566961828</c:v>
                </c:pt>
                <c:pt idx="723">
                  <c:v>-1.85356788905528</c:v>
                </c:pt>
                <c:pt idx="724">
                  <c:v>-1.8367549214502901</c:v>
                </c:pt>
                <c:pt idx="725">
                  <c:v>-1.8300297344082901</c:v>
                </c:pt>
                <c:pt idx="726">
                  <c:v>-1.8300297344082901</c:v>
                </c:pt>
                <c:pt idx="727">
                  <c:v>-1.8333923279292901</c:v>
                </c:pt>
                <c:pt idx="728">
                  <c:v>-1.8367549214502901</c:v>
                </c:pt>
                <c:pt idx="729">
                  <c:v>-1.8401175149712901</c:v>
                </c:pt>
                <c:pt idx="730">
                  <c:v>-1.85020529553429</c:v>
                </c:pt>
                <c:pt idx="731">
                  <c:v>-1.86029307609728</c:v>
                </c:pt>
                <c:pt idx="732">
                  <c:v>-1.86701826313928</c:v>
                </c:pt>
                <c:pt idx="733">
                  <c:v>-1.85356788905528</c:v>
                </c:pt>
                <c:pt idx="734">
                  <c:v>-1.8401175149712901</c:v>
                </c:pt>
                <c:pt idx="735">
                  <c:v>-1.8300297344082901</c:v>
                </c:pt>
                <c:pt idx="736">
                  <c:v>-1.8266671408873001</c:v>
                </c:pt>
                <c:pt idx="737">
                  <c:v>-1.8165793603242999</c:v>
                </c:pt>
                <c:pt idx="738">
                  <c:v>-1.8064915797612999</c:v>
                </c:pt>
                <c:pt idx="739">
                  <c:v>-1.76277786398832</c:v>
                </c:pt>
                <c:pt idx="740">
                  <c:v>-1.68543821300535</c:v>
                </c:pt>
                <c:pt idx="741">
                  <c:v>-1.6551748713163601</c:v>
                </c:pt>
                <c:pt idx="742">
                  <c:v>-1.6417244972323699</c:v>
                </c:pt>
                <c:pt idx="743">
                  <c:v>-1.6316367166693699</c:v>
                </c:pt>
                <c:pt idx="744">
                  <c:v>-1.61818634258538</c:v>
                </c:pt>
                <c:pt idx="745">
                  <c:v>-1.60809856202238</c:v>
                </c:pt>
                <c:pt idx="746">
                  <c:v>-1.59464818793839</c:v>
                </c:pt>
                <c:pt idx="747">
                  <c:v>-1.5778352203334001</c:v>
                </c:pt>
                <c:pt idx="748">
                  <c:v>-1.5643848462494001</c:v>
                </c:pt>
                <c:pt idx="749">
                  <c:v>-1.5542970656864099</c:v>
                </c:pt>
                <c:pt idx="750">
                  <c:v>-1.5408466916024099</c:v>
                </c:pt>
                <c:pt idx="751">
                  <c:v>-1.52403372399742</c:v>
                </c:pt>
                <c:pt idx="752">
                  <c:v>-1.51394594343442</c:v>
                </c:pt>
                <c:pt idx="753">
                  <c:v>-1.4971329758294301</c:v>
                </c:pt>
                <c:pt idx="754">
                  <c:v>-1.4836826017454301</c:v>
                </c:pt>
                <c:pt idx="755">
                  <c:v>-1.4702322276614399</c:v>
                </c:pt>
                <c:pt idx="756">
                  <c:v>-1.4567818535774399</c:v>
                </c:pt>
                <c:pt idx="757">
                  <c:v>-1.45005666653545</c:v>
                </c:pt>
                <c:pt idx="758">
                  <c:v>-1.43660629245145</c:v>
                </c:pt>
                <c:pt idx="759">
                  <c:v>-1.4130681378044601</c:v>
                </c:pt>
                <c:pt idx="760">
                  <c:v>-1.3996177637204701</c:v>
                </c:pt>
                <c:pt idx="761">
                  <c:v>-1.3962551701994701</c:v>
                </c:pt>
                <c:pt idx="762">
                  <c:v>-1.3996177637204701</c:v>
                </c:pt>
                <c:pt idx="763">
                  <c:v>-1.4029803572414701</c:v>
                </c:pt>
                <c:pt idx="764">
                  <c:v>-1.4097055442834601</c:v>
                </c:pt>
                <c:pt idx="765">
                  <c:v>-1.41643073132546</c:v>
                </c:pt>
                <c:pt idx="766">
                  <c:v>-1.4029803572414601</c:v>
                </c:pt>
                <c:pt idx="767">
                  <c:v>-1.3895299831574699</c:v>
                </c:pt>
                <c:pt idx="768">
                  <c:v>-1.3760796090734799</c:v>
                </c:pt>
                <c:pt idx="769">
                  <c:v>-1.36262923498949</c:v>
                </c:pt>
                <c:pt idx="770">
                  <c:v>-1.34917886090549</c:v>
                </c:pt>
                <c:pt idx="771">
                  <c:v>-1.33572848682149</c:v>
                </c:pt>
                <c:pt idx="772">
                  <c:v>-1.3021025516115099</c:v>
                </c:pt>
                <c:pt idx="773">
                  <c:v>-1.2247629006285601</c:v>
                </c:pt>
                <c:pt idx="774">
                  <c:v>-1.18777437189755</c:v>
                </c:pt>
                <c:pt idx="775">
                  <c:v>-1.17432399781356</c:v>
                </c:pt>
                <c:pt idx="776">
                  <c:v>-1.16087362372956</c:v>
                </c:pt>
                <c:pt idx="777">
                  <c:v>-1.1507858431665701</c:v>
                </c:pt>
                <c:pt idx="778">
                  <c:v>-1.1373354690825701</c:v>
                </c:pt>
                <c:pt idx="779">
                  <c:v>-1.1205225014775799</c:v>
                </c:pt>
                <c:pt idx="780">
                  <c:v>-1.10707212739359</c:v>
                </c:pt>
                <c:pt idx="781">
                  <c:v>-1.09698434683059</c:v>
                </c:pt>
                <c:pt idx="782">
                  <c:v>-1.08353397274659</c:v>
                </c:pt>
                <c:pt idx="783">
                  <c:v>-1.0734461921836</c:v>
                </c:pt>
                <c:pt idx="784">
                  <c:v>-1.0633584116206001</c:v>
                </c:pt>
                <c:pt idx="785">
                  <c:v>-1.0465454440156099</c:v>
                </c:pt>
                <c:pt idx="786">
                  <c:v>-1.0364576634526099</c:v>
                </c:pt>
                <c:pt idx="787">
                  <c:v>-1.0263698828896199</c:v>
                </c:pt>
                <c:pt idx="788">
                  <c:v>-1.00619432176363</c:v>
                </c:pt>
                <c:pt idx="789">
                  <c:v>-0.98938135415864203</c:v>
                </c:pt>
                <c:pt idx="790">
                  <c:v>-0.98265616711663795</c:v>
                </c:pt>
                <c:pt idx="791">
                  <c:v>-0.96920579303264598</c:v>
                </c:pt>
                <c:pt idx="792">
                  <c:v>-0.96584319951164699</c:v>
                </c:pt>
                <c:pt idx="793">
                  <c:v>-0.96248060599065</c:v>
                </c:pt>
                <c:pt idx="794">
                  <c:v>-0.96584319951164699</c:v>
                </c:pt>
                <c:pt idx="795">
                  <c:v>-0.96584319951164699</c:v>
                </c:pt>
                <c:pt idx="796">
                  <c:v>-0.97593098007464296</c:v>
                </c:pt>
                <c:pt idx="797">
                  <c:v>-0.98938135415863804</c:v>
                </c:pt>
                <c:pt idx="798">
                  <c:v>-0.99946913472163501</c:v>
                </c:pt>
                <c:pt idx="799">
                  <c:v>-1.00283172824263</c:v>
                </c:pt>
                <c:pt idx="800">
                  <c:v>-0.99274394767963703</c:v>
                </c:pt>
                <c:pt idx="801">
                  <c:v>-0.98265616711664105</c:v>
                </c:pt>
                <c:pt idx="802">
                  <c:v>-0.97256838655364497</c:v>
                </c:pt>
                <c:pt idx="803">
                  <c:v>-0.96920579303264598</c:v>
                </c:pt>
                <c:pt idx="804">
                  <c:v>-0.95911801246965001</c:v>
                </c:pt>
                <c:pt idx="805">
                  <c:v>-0.94566763838565604</c:v>
                </c:pt>
                <c:pt idx="806">
                  <c:v>-0.88514095500767997</c:v>
                </c:pt>
                <c:pt idx="807">
                  <c:v>-0.82461427162970402</c:v>
                </c:pt>
                <c:pt idx="808">
                  <c:v>-0.80780130402471095</c:v>
                </c:pt>
                <c:pt idx="809">
                  <c:v>-0.79435092994071699</c:v>
                </c:pt>
                <c:pt idx="810">
                  <c:v>-0.77753796233572303</c:v>
                </c:pt>
                <c:pt idx="811">
                  <c:v>-0.76745018177272795</c:v>
                </c:pt>
                <c:pt idx="812">
                  <c:v>-0.75736240120973197</c:v>
                </c:pt>
                <c:pt idx="813">
                  <c:v>-0.747274620646736</c:v>
                </c:pt>
                <c:pt idx="814">
                  <c:v>-0.73046165304174204</c:v>
                </c:pt>
                <c:pt idx="815">
                  <c:v>-0.71701127895774797</c:v>
                </c:pt>
                <c:pt idx="816">
                  <c:v>-0.70692349839475199</c:v>
                </c:pt>
                <c:pt idx="817">
                  <c:v>-0.69347312431075703</c:v>
                </c:pt>
                <c:pt idx="818">
                  <c:v>-0.67666015670576396</c:v>
                </c:pt>
                <c:pt idx="819">
                  <c:v>-0.66320978262176999</c:v>
                </c:pt>
                <c:pt idx="820">
                  <c:v>-0.64975940853777503</c:v>
                </c:pt>
                <c:pt idx="821">
                  <c:v>-0.63630903445377995</c:v>
                </c:pt>
                <c:pt idx="822">
                  <c:v>-0.62285866036978599</c:v>
                </c:pt>
                <c:pt idx="823">
                  <c:v>-0.61277087980679001</c:v>
                </c:pt>
                <c:pt idx="824">
                  <c:v>-0.60268309924379404</c:v>
                </c:pt>
                <c:pt idx="825">
                  <c:v>-0.58587013163880097</c:v>
                </c:pt>
                <c:pt idx="826">
                  <c:v>-0.55896938347081204</c:v>
                </c:pt>
                <c:pt idx="827">
                  <c:v>-0.54888160290781596</c:v>
                </c:pt>
                <c:pt idx="828">
                  <c:v>-0.54551900938681697</c:v>
                </c:pt>
                <c:pt idx="829">
                  <c:v>-0.55224419642881395</c:v>
                </c:pt>
                <c:pt idx="830">
                  <c:v>-0.56233197699181003</c:v>
                </c:pt>
                <c:pt idx="831">
                  <c:v>-0.56569457051280903</c:v>
                </c:pt>
                <c:pt idx="832">
                  <c:v>-0.56233197699181003</c:v>
                </c:pt>
                <c:pt idx="833">
                  <c:v>-0.54888160290781596</c:v>
                </c:pt>
                <c:pt idx="834">
                  <c:v>-0.53543122882382099</c:v>
                </c:pt>
                <c:pt idx="835">
                  <c:v>-0.52534344826082502</c:v>
                </c:pt>
                <c:pt idx="836">
                  <c:v>-0.51189307417683105</c:v>
                </c:pt>
                <c:pt idx="837">
                  <c:v>-0.49844270009283598</c:v>
                </c:pt>
                <c:pt idx="838">
                  <c:v>-0.47826713896684397</c:v>
                </c:pt>
                <c:pt idx="839">
                  <c:v>-0.42110304910986701</c:v>
                </c:pt>
                <c:pt idx="840">
                  <c:v>-0.34712599164789698</c:v>
                </c:pt>
                <c:pt idx="841">
                  <c:v>-0.33031302404290402</c:v>
                </c:pt>
                <c:pt idx="842">
                  <c:v>-0.31013746291691202</c:v>
                </c:pt>
                <c:pt idx="843">
                  <c:v>-0.296687088832917</c:v>
                </c:pt>
                <c:pt idx="844">
                  <c:v>-0.28323671474892298</c:v>
                </c:pt>
                <c:pt idx="845">
                  <c:v>-0.26978634066492801</c:v>
                </c:pt>
                <c:pt idx="846">
                  <c:v>-0.25633596658093399</c:v>
                </c:pt>
                <c:pt idx="847">
                  <c:v>-0.24624818601793799</c:v>
                </c:pt>
                <c:pt idx="848">
                  <c:v>-0.22943521841294501</c:v>
                </c:pt>
                <c:pt idx="849">
                  <c:v>-0.212622250807951</c:v>
                </c:pt>
                <c:pt idx="850">
                  <c:v>-0.19580928320295801</c:v>
                </c:pt>
                <c:pt idx="851">
                  <c:v>-0.18572150263996201</c:v>
                </c:pt>
                <c:pt idx="852">
                  <c:v>-0.168908535034969</c:v>
                </c:pt>
                <c:pt idx="853">
                  <c:v>-0.15545816095097401</c:v>
                </c:pt>
                <c:pt idx="854">
                  <c:v>-0.145370380387979</c:v>
                </c:pt>
                <c:pt idx="855">
                  <c:v>-0.125194819261987</c:v>
                </c:pt>
                <c:pt idx="856">
                  <c:v>-0.115107038698991</c:v>
                </c:pt>
                <c:pt idx="857">
                  <c:v>-0.105019258135995</c:v>
                </c:pt>
                <c:pt idx="858">
                  <c:v>-9.4931477572999301E-2</c:v>
                </c:pt>
                <c:pt idx="859">
                  <c:v>-9.1568884052000601E-2</c:v>
                </c:pt>
                <c:pt idx="860">
                  <c:v>-9.1568884052000601E-2</c:v>
                </c:pt>
                <c:pt idx="861">
                  <c:v>-9.1568884052000601E-2</c:v>
                </c:pt>
                <c:pt idx="862">
                  <c:v>-9.8294071093997903E-2</c:v>
                </c:pt>
                <c:pt idx="863">
                  <c:v>-0.108381851656993</c:v>
                </c:pt>
                <c:pt idx="864">
                  <c:v>-0.118469632219989</c:v>
                </c:pt>
                <c:pt idx="865">
                  <c:v>-0.12855741278298499</c:v>
                </c:pt>
                <c:pt idx="866">
                  <c:v>-0.125194819261987</c:v>
                </c:pt>
                <c:pt idx="867">
                  <c:v>-0.108381851656993</c:v>
                </c:pt>
                <c:pt idx="868">
                  <c:v>-9.4931477572999301E-2</c:v>
                </c:pt>
                <c:pt idx="869">
                  <c:v>-9.4931477572999301E-2</c:v>
                </c:pt>
                <c:pt idx="870">
                  <c:v>-9.1568884052000601E-2</c:v>
                </c:pt>
                <c:pt idx="871">
                  <c:v>-8.1481103489004697E-2</c:v>
                </c:pt>
                <c:pt idx="872">
                  <c:v>-5.45803553210156E-2</c:v>
                </c:pt>
                <c:pt idx="873">
                  <c:v>1.60341086199558E-2</c:v>
                </c:pt>
                <c:pt idx="874">
                  <c:v>6.6473011434935503E-2</c:v>
                </c:pt>
                <c:pt idx="875">
                  <c:v>7.9923385518930107E-2</c:v>
                </c:pt>
                <c:pt idx="876">
                  <c:v>9.0011166081925997E-2</c:v>
                </c:pt>
                <c:pt idx="877">
                  <c:v>0.106824133686919</c:v>
                </c:pt>
                <c:pt idx="878">
                  <c:v>0.116911914249915</c:v>
                </c:pt>
                <c:pt idx="879">
                  <c:v>0.133724881854908</c:v>
                </c:pt>
                <c:pt idx="880">
                  <c:v>0.143812662417904</c:v>
                </c:pt>
                <c:pt idx="881">
                  <c:v>0.1539004429809</c:v>
                </c:pt>
                <c:pt idx="882">
                  <c:v>0.16735081706489399</c:v>
                </c:pt>
                <c:pt idx="883">
                  <c:v>0.18080119114888901</c:v>
                </c:pt>
                <c:pt idx="884">
                  <c:v>0.20433934579587901</c:v>
                </c:pt>
                <c:pt idx="885">
                  <c:v>0.21106453283787699</c:v>
                </c:pt>
                <c:pt idx="886">
                  <c:v>0.22451490692187101</c:v>
                </c:pt>
                <c:pt idx="887">
                  <c:v>0.24132787452686399</c:v>
                </c:pt>
                <c:pt idx="888">
                  <c:v>0.25477824861085901</c:v>
                </c:pt>
                <c:pt idx="889">
                  <c:v>0.26486602917385499</c:v>
                </c:pt>
                <c:pt idx="890">
                  <c:v>0.27495380973685102</c:v>
                </c:pt>
                <c:pt idx="891">
                  <c:v>0.28504159029984699</c:v>
                </c:pt>
                <c:pt idx="892">
                  <c:v>0.305217151425839</c:v>
                </c:pt>
                <c:pt idx="893">
                  <c:v>0.325392712551831</c:v>
                </c:pt>
                <c:pt idx="894">
                  <c:v>0.32875530607282899</c:v>
                </c:pt>
                <c:pt idx="895">
                  <c:v>0.33211789959382798</c:v>
                </c:pt>
                <c:pt idx="896">
                  <c:v>0.325392712551831</c:v>
                </c:pt>
                <c:pt idx="897">
                  <c:v>0.32203011903083201</c:v>
                </c:pt>
                <c:pt idx="898">
                  <c:v>0.31530493198883502</c:v>
                </c:pt>
                <c:pt idx="899">
                  <c:v>0.32203011903083201</c:v>
                </c:pt>
                <c:pt idx="900">
                  <c:v>0.33548049311482703</c:v>
                </c:pt>
                <c:pt idx="901">
                  <c:v>0.34893086719882099</c:v>
                </c:pt>
                <c:pt idx="902">
                  <c:v>0.35901864776181702</c:v>
                </c:pt>
                <c:pt idx="903">
                  <c:v>0.37246902184581199</c:v>
                </c:pt>
                <c:pt idx="904">
                  <c:v>0.38591939592980601</c:v>
                </c:pt>
                <c:pt idx="905">
                  <c:v>0.41954533113979298</c:v>
                </c:pt>
                <c:pt idx="906">
                  <c:v>0.48679720155976502</c:v>
                </c:pt>
                <c:pt idx="907">
                  <c:v>0.54732388493774098</c:v>
                </c:pt>
                <c:pt idx="908">
                  <c:v>0.55741166550073695</c:v>
                </c:pt>
                <c:pt idx="909">
                  <c:v>0.57086203958473203</c:v>
                </c:pt>
                <c:pt idx="910">
                  <c:v>0.58767500718972498</c:v>
                </c:pt>
                <c:pt idx="911">
                  <c:v>0.59776278775272096</c:v>
                </c:pt>
                <c:pt idx="912">
                  <c:v>0.61121316183671504</c:v>
                </c:pt>
                <c:pt idx="913">
                  <c:v>0.62466353592071</c:v>
                </c:pt>
                <c:pt idx="914">
                  <c:v>0.63811391000470397</c:v>
                </c:pt>
                <c:pt idx="915">
                  <c:v>0.65156428408869904</c:v>
                </c:pt>
                <c:pt idx="916">
                  <c:v>0.66165206465169502</c:v>
                </c:pt>
                <c:pt idx="917">
                  <c:v>0.67510243873568898</c:v>
                </c:pt>
                <c:pt idx="918">
                  <c:v>0.68519021929868495</c:v>
                </c:pt>
                <c:pt idx="919">
                  <c:v>0.69864059338268003</c:v>
                </c:pt>
                <c:pt idx="920">
                  <c:v>0.708728373945676</c:v>
                </c:pt>
                <c:pt idx="921">
                  <c:v>0.72217874802966997</c:v>
                </c:pt>
                <c:pt idx="922">
                  <c:v>0.74235430915566203</c:v>
                </c:pt>
                <c:pt idx="923">
                  <c:v>0.75580468323965699</c:v>
                </c:pt>
                <c:pt idx="924">
                  <c:v>0.76589246380265297</c:v>
                </c:pt>
                <c:pt idx="925">
                  <c:v>0.77598024436564905</c:v>
                </c:pt>
                <c:pt idx="926">
                  <c:v>0.77598024436564905</c:v>
                </c:pt>
                <c:pt idx="927">
                  <c:v>0.77598024436564905</c:v>
                </c:pt>
                <c:pt idx="928">
                  <c:v>0.77598024436564905</c:v>
                </c:pt>
                <c:pt idx="929">
                  <c:v>0.76589246380265297</c:v>
                </c:pt>
                <c:pt idx="930">
                  <c:v>0.75580468323965699</c:v>
                </c:pt>
                <c:pt idx="931">
                  <c:v>0.74571690267666102</c:v>
                </c:pt>
                <c:pt idx="932">
                  <c:v>0.73562912211366505</c:v>
                </c:pt>
                <c:pt idx="933">
                  <c:v>0.74235430915566203</c:v>
                </c:pt>
                <c:pt idx="934">
                  <c:v>0.75916727676065499</c:v>
                </c:pt>
                <c:pt idx="935">
                  <c:v>0.76589246380265297</c:v>
                </c:pt>
                <c:pt idx="936">
                  <c:v>0.76589246380265297</c:v>
                </c:pt>
                <c:pt idx="937">
                  <c:v>0.77934283788664704</c:v>
                </c:pt>
                <c:pt idx="938">
                  <c:v>0.78943061844964302</c:v>
                </c:pt>
                <c:pt idx="939">
                  <c:v>0.83650692774362401</c:v>
                </c:pt>
                <c:pt idx="940">
                  <c:v>0.91048398520559404</c:v>
                </c:pt>
                <c:pt idx="941">
                  <c:v>0.93738473337358397</c:v>
                </c:pt>
                <c:pt idx="942">
                  <c:v>0.95083510745757804</c:v>
                </c:pt>
                <c:pt idx="943">
                  <c:v>0.96428548154157301</c:v>
                </c:pt>
                <c:pt idx="944">
                  <c:v>0.97437326210456898</c:v>
                </c:pt>
                <c:pt idx="945">
                  <c:v>0.98782363618856295</c:v>
                </c:pt>
                <c:pt idx="946">
                  <c:v>0.99791141675155903</c:v>
                </c:pt>
                <c:pt idx="947">
                  <c:v>1.0113617908355499</c:v>
                </c:pt>
                <c:pt idx="948">
                  <c:v>1.0248121649195401</c:v>
                </c:pt>
                <c:pt idx="949">
                  <c:v>1.0348999454825401</c:v>
                </c:pt>
                <c:pt idx="950">
                  <c:v>1.04835031956653</c:v>
                </c:pt>
                <c:pt idx="951">
                  <c:v>1.06180069365053</c:v>
                </c:pt>
                <c:pt idx="952">
                  <c:v>1.0786136612555199</c:v>
                </c:pt>
                <c:pt idx="953">
                  <c:v>1.0920640353395199</c:v>
                </c:pt>
                <c:pt idx="954">
                  <c:v>1.1055144094235101</c:v>
                </c:pt>
                <c:pt idx="955">
                  <c:v>1.1156021899865101</c:v>
                </c:pt>
                <c:pt idx="956">
                  <c:v>1.1290525640705</c:v>
                </c:pt>
                <c:pt idx="957">
                  <c:v>1.1324151575915</c:v>
                </c:pt>
                <c:pt idx="958">
                  <c:v>1.1458655316755</c:v>
                </c:pt>
                <c:pt idx="959">
                  <c:v>1.1660410928014899</c:v>
                </c:pt>
                <c:pt idx="960">
                  <c:v>1.1828540604064799</c:v>
                </c:pt>
                <c:pt idx="961">
                  <c:v>1.1862166539274801</c:v>
                </c:pt>
                <c:pt idx="962">
                  <c:v>1.1862166539274801</c:v>
                </c:pt>
                <c:pt idx="963">
                  <c:v>1.1794914668854799</c:v>
                </c:pt>
                <c:pt idx="964">
                  <c:v>1.1727662798434799</c:v>
                </c:pt>
                <c:pt idx="965">
                  <c:v>1.1694036863224899</c:v>
                </c:pt>
                <c:pt idx="966">
                  <c:v>1.1828540604064799</c:v>
                </c:pt>
                <c:pt idx="967">
                  <c:v>1.1996670280114701</c:v>
                </c:pt>
                <c:pt idx="968">
                  <c:v>1.2063922150534701</c:v>
                </c:pt>
                <c:pt idx="969">
                  <c:v>1.21647999561647</c:v>
                </c:pt>
                <c:pt idx="970">
                  <c:v>1.22656777617946</c:v>
                </c:pt>
                <c:pt idx="971">
                  <c:v>1.23665555674246</c:v>
                </c:pt>
                <c:pt idx="972">
                  <c:v>1.2770066789944401</c:v>
                </c:pt>
                <c:pt idx="973">
                  <c:v>1.3509837364564099</c:v>
                </c:pt>
                <c:pt idx="974">
                  <c:v>1.3913348587084</c:v>
                </c:pt>
                <c:pt idx="975">
                  <c:v>1.40478523279239</c:v>
                </c:pt>
                <c:pt idx="976">
                  <c:v>1.4182356068763899</c:v>
                </c:pt>
                <c:pt idx="977">
                  <c:v>1.4316859809603799</c:v>
                </c:pt>
                <c:pt idx="978">
                  <c:v>1.4484989485653701</c:v>
                </c:pt>
                <c:pt idx="979">
                  <c:v>1.4619493226493701</c:v>
                </c:pt>
                <c:pt idx="980">
                  <c:v>1.47203710321236</c:v>
                </c:pt>
                <c:pt idx="981">
                  <c:v>1.48548747729636</c:v>
                </c:pt>
                <c:pt idx="982">
                  <c:v>1.49557525785935</c:v>
                </c:pt>
                <c:pt idx="983">
                  <c:v>1.5090256319433499</c:v>
                </c:pt>
                <c:pt idx="984">
                  <c:v>1.5224760060273399</c:v>
                </c:pt>
                <c:pt idx="985">
                  <c:v>1.5325637865903401</c:v>
                </c:pt>
                <c:pt idx="986">
                  <c:v>1.5460141606743301</c:v>
                </c:pt>
                <c:pt idx="987">
                  <c:v>1.55946453475833</c:v>
                </c:pt>
                <c:pt idx="988">
                  <c:v>1.57964009588432</c:v>
                </c:pt>
                <c:pt idx="989">
                  <c:v>1.5964530634893099</c:v>
                </c:pt>
                <c:pt idx="990">
                  <c:v>1.6031782505313099</c:v>
                </c:pt>
                <c:pt idx="991">
                  <c:v>1.6166286246153101</c:v>
                </c:pt>
                <c:pt idx="992">
                  <c:v>1.6199912181363001</c:v>
                </c:pt>
                <c:pt idx="993">
                  <c:v>1.6233538116573001</c:v>
                </c:pt>
                <c:pt idx="994">
                  <c:v>1.6233538116573001</c:v>
                </c:pt>
                <c:pt idx="995">
                  <c:v>1.6199912181363001</c:v>
                </c:pt>
                <c:pt idx="996">
                  <c:v>1.6132660310943101</c:v>
                </c:pt>
                <c:pt idx="997">
                  <c:v>1.5964530634893099</c:v>
                </c:pt>
                <c:pt idx="998">
                  <c:v>1.5897278764473199</c:v>
                </c:pt>
                <c:pt idx="999">
                  <c:v>1.5897278764473199</c:v>
                </c:pt>
                <c:pt idx="1000">
                  <c:v>1.5998156570103099</c:v>
                </c:pt>
                <c:pt idx="1001">
                  <c:v>1.6166286246153101</c:v>
                </c:pt>
                <c:pt idx="1002">
                  <c:v>1.6233538116573001</c:v>
                </c:pt>
                <c:pt idx="1003">
                  <c:v>1.6233538116573001</c:v>
                </c:pt>
                <c:pt idx="1004">
                  <c:v>1.6334415922203001</c:v>
                </c:pt>
                <c:pt idx="1005">
                  <c:v>1.64689196630429</c:v>
                </c:pt>
                <c:pt idx="1006">
                  <c:v>1.7107812432032701</c:v>
                </c:pt>
                <c:pt idx="1007">
                  <c:v>1.7713079265812399</c:v>
                </c:pt>
                <c:pt idx="1008">
                  <c:v>1.7881208941862401</c:v>
                </c:pt>
                <c:pt idx="1009">
                  <c:v>1.8015712682702301</c:v>
                </c:pt>
                <c:pt idx="1010">
                  <c:v>1.81502164235423</c:v>
                </c:pt>
                <c:pt idx="1011">
                  <c:v>1.82847201643822</c:v>
                </c:pt>
                <c:pt idx="1012">
                  <c:v>1.84192239052221</c:v>
                </c:pt>
                <c:pt idx="1013">
                  <c:v>1.8553727646062099</c:v>
                </c:pt>
                <c:pt idx="1014">
                  <c:v>1.8721857322112001</c:v>
                </c:pt>
                <c:pt idx="1015">
                  <c:v>1.8822735127742001</c:v>
                </c:pt>
                <c:pt idx="1016">
                  <c:v>1.89572388685819</c:v>
                </c:pt>
                <c:pt idx="1017">
                  <c:v>1.90581166742119</c:v>
                </c:pt>
                <c:pt idx="1018">
                  <c:v>1.92262463502618</c:v>
                </c:pt>
                <c:pt idx="1019">
                  <c:v>1.9360750091101799</c:v>
                </c:pt>
                <c:pt idx="1020">
                  <c:v>1.9528879767151699</c:v>
                </c:pt>
                <c:pt idx="1021">
                  <c:v>1.9663383507991601</c:v>
                </c:pt>
                <c:pt idx="1022">
                  <c:v>1.97978872488316</c:v>
                </c:pt>
                <c:pt idx="1023">
                  <c:v>1.98987650544615</c:v>
                </c:pt>
                <c:pt idx="1024">
                  <c:v>1.99660169248815</c:v>
                </c:pt>
                <c:pt idx="1025">
                  <c:v>2.01341466009315</c:v>
                </c:pt>
                <c:pt idx="1026">
                  <c:v>2.0369528147401401</c:v>
                </c:pt>
                <c:pt idx="1027">
                  <c:v>2.0369528147401401</c:v>
                </c:pt>
                <c:pt idx="1028">
                  <c:v>2.0369528147401401</c:v>
                </c:pt>
                <c:pt idx="1029">
                  <c:v>2.0369528147401401</c:v>
                </c:pt>
                <c:pt idx="1030">
                  <c:v>2.0335902212191401</c:v>
                </c:pt>
                <c:pt idx="1031">
                  <c:v>2.0268650341771401</c:v>
                </c:pt>
                <c:pt idx="1032">
                  <c:v>2.0268650341771401</c:v>
                </c:pt>
                <c:pt idx="1033">
                  <c:v>2.0403154082611299</c:v>
                </c:pt>
                <c:pt idx="1034">
                  <c:v>2.0571283758661298</c:v>
                </c:pt>
                <c:pt idx="1035">
                  <c:v>2.07057874995012</c:v>
                </c:pt>
                <c:pt idx="1036">
                  <c:v>2.0907543110761102</c:v>
                </c:pt>
                <c:pt idx="1037">
                  <c:v>2.0974794981181102</c:v>
                </c:pt>
                <c:pt idx="1038">
                  <c:v>2.1142924657230999</c:v>
                </c:pt>
                <c:pt idx="1039">
                  <c:v>2.1647313685380798</c:v>
                </c:pt>
                <c:pt idx="1040">
                  <c:v>2.2387084260000498</c:v>
                </c:pt>
                <c:pt idx="1041">
                  <c:v>2.2588839871260502</c:v>
                </c:pt>
                <c:pt idx="1042">
                  <c:v>2.27233436121004</c:v>
                </c:pt>
                <c:pt idx="1043">
                  <c:v>2.2857847352940301</c:v>
                </c:pt>
                <c:pt idx="1044">
                  <c:v>2.2958725158570301</c:v>
                </c:pt>
                <c:pt idx="1045">
                  <c:v>2.3093228899410301</c:v>
                </c:pt>
                <c:pt idx="1046">
                  <c:v>2.3227732640250198</c:v>
                </c:pt>
                <c:pt idx="1047">
                  <c:v>2.3328610445880198</c:v>
                </c:pt>
                <c:pt idx="1048">
                  <c:v>2.34294882515101</c:v>
                </c:pt>
                <c:pt idx="1049">
                  <c:v>2.35639919923501</c:v>
                </c:pt>
                <c:pt idx="1050">
                  <c:v>2.3698495733190001</c:v>
                </c:pt>
                <c:pt idx="1051">
                  <c:v>2.3799373538820001</c:v>
                </c:pt>
                <c:pt idx="1052">
                  <c:v>2.3967503214869899</c:v>
                </c:pt>
                <c:pt idx="1053">
                  <c:v>2.41020069557098</c:v>
                </c:pt>
                <c:pt idx="1054">
                  <c:v>2.42701366317598</c:v>
                </c:pt>
                <c:pt idx="1055">
                  <c:v>2.4471892243019702</c:v>
                </c:pt>
                <c:pt idx="1056">
                  <c:v>2.4539144113439701</c:v>
                </c:pt>
                <c:pt idx="1057">
                  <c:v>2.4640021919069599</c:v>
                </c:pt>
                <c:pt idx="1058">
                  <c:v>2.4707273789489599</c:v>
                </c:pt>
                <c:pt idx="1059">
                  <c:v>2.4707273789489599</c:v>
                </c:pt>
                <c:pt idx="1060">
                  <c:v>2.4740899724699599</c:v>
                </c:pt>
                <c:pt idx="1061">
                  <c:v>2.4774525659909599</c:v>
                </c:pt>
                <c:pt idx="1062">
                  <c:v>2.4707273789489599</c:v>
                </c:pt>
                <c:pt idx="1063">
                  <c:v>2.4606395983859599</c:v>
                </c:pt>
                <c:pt idx="1064">
                  <c:v>2.4471892243019702</c:v>
                </c:pt>
                <c:pt idx="1065">
                  <c:v>2.43373885021798</c:v>
                </c:pt>
                <c:pt idx="1066">
                  <c:v>2.4371014437389702</c:v>
                </c:pt>
                <c:pt idx="1067">
                  <c:v>2.4438266307809702</c:v>
                </c:pt>
                <c:pt idx="1068">
                  <c:v>2.4539144113439701</c:v>
                </c:pt>
                <c:pt idx="1069">
                  <c:v>2.4640021919069599</c:v>
                </c:pt>
                <c:pt idx="1070">
                  <c:v>2.4673647854279599</c:v>
                </c:pt>
                <c:pt idx="1071">
                  <c:v>2.4774525659909599</c:v>
                </c:pt>
                <c:pt idx="1072">
                  <c:v>2.50435331415895</c:v>
                </c:pt>
                <c:pt idx="1073">
                  <c:v>2.5716051845789201</c:v>
                </c:pt>
                <c:pt idx="1074">
                  <c:v>2.6153189003519</c:v>
                </c:pt>
                <c:pt idx="1075">
                  <c:v>2.6254066809148999</c:v>
                </c:pt>
                <c:pt idx="1076">
                  <c:v>2.6388570549988901</c:v>
                </c:pt>
                <c:pt idx="1077">
                  <c:v>2.6489448355618901</c:v>
                </c:pt>
                <c:pt idx="1078">
                  <c:v>2.6623952096458798</c:v>
                </c:pt>
                <c:pt idx="1079">
                  <c:v>2.6691203966878798</c:v>
                </c:pt>
                <c:pt idx="1080">
                  <c:v>2.68593336429287</c:v>
                </c:pt>
                <c:pt idx="1081">
                  <c:v>2.69602114485587</c:v>
                </c:pt>
                <c:pt idx="1082">
                  <c:v>2.7128341124608601</c:v>
                </c:pt>
                <c:pt idx="1083">
                  <c:v>2.7195592995028601</c:v>
                </c:pt>
                <c:pt idx="1084">
                  <c:v>2.7330096735868499</c:v>
                </c:pt>
                <c:pt idx="1085">
                  <c:v>2.7430974541498498</c:v>
                </c:pt>
                <c:pt idx="1086">
                  <c:v>2.7565478282338498</c:v>
                </c:pt>
                <c:pt idx="1087">
                  <c:v>2.76999820231784</c:v>
                </c:pt>
                <c:pt idx="1088">
                  <c:v>2.78008598288084</c:v>
                </c:pt>
                <c:pt idx="1089">
                  <c:v>2.7901737634438302</c:v>
                </c:pt>
                <c:pt idx="1090">
                  <c:v>2.8002615440068301</c:v>
                </c:pt>
                <c:pt idx="1091">
                  <c:v>2.8103493245698199</c:v>
                </c:pt>
                <c:pt idx="1092">
                  <c:v>2.8305248856958198</c:v>
                </c:pt>
                <c:pt idx="1093">
                  <c:v>2.84733785330081</c:v>
                </c:pt>
                <c:pt idx="1094">
                  <c:v>2.84733785330081</c:v>
                </c:pt>
                <c:pt idx="1095">
                  <c:v>2.84733785330081</c:v>
                </c:pt>
                <c:pt idx="1096">
                  <c:v>2.8338874792168101</c:v>
                </c:pt>
                <c:pt idx="1097">
                  <c:v>2.8271622921748198</c:v>
                </c:pt>
                <c:pt idx="1098">
                  <c:v>2.8204371051328199</c:v>
                </c:pt>
                <c:pt idx="1099">
                  <c:v>2.8204371051328199</c:v>
                </c:pt>
                <c:pt idx="1100">
                  <c:v>2.8338874792168101</c:v>
                </c:pt>
                <c:pt idx="1101">
                  <c:v>2.84733785330081</c:v>
                </c:pt>
                <c:pt idx="1102">
                  <c:v>2.85406304034281</c:v>
                </c:pt>
                <c:pt idx="1103">
                  <c:v>2.8675134144268002</c:v>
                </c:pt>
                <c:pt idx="1104">
                  <c:v>2.8708760079478002</c:v>
                </c:pt>
                <c:pt idx="1105">
                  <c:v>2.9011393496367899</c:v>
                </c:pt>
                <c:pt idx="1106">
                  <c:v>2.9616660330147599</c:v>
                </c:pt>
                <c:pt idx="1107">
                  <c:v>3.0154675293507398</c:v>
                </c:pt>
                <c:pt idx="1108">
                  <c:v>3.0255553099137402</c:v>
                </c:pt>
                <c:pt idx="1109">
                  <c:v>3.03564309047673</c:v>
                </c:pt>
                <c:pt idx="1110">
                  <c:v>3.0457308710397299</c:v>
                </c:pt>
                <c:pt idx="1111">
                  <c:v>3.0625438386447201</c:v>
                </c:pt>
                <c:pt idx="1112">
                  <c:v>3.0726316192077201</c:v>
                </c:pt>
                <c:pt idx="1113">
                  <c:v>3.0827193997707099</c:v>
                </c:pt>
                <c:pt idx="1114">
                  <c:v>3.0894445868127098</c:v>
                </c:pt>
                <c:pt idx="1115">
                  <c:v>3.0995323673757098</c:v>
                </c:pt>
                <c:pt idx="1116">
                  <c:v>3.1096201479387</c:v>
                </c:pt>
                <c:pt idx="1117">
                  <c:v>3.1163453349807</c:v>
                </c:pt>
                <c:pt idx="1118">
                  <c:v>3.1230705220227</c:v>
                </c:pt>
                <c:pt idx="1119">
                  <c:v>3.1297957090646902</c:v>
                </c:pt>
                <c:pt idx="1120">
                  <c:v>3.1365208961066902</c:v>
                </c:pt>
                <c:pt idx="1121">
                  <c:v>3.1499712701906901</c:v>
                </c:pt>
                <c:pt idx="1122">
                  <c:v>3.1634216442746799</c:v>
                </c:pt>
                <c:pt idx="1123">
                  <c:v>3.1701468313166798</c:v>
                </c:pt>
                <c:pt idx="1124">
                  <c:v>3.1768720183586798</c:v>
                </c:pt>
                <c:pt idx="1125">
                  <c:v>3.1768720183586798</c:v>
                </c:pt>
                <c:pt idx="1126">
                  <c:v>3.1701468313166798</c:v>
                </c:pt>
                <c:pt idx="1127">
                  <c:v>3.1701468313166798</c:v>
                </c:pt>
                <c:pt idx="1128">
                  <c:v>3.1634216442746799</c:v>
                </c:pt>
                <c:pt idx="1129">
                  <c:v>3.1466086766696901</c:v>
                </c:pt>
                <c:pt idx="1130">
                  <c:v>3.1297957090646902</c:v>
                </c:pt>
                <c:pt idx="1131">
                  <c:v>3.1197079285017</c:v>
                </c:pt>
                <c:pt idx="1132">
                  <c:v>3.1129827414597</c:v>
                </c:pt>
                <c:pt idx="1133">
                  <c:v>3.1230705220227</c:v>
                </c:pt>
                <c:pt idx="1134">
                  <c:v>3.1398834896276901</c:v>
                </c:pt>
                <c:pt idx="1135">
                  <c:v>3.1466086766696901</c:v>
                </c:pt>
                <c:pt idx="1136">
                  <c:v>3.1466086766696901</c:v>
                </c:pt>
                <c:pt idx="1137">
                  <c:v>3.1533338637116901</c:v>
                </c:pt>
                <c:pt idx="1138">
                  <c:v>3.1600590507536799</c:v>
                </c:pt>
                <c:pt idx="1139">
                  <c:v>3.20041017300567</c:v>
                </c:pt>
                <c:pt idx="1140">
                  <c:v>3.27438723046764</c:v>
                </c:pt>
                <c:pt idx="1141">
                  <c:v>3.3046505721566199</c:v>
                </c:pt>
                <c:pt idx="1142">
                  <c:v>3.3147383527196199</c:v>
                </c:pt>
                <c:pt idx="1143">
                  <c:v>3.3214635397616199</c:v>
                </c:pt>
                <c:pt idx="1144">
                  <c:v>3.3281887268036101</c:v>
                </c:pt>
                <c:pt idx="1145">
                  <c:v>3.3382765073666101</c:v>
                </c:pt>
                <c:pt idx="1146">
                  <c:v>3.3483642879296101</c:v>
                </c:pt>
                <c:pt idx="1147">
                  <c:v>3.3550894749715998</c:v>
                </c:pt>
                <c:pt idx="1148">
                  <c:v>3.3618146620135998</c:v>
                </c:pt>
                <c:pt idx="1149">
                  <c:v>3.3685398490556002</c:v>
                </c:pt>
                <c:pt idx="1150">
                  <c:v>3.37862762961859</c:v>
                </c:pt>
                <c:pt idx="1151">
                  <c:v>3.38535281666059</c:v>
                </c:pt>
                <c:pt idx="1152">
                  <c:v>3.3988031907445899</c:v>
                </c:pt>
                <c:pt idx="1153">
                  <c:v>3.4088909713075801</c:v>
                </c:pt>
                <c:pt idx="1154">
                  <c:v>3.4189787518705801</c:v>
                </c:pt>
                <c:pt idx="1155">
                  <c:v>3.4357917194755698</c:v>
                </c:pt>
                <c:pt idx="1156">
                  <c:v>3.4458795000385698</c:v>
                </c:pt>
                <c:pt idx="1157">
                  <c:v>3.46269246764356</c:v>
                </c:pt>
                <c:pt idx="1158">
                  <c:v>3.46941765468556</c:v>
                </c:pt>
                <c:pt idx="1159">
                  <c:v>3.4963184028535501</c:v>
                </c:pt>
                <c:pt idx="1160">
                  <c:v>3.5064061834165399</c:v>
                </c:pt>
                <c:pt idx="1161">
                  <c:v>3.4963184028535501</c:v>
                </c:pt>
                <c:pt idx="1162">
                  <c:v>3.4963184028535501</c:v>
                </c:pt>
                <c:pt idx="1163">
                  <c:v>3.4895932158115501</c:v>
                </c:pt>
                <c:pt idx="1164">
                  <c:v>3.4795054352485502</c:v>
                </c:pt>
                <c:pt idx="1165">
                  <c:v>3.4795054352485502</c:v>
                </c:pt>
                <c:pt idx="1166">
                  <c:v>3.4828680287695502</c:v>
                </c:pt>
                <c:pt idx="1167">
                  <c:v>3.4996809963745501</c:v>
                </c:pt>
                <c:pt idx="1168">
                  <c:v>3.5064061834165399</c:v>
                </c:pt>
                <c:pt idx="1169">
                  <c:v>3.5097687769375399</c:v>
                </c:pt>
                <c:pt idx="1170">
                  <c:v>3.5198565575005398</c:v>
                </c:pt>
                <c:pt idx="1171">
                  <c:v>3.53666952510553</c:v>
                </c:pt>
                <c:pt idx="1172">
                  <c:v>3.5736580538365201</c:v>
                </c:pt>
                <c:pt idx="1173">
                  <c:v>3.6543602983404799</c:v>
                </c:pt>
                <c:pt idx="1174">
                  <c:v>3.6846236400294701</c:v>
                </c:pt>
                <c:pt idx="1175">
                  <c:v>3.7014366076344598</c:v>
                </c:pt>
                <c:pt idx="1176">
                  <c:v>3.7115243881974598</c:v>
                </c:pt>
                <c:pt idx="1177">
                  <c:v>3.7216121687604602</c:v>
                </c:pt>
                <c:pt idx="1178">
                  <c:v>3.7316999493234499</c:v>
                </c:pt>
                <c:pt idx="1179">
                  <c:v>3.7485129169284401</c:v>
                </c:pt>
                <c:pt idx="1180">
                  <c:v>3.7619632910124401</c:v>
                </c:pt>
                <c:pt idx="1181">
                  <c:v>3.7619632910124401</c:v>
                </c:pt>
                <c:pt idx="1182">
                  <c:v>3.7754136650964298</c:v>
                </c:pt>
                <c:pt idx="1183">
                  <c:v>3.7888640391804298</c:v>
                </c:pt>
                <c:pt idx="1184">
                  <c:v>3.80231441326442</c:v>
                </c:pt>
                <c:pt idx="1185">
                  <c:v>3.8224899743904102</c:v>
                </c:pt>
                <c:pt idx="1186">
                  <c:v>3.8359403484744101</c:v>
                </c:pt>
                <c:pt idx="1187">
                  <c:v>3.8527533160793999</c:v>
                </c:pt>
                <c:pt idx="1188">
                  <c:v>3.8695662836843998</c:v>
                </c:pt>
                <c:pt idx="1189">
                  <c:v>3.87629147072639</c:v>
                </c:pt>
                <c:pt idx="1190">
                  <c:v>3.87629147072639</c:v>
                </c:pt>
                <c:pt idx="1191">
                  <c:v>3.88974184481039</c:v>
                </c:pt>
                <c:pt idx="1192">
                  <c:v>3.89646703185239</c:v>
                </c:pt>
                <c:pt idx="1193">
                  <c:v>3.89646703185239</c:v>
                </c:pt>
                <c:pt idx="1194">
                  <c:v>3.89310443833139</c:v>
                </c:pt>
                <c:pt idx="1195">
                  <c:v>3.8998296253733802</c:v>
                </c:pt>
                <c:pt idx="1196">
                  <c:v>3.89310443833139</c:v>
                </c:pt>
                <c:pt idx="1197">
                  <c:v>3.88637925128939</c:v>
                </c:pt>
                <c:pt idx="1198">
                  <c:v>3.87629147072639</c:v>
                </c:pt>
                <c:pt idx="1199">
                  <c:v>3.87629147072639</c:v>
                </c:pt>
                <c:pt idx="1200">
                  <c:v>3.88637925128939</c:v>
                </c:pt>
                <c:pt idx="1201">
                  <c:v>3.8998296253733802</c:v>
                </c:pt>
                <c:pt idx="1202">
                  <c:v>3.9065548124153802</c:v>
                </c:pt>
                <c:pt idx="1203">
                  <c:v>3.9099174059363802</c:v>
                </c:pt>
                <c:pt idx="1204">
                  <c:v>3.9200051864993801</c:v>
                </c:pt>
                <c:pt idx="1205">
                  <c:v>3.9368181541043699</c:v>
                </c:pt>
                <c:pt idx="1206">
                  <c:v>3.9973448374823399</c:v>
                </c:pt>
                <c:pt idx="1207">
                  <c:v>4.0612341143813202</c:v>
                </c:pt>
                <c:pt idx="1208">
                  <c:v>4.0814096755073104</c:v>
                </c:pt>
                <c:pt idx="1209">
                  <c:v>4.0982226431123001</c:v>
                </c:pt>
                <c:pt idx="1210">
                  <c:v>4.1116730171963001</c:v>
                </c:pt>
                <c:pt idx="1211">
                  <c:v>4.1251233912802903</c:v>
                </c:pt>
                <c:pt idx="1212">
                  <c:v>4.1385737653642902</c:v>
                </c:pt>
                <c:pt idx="1213">
                  <c:v>4.14866154592728</c:v>
                </c:pt>
                <c:pt idx="1214">
                  <c:v>4.1621119200112799</c:v>
                </c:pt>
                <c:pt idx="1215">
                  <c:v>4.1755622940952701</c:v>
                </c:pt>
                <c:pt idx="1216">
                  <c:v>4.1890126681792701</c:v>
                </c:pt>
                <c:pt idx="1217">
                  <c:v>4.2058256357842598</c:v>
                </c:pt>
                <c:pt idx="1218">
                  <c:v>4.21927600986825</c:v>
                </c:pt>
                <c:pt idx="1219">
                  <c:v>4.23272638395225</c:v>
                </c:pt>
                <c:pt idx="1220">
                  <c:v>4.2428141645152504</c:v>
                </c:pt>
                <c:pt idx="1221">
                  <c:v>4.2596271321202401</c:v>
                </c:pt>
                <c:pt idx="1222">
                  <c:v>4.2730775062042303</c:v>
                </c:pt>
                <c:pt idx="1223">
                  <c:v>4.2831652867672299</c:v>
                </c:pt>
                <c:pt idx="1224">
                  <c:v>4.29661566085122</c:v>
                </c:pt>
                <c:pt idx="1225">
                  <c:v>4.31679122197722</c:v>
                </c:pt>
                <c:pt idx="1226">
                  <c:v>4.3369667831032102</c:v>
                </c:pt>
                <c:pt idx="1227">
                  <c:v>4.3436919701452101</c:v>
                </c:pt>
                <c:pt idx="1228">
                  <c:v>4.3436919701452101</c:v>
                </c:pt>
                <c:pt idx="1229">
                  <c:v>4.3369667831032102</c:v>
                </c:pt>
                <c:pt idx="1230">
                  <c:v>4.3302415960612102</c:v>
                </c:pt>
                <c:pt idx="1231">
                  <c:v>4.3201538154982098</c:v>
                </c:pt>
                <c:pt idx="1232">
                  <c:v>4.3235164090192102</c:v>
                </c:pt>
                <c:pt idx="1233">
                  <c:v>4.3369667831032102</c:v>
                </c:pt>
                <c:pt idx="1234">
                  <c:v>4.3504171571872003</c:v>
                </c:pt>
                <c:pt idx="1235">
                  <c:v>4.3605049377501999</c:v>
                </c:pt>
                <c:pt idx="1236">
                  <c:v>4.3773179053551896</c:v>
                </c:pt>
                <c:pt idx="1237">
                  <c:v>4.38740568591819</c:v>
                </c:pt>
                <c:pt idx="1238">
                  <c:v>4.4075812470441802</c:v>
                </c:pt>
                <c:pt idx="1239">
                  <c:v>4.4613827433801596</c:v>
                </c:pt>
                <c:pt idx="1240">
                  <c:v>4.5319972073211297</c:v>
                </c:pt>
                <c:pt idx="1241">
                  <c:v>4.5521727684471198</c:v>
                </c:pt>
                <c:pt idx="1242">
                  <c:v>4.5689857360521096</c:v>
                </c:pt>
                <c:pt idx="1243">
                  <c:v>4.57907351661511</c:v>
                </c:pt>
                <c:pt idx="1244">
                  <c:v>4.5925238906991002</c:v>
                </c:pt>
                <c:pt idx="1245">
                  <c:v>4.6059742647831001</c:v>
                </c:pt>
                <c:pt idx="1246">
                  <c:v>4.6194246388670903</c:v>
                </c:pt>
                <c:pt idx="1247">
                  <c:v>4.6295124194300898</c:v>
                </c:pt>
                <c:pt idx="1248">
                  <c:v>4.6463253870350796</c:v>
                </c:pt>
                <c:pt idx="1249">
                  <c:v>4.65641316759808</c:v>
                </c:pt>
                <c:pt idx="1250">
                  <c:v>4.6665009481610698</c:v>
                </c:pt>
                <c:pt idx="1251">
                  <c:v>4.6799513222450697</c:v>
                </c:pt>
                <c:pt idx="1252">
                  <c:v>4.7001268833710599</c:v>
                </c:pt>
                <c:pt idx="1253">
                  <c:v>4.7135772574550598</c:v>
                </c:pt>
                <c:pt idx="1254">
                  <c:v>4.7303902250600496</c:v>
                </c:pt>
                <c:pt idx="1255">
                  <c:v>4.7505657861860398</c:v>
                </c:pt>
                <c:pt idx="1256">
                  <c:v>4.7572909732280397</c:v>
                </c:pt>
                <c:pt idx="1257">
                  <c:v>4.7640161602700299</c:v>
                </c:pt>
                <c:pt idx="1258">
                  <c:v>4.7774665343540299</c:v>
                </c:pt>
                <c:pt idx="1259">
                  <c:v>4.7774665343540299</c:v>
                </c:pt>
                <c:pt idx="1260">
                  <c:v>4.7774665343540299</c:v>
                </c:pt>
                <c:pt idx="1261">
                  <c:v>4.7707413473120299</c:v>
                </c:pt>
                <c:pt idx="1262">
                  <c:v>4.7606535667490402</c:v>
                </c:pt>
                <c:pt idx="1263">
                  <c:v>4.7505657861860398</c:v>
                </c:pt>
                <c:pt idx="1264">
                  <c:v>4.74047800562305</c:v>
                </c:pt>
                <c:pt idx="1265">
                  <c:v>4.7371154121020496</c:v>
                </c:pt>
                <c:pt idx="1266">
                  <c:v>4.74047800562305</c:v>
                </c:pt>
                <c:pt idx="1267">
                  <c:v>4.7539283797070402</c:v>
                </c:pt>
                <c:pt idx="1268">
                  <c:v>4.7673787537910304</c:v>
                </c:pt>
                <c:pt idx="1269">
                  <c:v>4.7741039408330304</c:v>
                </c:pt>
                <c:pt idx="1270">
                  <c:v>4.7774665343540299</c:v>
                </c:pt>
                <c:pt idx="1271">
                  <c:v>4.7875543149170303</c:v>
                </c:pt>
                <c:pt idx="1272">
                  <c:v>4.8178176566060102</c:v>
                </c:pt>
                <c:pt idx="1273">
                  <c:v>4.8850695270259896</c:v>
                </c:pt>
                <c:pt idx="1274">
                  <c:v>4.92542064927797</c:v>
                </c:pt>
                <c:pt idx="1275">
                  <c:v>4.9355084298409704</c:v>
                </c:pt>
                <c:pt idx="1276">
                  <c:v>4.9523213974459601</c:v>
                </c:pt>
                <c:pt idx="1277">
                  <c:v>4.9724969585719503</c:v>
                </c:pt>
                <c:pt idx="1278">
                  <c:v>4.99603511321894</c:v>
                </c:pt>
                <c:pt idx="1279">
                  <c:v>5.00948548730294</c:v>
                </c:pt>
                <c:pt idx="1280">
                  <c:v>5.0195732678659297</c:v>
                </c:pt>
                <c:pt idx="1281">
                  <c:v>5.0296610484289301</c:v>
                </c:pt>
                <c:pt idx="1282">
                  <c:v>5.0363862354709301</c:v>
                </c:pt>
                <c:pt idx="1283">
                  <c:v>5.0531992030759199</c:v>
                </c:pt>
                <c:pt idx="1284">
                  <c:v>5.0632869836389096</c:v>
                </c:pt>
                <c:pt idx="1285">
                  <c:v>5.07337476420191</c:v>
                </c:pt>
                <c:pt idx="1286">
                  <c:v>5.07337476420191</c:v>
                </c:pt>
                <c:pt idx="1287">
                  <c:v>5.08682513828591</c:v>
                </c:pt>
                <c:pt idx="1288">
                  <c:v>5.1036381058908997</c:v>
                </c:pt>
                <c:pt idx="1289">
                  <c:v>5.1204510734958903</c:v>
                </c:pt>
                <c:pt idx="1290">
                  <c:v>5.1271762605378903</c:v>
                </c:pt>
                <c:pt idx="1291">
                  <c:v>5.1372640411008801</c:v>
                </c:pt>
                <c:pt idx="1292">
                  <c:v>5.15743960222688</c:v>
                </c:pt>
                <c:pt idx="1293">
                  <c:v>5.1776151633528702</c:v>
                </c:pt>
                <c:pt idx="1294">
                  <c:v>5.1843403503948702</c:v>
                </c:pt>
                <c:pt idx="1295">
                  <c:v>5.18770294391586</c:v>
                </c:pt>
                <c:pt idx="1296">
                  <c:v>5.1843403503948702</c:v>
                </c:pt>
                <c:pt idx="1297">
                  <c:v>5.1809777568738697</c:v>
                </c:pt>
                <c:pt idx="1298">
                  <c:v>5.1675273827898698</c:v>
                </c:pt>
                <c:pt idx="1299">
                  <c:v>5.1675273827898698</c:v>
                </c:pt>
                <c:pt idx="1300">
                  <c:v>5.1843403503948702</c:v>
                </c:pt>
                <c:pt idx="1301">
                  <c:v>5.1910655374368604</c:v>
                </c:pt>
                <c:pt idx="1302">
                  <c:v>5.2011533179998599</c:v>
                </c:pt>
                <c:pt idx="1303">
                  <c:v>5.2146036920838501</c:v>
                </c:pt>
                <c:pt idx="1304">
                  <c:v>5.2280540661678501</c:v>
                </c:pt>
                <c:pt idx="1305">
                  <c:v>5.26504259489883</c:v>
                </c:pt>
                <c:pt idx="1306">
                  <c:v>5.3322944653188102</c:v>
                </c:pt>
                <c:pt idx="1307">
                  <c:v>5.3894585551757803</c:v>
                </c:pt>
                <c:pt idx="1308">
                  <c:v>5.3961837422177803</c:v>
                </c:pt>
                <c:pt idx="1309">
                  <c:v>5.41299670982277</c:v>
                </c:pt>
                <c:pt idx="1310">
                  <c:v>5.42644708390677</c:v>
                </c:pt>
                <c:pt idx="1311">
                  <c:v>5.4365348644697598</c:v>
                </c:pt>
                <c:pt idx="1312">
                  <c:v>5.4533478320747601</c:v>
                </c:pt>
                <c:pt idx="1313">
                  <c:v>5.4667982061587503</c:v>
                </c:pt>
                <c:pt idx="1314">
                  <c:v>5.4768859867217499</c:v>
                </c:pt>
                <c:pt idx="1315">
                  <c:v>5.5004241413687396</c:v>
                </c:pt>
                <c:pt idx="1316">
                  <c:v>5.5172371089737302</c:v>
                </c:pt>
                <c:pt idx="1317">
                  <c:v>5.5306874830577302</c:v>
                </c:pt>
                <c:pt idx="1318">
                  <c:v>5.5441378571417204</c:v>
                </c:pt>
                <c:pt idx="1319">
                  <c:v>5.5609508247467101</c:v>
                </c:pt>
                <c:pt idx="1320">
                  <c:v>5.5744011988307101</c:v>
                </c:pt>
                <c:pt idx="1321">
                  <c:v>5.5912141664356998</c:v>
                </c:pt>
                <c:pt idx="1322">
                  <c:v>5.6046645405196998</c:v>
                </c:pt>
                <c:pt idx="1323">
                  <c:v>5.6080271340406904</c:v>
                </c:pt>
                <c:pt idx="1324">
                  <c:v>5.6181149146036899</c:v>
                </c:pt>
                <c:pt idx="1325">
                  <c:v>5.6248401016456899</c:v>
                </c:pt>
                <c:pt idx="1326">
                  <c:v>5.6214775081246904</c:v>
                </c:pt>
                <c:pt idx="1327">
                  <c:v>5.6248401016456899</c:v>
                </c:pt>
                <c:pt idx="1328">
                  <c:v>5.6214775081246904</c:v>
                </c:pt>
                <c:pt idx="1329">
                  <c:v>5.6181149146036899</c:v>
                </c:pt>
                <c:pt idx="1330">
                  <c:v>5.6147523210826904</c:v>
                </c:pt>
                <c:pt idx="1331">
                  <c:v>5.6080271340406904</c:v>
                </c:pt>
                <c:pt idx="1332">
                  <c:v>5.5979393534776998</c:v>
                </c:pt>
                <c:pt idx="1333">
                  <c:v>5.6013019469987002</c:v>
                </c:pt>
                <c:pt idx="1334">
                  <c:v>5.61138972756169</c:v>
                </c:pt>
                <c:pt idx="1335">
                  <c:v>5.6214775081246904</c:v>
                </c:pt>
                <c:pt idx="1336">
                  <c:v>5.6282026951666904</c:v>
                </c:pt>
                <c:pt idx="1337">
                  <c:v>5.6416530692506797</c:v>
                </c:pt>
                <c:pt idx="1338">
                  <c:v>5.6551034433346796</c:v>
                </c:pt>
                <c:pt idx="1339">
                  <c:v>5.7021797526286599</c:v>
                </c:pt>
                <c:pt idx="1340">
                  <c:v>5.7694316230486304</c:v>
                </c:pt>
                <c:pt idx="1341">
                  <c:v>5.7996949647376201</c:v>
                </c:pt>
                <c:pt idx="1342">
                  <c:v>5.8198705258636103</c:v>
                </c:pt>
                <c:pt idx="1343">
                  <c:v>5.8366834934686</c:v>
                </c:pt>
                <c:pt idx="1344">
                  <c:v>5.8501338675526</c:v>
                </c:pt>
                <c:pt idx="1345">
                  <c:v>5.8568590545945902</c:v>
                </c:pt>
                <c:pt idx="1346">
                  <c:v>5.8669468351575897</c:v>
                </c:pt>
                <c:pt idx="1347">
                  <c:v>5.8837598027625804</c:v>
                </c:pt>
                <c:pt idx="1348">
                  <c:v>5.9039353638885803</c:v>
                </c:pt>
                <c:pt idx="1349">
                  <c:v>5.9173857379725696</c:v>
                </c:pt>
                <c:pt idx="1350">
                  <c:v>5.9308361120565598</c:v>
                </c:pt>
                <c:pt idx="1351">
                  <c:v>5.9409238926195602</c:v>
                </c:pt>
                <c:pt idx="1352">
                  <c:v>5.9510116731825597</c:v>
                </c:pt>
                <c:pt idx="1353">
                  <c:v>5.9644620472665499</c:v>
                </c:pt>
                <c:pt idx="1354">
                  <c:v>5.9880002019135397</c:v>
                </c:pt>
                <c:pt idx="1355">
                  <c:v>6.0081757630395298</c:v>
                </c:pt>
                <c:pt idx="1356">
                  <c:v>6.0216261371235298</c:v>
                </c:pt>
                <c:pt idx="1357">
                  <c:v>6.0317139176865204</c:v>
                </c:pt>
                <c:pt idx="1358">
                  <c:v>6.0451642917705204</c:v>
                </c:pt>
                <c:pt idx="1359">
                  <c:v>6.0653398528965097</c:v>
                </c:pt>
                <c:pt idx="1360">
                  <c:v>6.0754276334595101</c:v>
                </c:pt>
                <c:pt idx="1361">
                  <c:v>6.0787902269804999</c:v>
                </c:pt>
                <c:pt idx="1362">
                  <c:v>6.0787902269804999</c:v>
                </c:pt>
                <c:pt idx="1363">
                  <c:v>6.0754276334595101</c:v>
                </c:pt>
                <c:pt idx="1364">
                  <c:v>6.0720650399385097</c:v>
                </c:pt>
                <c:pt idx="1365">
                  <c:v>6.0687024464175101</c:v>
                </c:pt>
                <c:pt idx="1366">
                  <c:v>6.0754276334595101</c:v>
                </c:pt>
                <c:pt idx="1367">
                  <c:v>6.0888780075435003</c:v>
                </c:pt>
                <c:pt idx="1368">
                  <c:v>6.0956031945855003</c:v>
                </c:pt>
                <c:pt idx="1369">
                  <c:v>6.1090535686694896</c:v>
                </c:pt>
                <c:pt idx="1370">
                  <c:v>6.1292291297954797</c:v>
                </c:pt>
                <c:pt idx="1371">
                  <c:v>6.1527672844424801</c:v>
                </c:pt>
                <c:pt idx="1372">
                  <c:v>6.18975581317346</c:v>
                </c:pt>
                <c:pt idx="1373">
                  <c:v>6.26709546415643</c:v>
                </c:pt>
                <c:pt idx="1374">
                  <c:v>6.3040839928874099</c:v>
                </c:pt>
                <c:pt idx="1375">
                  <c:v>6.3108091799294099</c:v>
                </c:pt>
                <c:pt idx="1376">
                  <c:v>6.3208969604924103</c:v>
                </c:pt>
                <c:pt idx="1377">
                  <c:v>6.3276221475343997</c:v>
                </c:pt>
                <c:pt idx="1378">
                  <c:v>6.3410725216183996</c:v>
                </c:pt>
                <c:pt idx="1379">
                  <c:v>6.3578854892233903</c:v>
                </c:pt>
                <c:pt idx="1380">
                  <c:v>6.3780610503493804</c:v>
                </c:pt>
                <c:pt idx="1381">
                  <c:v>6.3948740179543799</c:v>
                </c:pt>
                <c:pt idx="1382">
                  <c:v>6.4116869855593697</c:v>
                </c:pt>
                <c:pt idx="1383">
                  <c:v>6.4251373596433599</c:v>
                </c:pt>
                <c:pt idx="1384">
                  <c:v>6.4385877337273598</c:v>
                </c:pt>
                <c:pt idx="1385">
                  <c:v>6.4554007013323496</c:v>
                </c:pt>
                <c:pt idx="1386">
                  <c:v>6.4688510754163504</c:v>
                </c:pt>
                <c:pt idx="1387">
                  <c:v>6.4823014495003397</c:v>
                </c:pt>
                <c:pt idx="1388">
                  <c:v>6.5024770106263299</c:v>
                </c:pt>
                <c:pt idx="1389">
                  <c:v>6.5260151652733196</c:v>
                </c:pt>
                <c:pt idx="1390">
                  <c:v>6.5394655393573196</c:v>
                </c:pt>
                <c:pt idx="1391">
                  <c:v>6.54955331992032</c:v>
                </c:pt>
                <c:pt idx="1392">
                  <c:v>6.5529159134413097</c:v>
                </c:pt>
                <c:pt idx="1393">
                  <c:v>6.54955331992032</c:v>
                </c:pt>
                <c:pt idx="1394">
                  <c:v>6.5461907263993204</c:v>
                </c:pt>
                <c:pt idx="1395">
                  <c:v>6.5394655393573196</c:v>
                </c:pt>
                <c:pt idx="1396">
                  <c:v>6.5327403523153196</c:v>
                </c:pt>
                <c:pt idx="1397">
                  <c:v>6.5192899782313303</c:v>
                </c:pt>
                <c:pt idx="1398">
                  <c:v>6.5092021976683299</c:v>
                </c:pt>
                <c:pt idx="1399">
                  <c:v>6.5092021976683299</c:v>
                </c:pt>
                <c:pt idx="1400">
                  <c:v>6.5260151652733196</c:v>
                </c:pt>
                <c:pt idx="1401">
                  <c:v>6.54282813287832</c:v>
                </c:pt>
                <c:pt idx="1402">
                  <c:v>6.54955331992032</c:v>
                </c:pt>
                <c:pt idx="1403">
                  <c:v>6.5630036940043102</c:v>
                </c:pt>
                <c:pt idx="1404">
                  <c:v>6.5764540680883004</c:v>
                </c:pt>
                <c:pt idx="1405">
                  <c:v>6.5966296292143003</c:v>
                </c:pt>
                <c:pt idx="1406">
                  <c:v>6.6605189061132704</c:v>
                </c:pt>
                <c:pt idx="1407">
                  <c:v>6.7244081830122404</c:v>
                </c:pt>
                <c:pt idx="1408">
                  <c:v>6.7344959635752399</c:v>
                </c:pt>
                <c:pt idx="1409">
                  <c:v>6.7479463376592301</c:v>
                </c:pt>
                <c:pt idx="1410">
                  <c:v>6.7580341182222297</c:v>
                </c:pt>
                <c:pt idx="1411">
                  <c:v>6.7714844923062296</c:v>
                </c:pt>
                <c:pt idx="1412">
                  <c:v>6.7849348663902198</c:v>
                </c:pt>
                <c:pt idx="1413">
                  <c:v>6.79838524047421</c:v>
                </c:pt>
                <c:pt idx="1414">
                  <c:v>6.8084730210372104</c:v>
                </c:pt>
                <c:pt idx="1415">
                  <c:v>6.8185608016002099</c:v>
                </c:pt>
                <c:pt idx="1416">
                  <c:v>6.8320111756842001</c:v>
                </c:pt>
                <c:pt idx="1417">
                  <c:v>6.8555493303311899</c:v>
                </c:pt>
                <c:pt idx="1418">
                  <c:v>6.87572489145718</c:v>
                </c:pt>
                <c:pt idx="1419">
                  <c:v>6.88917526554118</c:v>
                </c:pt>
                <c:pt idx="1420">
                  <c:v>6.8992630461041697</c:v>
                </c:pt>
                <c:pt idx="1421">
                  <c:v>6.9160760137091701</c:v>
                </c:pt>
                <c:pt idx="1422">
                  <c:v>6.9261637942721599</c:v>
                </c:pt>
                <c:pt idx="1423">
                  <c:v>6.9362515748351603</c:v>
                </c:pt>
                <c:pt idx="1424">
                  <c:v>6.9429767618771603</c:v>
                </c:pt>
                <c:pt idx="1425">
                  <c:v>6.96651491652415</c:v>
                </c:pt>
                <c:pt idx="1426">
                  <c:v>6.9866904776501402</c:v>
                </c:pt>
                <c:pt idx="1427">
                  <c:v>6.9967782582131299</c:v>
                </c:pt>
                <c:pt idx="1428">
                  <c:v>7.0001408517341304</c:v>
                </c:pt>
                <c:pt idx="1429">
                  <c:v>7.0001408517341304</c:v>
                </c:pt>
                <c:pt idx="1430">
                  <c:v>6.9900530711711397</c:v>
                </c:pt>
                <c:pt idx="1431">
                  <c:v>6.9866904776501402</c:v>
                </c:pt>
                <c:pt idx="1432">
                  <c:v>6.9866904776501402</c:v>
                </c:pt>
                <c:pt idx="1433">
                  <c:v>7.0001408517341304</c:v>
                </c:pt>
                <c:pt idx="1434">
                  <c:v>7.0169538193391299</c:v>
                </c:pt>
                <c:pt idx="1435">
                  <c:v>7.0337667869441196</c:v>
                </c:pt>
                <c:pt idx="1436">
                  <c:v>7.0505797545491102</c:v>
                </c:pt>
                <c:pt idx="1437">
                  <c:v>7.0606675351121098</c:v>
                </c:pt>
                <c:pt idx="1438">
                  <c:v>7.0842056897591004</c:v>
                </c:pt>
                <c:pt idx="1439">
                  <c:v>7.1346445925740802</c:v>
                </c:pt>
                <c:pt idx="1440">
                  <c:v>7.2052590565150503</c:v>
                </c:pt>
                <c:pt idx="1441">
                  <c:v>7.2254346176410396</c:v>
                </c:pt>
                <c:pt idx="1442">
                  <c:v>7.24224758524604</c:v>
                </c:pt>
                <c:pt idx="1443">
                  <c:v>7.2590605528510297</c:v>
                </c:pt>
                <c:pt idx="1444">
                  <c:v>7.2792361139770199</c:v>
                </c:pt>
                <c:pt idx="1445">
                  <c:v>7.2926864880610101</c:v>
                </c:pt>
                <c:pt idx="1446">
                  <c:v>7.3094994556660096</c:v>
                </c:pt>
                <c:pt idx="1447">
                  <c:v>7.3263124232710002</c:v>
                </c:pt>
                <c:pt idx="1448">
                  <c:v>7.3364002038339997</c:v>
                </c:pt>
                <c:pt idx="1449">
                  <c:v>7.3498505779179899</c:v>
                </c:pt>
                <c:pt idx="1450">
                  <c:v>7.3633009520019899</c:v>
                </c:pt>
                <c:pt idx="1451">
                  <c:v>7.3767513260859801</c:v>
                </c:pt>
                <c:pt idx="1452">
                  <c:v>7.3868391066489796</c:v>
                </c:pt>
                <c:pt idx="1453">
                  <c:v>7.3935642936909698</c:v>
                </c:pt>
                <c:pt idx="1454">
                  <c:v>7.4070146677749698</c:v>
                </c:pt>
                <c:pt idx="1455">
                  <c:v>7.4271902289009599</c:v>
                </c:pt>
                <c:pt idx="1456">
                  <c:v>7.4473657900269501</c:v>
                </c:pt>
                <c:pt idx="1457">
                  <c:v>7.4675413511529403</c:v>
                </c:pt>
                <c:pt idx="1458">
                  <c:v>7.4809917252369402</c:v>
                </c:pt>
                <c:pt idx="1459">
                  <c:v>7.4877169122789402</c:v>
                </c:pt>
                <c:pt idx="1460">
                  <c:v>7.49107950579993</c:v>
                </c:pt>
                <c:pt idx="1461">
                  <c:v>7.4877169122789402</c:v>
                </c:pt>
                <c:pt idx="1462">
                  <c:v>7.4776291317159398</c:v>
                </c:pt>
                <c:pt idx="1463">
                  <c:v>7.4641787576319496</c:v>
                </c:pt>
                <c:pt idx="1464">
                  <c:v>7.4473657900269501</c:v>
                </c:pt>
                <c:pt idx="1465">
                  <c:v>7.4339154159429599</c:v>
                </c:pt>
                <c:pt idx="1466">
                  <c:v>7.4440031965059497</c:v>
                </c:pt>
                <c:pt idx="1467">
                  <c:v>7.4641787576319496</c:v>
                </c:pt>
                <c:pt idx="1468">
                  <c:v>7.4742665381949402</c:v>
                </c:pt>
                <c:pt idx="1469">
                  <c:v>7.4843543187579398</c:v>
                </c:pt>
                <c:pt idx="1470">
                  <c:v>7.4877169122789402</c:v>
                </c:pt>
                <c:pt idx="1471">
                  <c:v>7.49780469284193</c:v>
                </c:pt>
                <c:pt idx="1472">
                  <c:v>7.5280680345309197</c:v>
                </c:pt>
                <c:pt idx="1473">
                  <c:v>7.5986824984718897</c:v>
                </c:pt>
                <c:pt idx="1474">
                  <c:v>7.64575880776587</c:v>
                </c:pt>
                <c:pt idx="1475">
                  <c:v>7.6625717753708704</c:v>
                </c:pt>
                <c:pt idx="1476">
                  <c:v>7.6760221494548597</c:v>
                </c:pt>
                <c:pt idx="1477">
                  <c:v>7.6961977105808499</c:v>
                </c:pt>
                <c:pt idx="1478">
                  <c:v>7.7163732717068401</c:v>
                </c:pt>
                <c:pt idx="1479">
                  <c:v>7.72982364579084</c:v>
                </c:pt>
                <c:pt idx="1480">
                  <c:v>7.73654883283284</c:v>
                </c:pt>
                <c:pt idx="1481">
                  <c:v>7.7466366133958298</c:v>
                </c:pt>
                <c:pt idx="1482">
                  <c:v>7.7600869874798297</c:v>
                </c:pt>
                <c:pt idx="1483">
                  <c:v>7.7701747680428204</c:v>
                </c:pt>
                <c:pt idx="1484">
                  <c:v>7.7869877356478199</c:v>
                </c:pt>
                <c:pt idx="1485">
                  <c:v>7.8004381097318101</c:v>
                </c:pt>
                <c:pt idx="1486">
                  <c:v>7.8206136708578002</c:v>
                </c:pt>
                <c:pt idx="1487">
                  <c:v>7.83742663846279</c:v>
                </c:pt>
                <c:pt idx="1488">
                  <c:v>7.8508770125467899</c:v>
                </c:pt>
                <c:pt idx="1489">
                  <c:v>7.8609647931097903</c:v>
                </c:pt>
                <c:pt idx="1490">
                  <c:v>7.8710525736727801</c:v>
                </c:pt>
                <c:pt idx="1491">
                  <c:v>7.8777777607147801</c:v>
                </c:pt>
                <c:pt idx="1492">
                  <c:v>7.9013159153617698</c:v>
                </c:pt>
                <c:pt idx="1493">
                  <c:v>7.92821666352976</c:v>
                </c:pt>
                <c:pt idx="1494">
                  <c:v>7.9383044440927497</c:v>
                </c:pt>
                <c:pt idx="1495">
                  <c:v>7.9416670376137501</c:v>
                </c:pt>
                <c:pt idx="1496">
                  <c:v>7.9349418505717599</c:v>
                </c:pt>
                <c:pt idx="1497">
                  <c:v>7.9315792570507604</c:v>
                </c:pt>
                <c:pt idx="1498">
                  <c:v>7.92149147648776</c:v>
                </c:pt>
                <c:pt idx="1499">
                  <c:v>7.9315792570507604</c:v>
                </c:pt>
                <c:pt idx="1500">
                  <c:v>7.9551174116977501</c:v>
                </c:pt>
                <c:pt idx="1501">
                  <c:v>7.9685677857817403</c:v>
                </c:pt>
                <c:pt idx="1502">
                  <c:v>7.9786555663447398</c:v>
                </c:pt>
                <c:pt idx="1503">
                  <c:v>7.99210594042873</c:v>
                </c:pt>
                <c:pt idx="1504">
                  <c:v>8.0055563145127309</c:v>
                </c:pt>
                <c:pt idx="1505">
                  <c:v>8.0459074367647094</c:v>
                </c:pt>
                <c:pt idx="1506">
                  <c:v>8.1131593071846808</c:v>
                </c:pt>
                <c:pt idx="1507">
                  <c:v>8.1703233970416598</c:v>
                </c:pt>
                <c:pt idx="1508">
                  <c:v>8.1837737711256509</c:v>
                </c:pt>
                <c:pt idx="1509">
                  <c:v>8.1972241452096508</c:v>
                </c:pt>
                <c:pt idx="1510">
                  <c:v>8.2140371128146406</c:v>
                </c:pt>
                <c:pt idx="1511">
                  <c:v>8.2274874868986405</c:v>
                </c:pt>
                <c:pt idx="1512">
                  <c:v>8.2409378609826298</c:v>
                </c:pt>
                <c:pt idx="1513">
                  <c:v>8.2543882350666298</c:v>
                </c:pt>
                <c:pt idx="1514">
                  <c:v>8.26111342210862</c:v>
                </c:pt>
                <c:pt idx="1515">
                  <c:v>8.2712012026716195</c:v>
                </c:pt>
                <c:pt idx="1516">
                  <c:v>8.2779263897136204</c:v>
                </c:pt>
                <c:pt idx="1517">
                  <c:v>8.2981019508396106</c:v>
                </c:pt>
                <c:pt idx="1518">
                  <c:v>8.3149149184446003</c:v>
                </c:pt>
                <c:pt idx="1519">
                  <c:v>8.33172788604959</c:v>
                </c:pt>
                <c:pt idx="1520">
                  <c:v>8.3552660406965806</c:v>
                </c:pt>
                <c:pt idx="1521">
                  <c:v>8.3754416018225797</c:v>
                </c:pt>
                <c:pt idx="1522">
                  <c:v>8.3922545694275694</c:v>
                </c:pt>
                <c:pt idx="1523">
                  <c:v>8.3989797564695703</c:v>
                </c:pt>
                <c:pt idx="1524">
                  <c:v>8.4124301305535596</c:v>
                </c:pt>
                <c:pt idx="1525">
                  <c:v>8.41579272407456</c:v>
                </c:pt>
                <c:pt idx="1526">
                  <c:v>8.41579272407456</c:v>
                </c:pt>
                <c:pt idx="1527">
                  <c:v>8.4191553175955605</c:v>
                </c:pt>
                <c:pt idx="1528">
                  <c:v>8.4258805046375596</c:v>
                </c:pt>
                <c:pt idx="1529">
                  <c:v>8.4258805046375596</c:v>
                </c:pt>
                <c:pt idx="1530">
                  <c:v>8.4124301305535596</c:v>
                </c:pt>
                <c:pt idx="1531">
                  <c:v>8.4023423499905707</c:v>
                </c:pt>
                <c:pt idx="1532">
                  <c:v>8.4023423499905707</c:v>
                </c:pt>
                <c:pt idx="1533">
                  <c:v>8.41579272407456</c:v>
                </c:pt>
                <c:pt idx="1534">
                  <c:v>8.42924309815856</c:v>
                </c:pt>
                <c:pt idx="1535">
                  <c:v>8.4326056916795498</c:v>
                </c:pt>
                <c:pt idx="1536">
                  <c:v>8.4326056916795498</c:v>
                </c:pt>
                <c:pt idx="1537">
                  <c:v>8.4393308787215506</c:v>
                </c:pt>
                <c:pt idx="1538">
                  <c:v>8.4494186592845502</c:v>
                </c:pt>
                <c:pt idx="1539">
                  <c:v>8.4964949685785296</c:v>
                </c:pt>
                <c:pt idx="1540">
                  <c:v>8.5738346195615005</c:v>
                </c:pt>
                <c:pt idx="1541">
                  <c:v>8.60746055477148</c:v>
                </c:pt>
                <c:pt idx="1542">
                  <c:v>8.6242735223764804</c:v>
                </c:pt>
                <c:pt idx="1543">
                  <c:v>8.6444490835024705</c:v>
                </c:pt>
                <c:pt idx="1544">
                  <c:v>8.6578994575864598</c:v>
                </c:pt>
                <c:pt idx="1545">
                  <c:v>8.6679872381494594</c:v>
                </c:pt>
                <c:pt idx="1546">
                  <c:v>8.6747124251914602</c:v>
                </c:pt>
                <c:pt idx="1547">
                  <c:v>8.6881627992754495</c:v>
                </c:pt>
                <c:pt idx="1548">
                  <c:v>8.6982505798384508</c:v>
                </c:pt>
                <c:pt idx="1549">
                  <c:v>8.7117009539224401</c:v>
                </c:pt>
                <c:pt idx="1550">
                  <c:v>8.7251513280064401</c:v>
                </c:pt>
                <c:pt idx="1551">
                  <c:v>8.7386017020904294</c:v>
                </c:pt>
                <c:pt idx="1552">
                  <c:v>8.7520520761744205</c:v>
                </c:pt>
                <c:pt idx="1553">
                  <c:v>8.7722276373004195</c:v>
                </c:pt>
                <c:pt idx="1554">
                  <c:v>8.7856780113844106</c:v>
                </c:pt>
                <c:pt idx="1555">
                  <c:v>8.8024909789894004</c:v>
                </c:pt>
                <c:pt idx="1556">
                  <c:v>8.8159413530734003</c:v>
                </c:pt>
                <c:pt idx="1557">
                  <c:v>8.8226665401153994</c:v>
                </c:pt>
                <c:pt idx="1558">
                  <c:v>8.8394795077203892</c:v>
                </c:pt>
                <c:pt idx="1559">
                  <c:v>8.8630176623673798</c:v>
                </c:pt>
                <c:pt idx="1560">
                  <c:v>8.8831932234933699</c:v>
                </c:pt>
                <c:pt idx="1561">
                  <c:v>8.8899184105353708</c:v>
                </c:pt>
                <c:pt idx="1562">
                  <c:v>8.8899184105353708</c:v>
                </c:pt>
                <c:pt idx="1563">
                  <c:v>8.8966435975773699</c:v>
                </c:pt>
                <c:pt idx="1564">
                  <c:v>8.9033687846193601</c:v>
                </c:pt>
                <c:pt idx="1565">
                  <c:v>8.9000061910983703</c:v>
                </c:pt>
                <c:pt idx="1566">
                  <c:v>8.9067313781403605</c:v>
                </c:pt>
                <c:pt idx="1567">
                  <c:v>8.9235443457453592</c:v>
                </c:pt>
                <c:pt idx="1568">
                  <c:v>8.9302695327873494</c:v>
                </c:pt>
                <c:pt idx="1569">
                  <c:v>8.9369947198293502</c:v>
                </c:pt>
                <c:pt idx="1570">
                  <c:v>8.9470825003923498</c:v>
                </c:pt>
                <c:pt idx="1571">
                  <c:v>8.9605328744763408</c:v>
                </c:pt>
                <c:pt idx="1572">
                  <c:v>9.0008839967283301</c:v>
                </c:pt>
                <c:pt idx="1573">
                  <c:v>9.0748610541903005</c:v>
                </c:pt>
                <c:pt idx="1574">
                  <c:v>9.12193736348428</c:v>
                </c:pt>
                <c:pt idx="1575">
                  <c:v>9.1488381116522604</c:v>
                </c:pt>
                <c:pt idx="1576">
                  <c:v>9.1656510792572607</c:v>
                </c:pt>
                <c:pt idx="1577">
                  <c:v>9.1757388598202496</c:v>
                </c:pt>
                <c:pt idx="1578">
                  <c:v>9.1959144209462504</c:v>
                </c:pt>
                <c:pt idx="1579">
                  <c:v>9.2060022015092393</c:v>
                </c:pt>
                <c:pt idx="1580">
                  <c:v>9.2194525755932393</c:v>
                </c:pt>
                <c:pt idx="1581">
                  <c:v>9.2329029496772304</c:v>
                </c:pt>
                <c:pt idx="1582">
                  <c:v>9.2497159172822201</c:v>
                </c:pt>
                <c:pt idx="1583">
                  <c:v>9.2631662913662201</c:v>
                </c:pt>
                <c:pt idx="1584">
                  <c:v>9.2766166654502094</c:v>
                </c:pt>
                <c:pt idx="1585">
                  <c:v>9.2934296330552097</c:v>
                </c:pt>
                <c:pt idx="1586">
                  <c:v>9.3068800071392008</c:v>
                </c:pt>
                <c:pt idx="1587">
                  <c:v>9.3203303812232008</c:v>
                </c:pt>
                <c:pt idx="1588">
                  <c:v>9.3438685358701896</c:v>
                </c:pt>
                <c:pt idx="1589">
                  <c:v>9.3674066905171802</c:v>
                </c:pt>
                <c:pt idx="1590">
                  <c:v>9.3808570646011695</c:v>
                </c:pt>
                <c:pt idx="1591">
                  <c:v>9.3909448451641708</c:v>
                </c:pt>
                <c:pt idx="1592">
                  <c:v>9.4010326257271597</c:v>
                </c:pt>
                <c:pt idx="1593">
                  <c:v>9.4077578127691606</c:v>
                </c:pt>
                <c:pt idx="1594">
                  <c:v>9.4077578127691606</c:v>
                </c:pt>
                <c:pt idx="1595">
                  <c:v>9.4043952192481601</c:v>
                </c:pt>
                <c:pt idx="1596">
                  <c:v>9.3909448451641708</c:v>
                </c:pt>
                <c:pt idx="1597">
                  <c:v>9.3774944710801709</c:v>
                </c:pt>
                <c:pt idx="1598">
                  <c:v>9.3741318775591704</c:v>
                </c:pt>
                <c:pt idx="1599">
                  <c:v>9.3808570646011695</c:v>
                </c:pt>
                <c:pt idx="1600">
                  <c:v>9.3909448451641708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E-4EDC-8577-7AEA1E01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Rotation [rad]</a:t>
                </a:r>
                <a:endParaRPr lang="en-US" sz="12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-Vp [V]</a:t>
                </a:r>
              </a:p>
            </c:rich>
          </c:tx>
          <c:layout>
            <c:manualLayout>
              <c:xMode val="edge"/>
              <c:yMode val="edge"/>
              <c:x val="1.7908486439195102E-2"/>
              <c:y val="0.4518032567357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 from Second</a:t>
            </a:r>
            <a:r>
              <a:rPr lang="en-US" baseline="0"/>
              <a:t> Rotation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0.30000000000000004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Sheet1!$AH$2:$AH$1603</c:f>
              <c:numCache>
                <c:formatCode>General</c:formatCode>
                <c:ptCount val="1602"/>
                <c:pt idx="0">
                  <c:v>0</c:v>
                </c:pt>
                <c:pt idx="1">
                  <c:v>2.7012834510669321E-3</c:v>
                </c:pt>
                <c:pt idx="2">
                  <c:v>5.4025669021326647E-3</c:v>
                </c:pt>
                <c:pt idx="3">
                  <c:v>8.1038503531875999E-3</c:v>
                </c:pt>
                <c:pt idx="4">
                  <c:v>1.0805133804264129E-2</c:v>
                </c:pt>
                <c:pt idx="5">
                  <c:v>1.3506417255331062E-2</c:v>
                </c:pt>
                <c:pt idx="6">
                  <c:v>1.6207700706396794E-2</c:v>
                </c:pt>
                <c:pt idx="7">
                  <c:v>1.8908984157462526E-2</c:v>
                </c:pt>
                <c:pt idx="8">
                  <c:v>2.1610267608528258E-2</c:v>
                </c:pt>
                <c:pt idx="9">
                  <c:v>2.4311551059595191E-2</c:v>
                </c:pt>
                <c:pt idx="10">
                  <c:v>2.7012834510660923E-2</c:v>
                </c:pt>
                <c:pt idx="11">
                  <c:v>2.9714117961715858E-2</c:v>
                </c:pt>
                <c:pt idx="12">
                  <c:v>3.2415401412792387E-2</c:v>
                </c:pt>
                <c:pt idx="13">
                  <c:v>3.511668486385932E-2</c:v>
                </c:pt>
                <c:pt idx="14">
                  <c:v>3.7817968314925052E-2</c:v>
                </c:pt>
                <c:pt idx="15">
                  <c:v>4.0519251765990784E-2</c:v>
                </c:pt>
                <c:pt idx="16">
                  <c:v>4.3220535217056516E-2</c:v>
                </c:pt>
                <c:pt idx="17">
                  <c:v>4.5921818668123449E-2</c:v>
                </c:pt>
                <c:pt idx="18">
                  <c:v>4.8623102119189181E-2</c:v>
                </c:pt>
                <c:pt idx="19">
                  <c:v>5.1324385570244116E-2</c:v>
                </c:pt>
                <c:pt idx="20">
                  <c:v>5.4025669021320645E-2</c:v>
                </c:pt>
                <c:pt idx="21">
                  <c:v>5.6726952472387578E-2</c:v>
                </c:pt>
                <c:pt idx="22">
                  <c:v>5.942823592345331E-2</c:v>
                </c:pt>
                <c:pt idx="23">
                  <c:v>6.2129519374519042E-2</c:v>
                </c:pt>
                <c:pt idx="24">
                  <c:v>6.4830802825584774E-2</c:v>
                </c:pt>
                <c:pt idx="25">
                  <c:v>6.7532086276651707E-2</c:v>
                </c:pt>
                <c:pt idx="26">
                  <c:v>7.0233369727717446E-2</c:v>
                </c:pt>
                <c:pt idx="27">
                  <c:v>7.2934653178772374E-2</c:v>
                </c:pt>
                <c:pt idx="28">
                  <c:v>7.563593662984891E-2</c:v>
                </c:pt>
                <c:pt idx="29">
                  <c:v>7.8337220080915843E-2</c:v>
                </c:pt>
                <c:pt idx="30">
                  <c:v>8.1038503531981568E-2</c:v>
                </c:pt>
                <c:pt idx="31">
                  <c:v>8.3739786983047307E-2</c:v>
                </c:pt>
                <c:pt idx="32">
                  <c:v>8.6441070434113032E-2</c:v>
                </c:pt>
                <c:pt idx="33">
                  <c:v>8.9142353885179965E-2</c:v>
                </c:pt>
                <c:pt idx="34">
                  <c:v>9.1843637336245704E-2</c:v>
                </c:pt>
                <c:pt idx="35">
                  <c:v>9.4544920787300632E-2</c:v>
                </c:pt>
                <c:pt idx="36">
                  <c:v>9.7246204238377168E-2</c:v>
                </c:pt>
                <c:pt idx="37">
                  <c:v>9.9947487689444101E-2</c:v>
                </c:pt>
                <c:pt idx="38">
                  <c:v>0.10264877114050983</c:v>
                </c:pt>
                <c:pt idx="39">
                  <c:v>0.10535005459157556</c:v>
                </c:pt>
                <c:pt idx="40">
                  <c:v>0.10805133804264129</c:v>
                </c:pt>
                <c:pt idx="41">
                  <c:v>0.11075262149370822</c:v>
                </c:pt>
                <c:pt idx="42">
                  <c:v>0.11345390494477396</c:v>
                </c:pt>
                <c:pt idx="43">
                  <c:v>0.11615518839582889</c:v>
                </c:pt>
                <c:pt idx="44">
                  <c:v>0.11885647184690543</c:v>
                </c:pt>
                <c:pt idx="45">
                  <c:v>0.12155775529797236</c:v>
                </c:pt>
                <c:pt idx="46">
                  <c:v>0.12425903874903808</c:v>
                </c:pt>
                <c:pt idx="47">
                  <c:v>0.12696032220010381</c:v>
                </c:pt>
                <c:pt idx="48">
                  <c:v>0.12966160565116955</c:v>
                </c:pt>
                <c:pt idx="49">
                  <c:v>0.13236288910223648</c:v>
                </c:pt>
                <c:pt idx="50">
                  <c:v>0.13506417255330222</c:v>
                </c:pt>
                <c:pt idx="51">
                  <c:v>0.13776545600435716</c:v>
                </c:pt>
                <c:pt idx="52">
                  <c:v>0.14046673945543367</c:v>
                </c:pt>
                <c:pt idx="53">
                  <c:v>0.1431680229065006</c:v>
                </c:pt>
                <c:pt idx="54">
                  <c:v>0.14586930635756634</c:v>
                </c:pt>
                <c:pt idx="55">
                  <c:v>0.14857058980863208</c:v>
                </c:pt>
                <c:pt idx="56">
                  <c:v>0.15127187325969782</c:v>
                </c:pt>
                <c:pt idx="57">
                  <c:v>0.15397315671076475</c:v>
                </c:pt>
                <c:pt idx="58">
                  <c:v>0.15667444016183046</c:v>
                </c:pt>
                <c:pt idx="59">
                  <c:v>0.1593757236128962</c:v>
                </c:pt>
                <c:pt idx="60">
                  <c:v>0.16207700706396194</c:v>
                </c:pt>
                <c:pt idx="61">
                  <c:v>0.16477829051502887</c:v>
                </c:pt>
                <c:pt idx="62">
                  <c:v>0.16747957396609461</c:v>
                </c:pt>
                <c:pt idx="63">
                  <c:v>0.17018085741716032</c:v>
                </c:pt>
                <c:pt idx="64">
                  <c:v>0.17288214086822606</c:v>
                </c:pt>
                <c:pt idx="65">
                  <c:v>0.175583424319293</c:v>
                </c:pt>
                <c:pt idx="66">
                  <c:v>0.17828470777035874</c:v>
                </c:pt>
                <c:pt idx="67">
                  <c:v>0.18098599122142447</c:v>
                </c:pt>
                <c:pt idx="68">
                  <c:v>0.18368727467249021</c:v>
                </c:pt>
                <c:pt idx="69">
                  <c:v>0.18638855812355715</c:v>
                </c:pt>
                <c:pt idx="70">
                  <c:v>0.18908984157462286</c:v>
                </c:pt>
                <c:pt idx="71">
                  <c:v>0.1917911250256886</c:v>
                </c:pt>
                <c:pt idx="72">
                  <c:v>0.19449240847675434</c:v>
                </c:pt>
                <c:pt idx="73">
                  <c:v>0.19719369192782127</c:v>
                </c:pt>
                <c:pt idx="74">
                  <c:v>0.19989497537888701</c:v>
                </c:pt>
                <c:pt idx="75">
                  <c:v>0.20259625882995272</c:v>
                </c:pt>
                <c:pt idx="76">
                  <c:v>0.20529754228101846</c:v>
                </c:pt>
                <c:pt idx="77">
                  <c:v>0.2079988257320842</c:v>
                </c:pt>
                <c:pt idx="78">
                  <c:v>0.21070010918315113</c:v>
                </c:pt>
                <c:pt idx="79">
                  <c:v>0.21340139263421687</c:v>
                </c:pt>
                <c:pt idx="80">
                  <c:v>0.21610267608528258</c:v>
                </c:pt>
                <c:pt idx="81">
                  <c:v>0.21880395953634832</c:v>
                </c:pt>
                <c:pt idx="82">
                  <c:v>0.22150524298741525</c:v>
                </c:pt>
                <c:pt idx="83">
                  <c:v>0.22420652643848099</c:v>
                </c:pt>
                <c:pt idx="84">
                  <c:v>0.22690780988954673</c:v>
                </c:pt>
                <c:pt idx="85">
                  <c:v>0.22960909334061244</c:v>
                </c:pt>
                <c:pt idx="86">
                  <c:v>0.23231037679167937</c:v>
                </c:pt>
                <c:pt idx="87">
                  <c:v>0.23501166024274511</c:v>
                </c:pt>
                <c:pt idx="88">
                  <c:v>0.23771294369381085</c:v>
                </c:pt>
                <c:pt idx="89">
                  <c:v>0.24041422714487659</c:v>
                </c:pt>
                <c:pt idx="90">
                  <c:v>0.24311551059594352</c:v>
                </c:pt>
                <c:pt idx="91">
                  <c:v>0.24581679404700923</c:v>
                </c:pt>
                <c:pt idx="92">
                  <c:v>0.24851807749807497</c:v>
                </c:pt>
                <c:pt idx="93">
                  <c:v>0.25121936094914071</c:v>
                </c:pt>
                <c:pt idx="94">
                  <c:v>0.25392064440020762</c:v>
                </c:pt>
                <c:pt idx="95">
                  <c:v>0.25662192785127336</c:v>
                </c:pt>
                <c:pt idx="96">
                  <c:v>0.2593232113023391</c:v>
                </c:pt>
                <c:pt idx="97">
                  <c:v>0.26202449475340484</c:v>
                </c:pt>
                <c:pt idx="98">
                  <c:v>0.2647257782044718</c:v>
                </c:pt>
                <c:pt idx="99">
                  <c:v>0.26742706165553748</c:v>
                </c:pt>
                <c:pt idx="100">
                  <c:v>0.27012834510660322</c:v>
                </c:pt>
                <c:pt idx="101">
                  <c:v>0.27282962855766896</c:v>
                </c:pt>
                <c:pt idx="102">
                  <c:v>0.27553091200873592</c:v>
                </c:pt>
                <c:pt idx="103">
                  <c:v>0.27823219545980166</c:v>
                </c:pt>
                <c:pt idx="104">
                  <c:v>0.28093347891086734</c:v>
                </c:pt>
                <c:pt idx="105">
                  <c:v>0.28363476236193308</c:v>
                </c:pt>
                <c:pt idx="106">
                  <c:v>0.28633604581300004</c:v>
                </c:pt>
                <c:pt idx="107">
                  <c:v>0.28903732926406578</c:v>
                </c:pt>
                <c:pt idx="108">
                  <c:v>0.29173861271513152</c:v>
                </c:pt>
                <c:pt idx="109">
                  <c:v>0.2944398961661972</c:v>
                </c:pt>
                <c:pt idx="110">
                  <c:v>0.29714117961726416</c:v>
                </c:pt>
                <c:pt idx="111">
                  <c:v>0.2998424630683299</c:v>
                </c:pt>
                <c:pt idx="112">
                  <c:v>0.30254374651939564</c:v>
                </c:pt>
                <c:pt idx="113">
                  <c:v>0.30524502997046138</c:v>
                </c:pt>
                <c:pt idx="114">
                  <c:v>0.30794631342152828</c:v>
                </c:pt>
                <c:pt idx="115">
                  <c:v>0.31064759687259402</c:v>
                </c:pt>
                <c:pt idx="116">
                  <c:v>0.31334888032365976</c:v>
                </c:pt>
                <c:pt idx="117">
                  <c:v>0.3160501637747255</c:v>
                </c:pt>
                <c:pt idx="118">
                  <c:v>0.31875144722579241</c:v>
                </c:pt>
                <c:pt idx="119">
                  <c:v>0.32145273067685814</c:v>
                </c:pt>
                <c:pt idx="120">
                  <c:v>0.32415401412791306</c:v>
                </c:pt>
                <c:pt idx="121">
                  <c:v>0.32685529757898962</c:v>
                </c:pt>
                <c:pt idx="122">
                  <c:v>0.32955658103005653</c:v>
                </c:pt>
                <c:pt idx="123">
                  <c:v>0.33225786448112227</c:v>
                </c:pt>
                <c:pt idx="124">
                  <c:v>0.33495914793218801</c:v>
                </c:pt>
                <c:pt idx="125">
                  <c:v>0.33766043138325375</c:v>
                </c:pt>
                <c:pt idx="126">
                  <c:v>0.34036171483432065</c:v>
                </c:pt>
                <c:pt idx="127">
                  <c:v>0.34306299828538639</c:v>
                </c:pt>
                <c:pt idx="128">
                  <c:v>0.34576428173644136</c:v>
                </c:pt>
                <c:pt idx="129">
                  <c:v>0.34846556518751787</c:v>
                </c:pt>
                <c:pt idx="130">
                  <c:v>0.35116684863858483</c:v>
                </c:pt>
                <c:pt idx="131">
                  <c:v>0.35386813208965057</c:v>
                </c:pt>
                <c:pt idx="132">
                  <c:v>0.35656941554071625</c:v>
                </c:pt>
                <c:pt idx="133">
                  <c:v>0.35927069899178199</c:v>
                </c:pt>
                <c:pt idx="134">
                  <c:v>0.36197198244284895</c:v>
                </c:pt>
                <c:pt idx="135">
                  <c:v>0.36467326589391469</c:v>
                </c:pt>
                <c:pt idx="136">
                  <c:v>0.3673745493449696</c:v>
                </c:pt>
                <c:pt idx="137">
                  <c:v>0.37007583279604611</c:v>
                </c:pt>
                <c:pt idx="138">
                  <c:v>0.37277711624711307</c:v>
                </c:pt>
                <c:pt idx="139">
                  <c:v>0.37547839969817881</c:v>
                </c:pt>
                <c:pt idx="140">
                  <c:v>0.37817968314924455</c:v>
                </c:pt>
                <c:pt idx="141">
                  <c:v>0.38088096660031029</c:v>
                </c:pt>
                <c:pt idx="142">
                  <c:v>0.38358225005137719</c:v>
                </c:pt>
                <c:pt idx="143">
                  <c:v>0.38628353350244293</c:v>
                </c:pt>
                <c:pt idx="144">
                  <c:v>0.38898481695349785</c:v>
                </c:pt>
                <c:pt idx="145">
                  <c:v>0.39168610040457441</c:v>
                </c:pt>
                <c:pt idx="146">
                  <c:v>0.39438738385564132</c:v>
                </c:pt>
                <c:pt idx="147">
                  <c:v>0.39708866730670705</c:v>
                </c:pt>
                <c:pt idx="148">
                  <c:v>0.39978995075777279</c:v>
                </c:pt>
                <c:pt idx="149">
                  <c:v>0.40249123420883853</c:v>
                </c:pt>
                <c:pt idx="150">
                  <c:v>0.40519251765990544</c:v>
                </c:pt>
                <c:pt idx="151">
                  <c:v>0.40789380111097118</c:v>
                </c:pt>
                <c:pt idx="152">
                  <c:v>0.41059508456202615</c:v>
                </c:pt>
                <c:pt idx="153">
                  <c:v>0.41329636801310266</c:v>
                </c:pt>
                <c:pt idx="154">
                  <c:v>0.41599765146416956</c:v>
                </c:pt>
                <c:pt idx="155">
                  <c:v>0.4186989349152353</c:v>
                </c:pt>
                <c:pt idx="156">
                  <c:v>0.42140021836630104</c:v>
                </c:pt>
                <c:pt idx="157">
                  <c:v>0.42410150181736678</c:v>
                </c:pt>
                <c:pt idx="158">
                  <c:v>0.42680278526843374</c:v>
                </c:pt>
                <c:pt idx="159">
                  <c:v>0.42950406871949942</c:v>
                </c:pt>
                <c:pt idx="160">
                  <c:v>0.43220535217055439</c:v>
                </c:pt>
                <c:pt idx="161">
                  <c:v>0.4349066356216309</c:v>
                </c:pt>
                <c:pt idx="162">
                  <c:v>0.43760791907269786</c:v>
                </c:pt>
                <c:pt idx="163">
                  <c:v>0.4403092025237636</c:v>
                </c:pt>
                <c:pt idx="164">
                  <c:v>0.44301048597482928</c:v>
                </c:pt>
                <c:pt idx="165">
                  <c:v>0.44571176942589502</c:v>
                </c:pt>
                <c:pt idx="166">
                  <c:v>0.44841305287696198</c:v>
                </c:pt>
                <c:pt idx="167">
                  <c:v>0.45111433632802772</c:v>
                </c:pt>
                <c:pt idx="168">
                  <c:v>0.45381561977908264</c:v>
                </c:pt>
                <c:pt idx="169">
                  <c:v>0.45651690323015914</c:v>
                </c:pt>
                <c:pt idx="170">
                  <c:v>0.4592181866812261</c:v>
                </c:pt>
                <c:pt idx="171">
                  <c:v>0.46191947013229184</c:v>
                </c:pt>
                <c:pt idx="172">
                  <c:v>0.46462075358334676</c:v>
                </c:pt>
                <c:pt idx="173">
                  <c:v>0.46732203703442332</c:v>
                </c:pt>
                <c:pt idx="174">
                  <c:v>0.47002332048549023</c:v>
                </c:pt>
                <c:pt idx="175">
                  <c:v>0.47272460393655596</c:v>
                </c:pt>
                <c:pt idx="176">
                  <c:v>0.47542588738761088</c:v>
                </c:pt>
                <c:pt idx="177">
                  <c:v>0.47812717083868744</c:v>
                </c:pt>
                <c:pt idx="178">
                  <c:v>0.48082845428975435</c:v>
                </c:pt>
                <c:pt idx="179">
                  <c:v>0.48352973774082009</c:v>
                </c:pt>
                <c:pt idx="180">
                  <c:v>0.48623102119188583</c:v>
                </c:pt>
                <c:pt idx="181">
                  <c:v>0.48893230464295157</c:v>
                </c:pt>
                <c:pt idx="182">
                  <c:v>0.49163358809401847</c:v>
                </c:pt>
                <c:pt idx="183">
                  <c:v>0.49433487154508421</c:v>
                </c:pt>
                <c:pt idx="184">
                  <c:v>0.49703615499614995</c:v>
                </c:pt>
                <c:pt idx="185">
                  <c:v>0.49973743844721569</c:v>
                </c:pt>
                <c:pt idx="186">
                  <c:v>0.50243872189828265</c:v>
                </c:pt>
                <c:pt idx="187">
                  <c:v>0.50514000534934833</c:v>
                </c:pt>
                <c:pt idx="188">
                  <c:v>0.50784128880041413</c:v>
                </c:pt>
                <c:pt idx="189">
                  <c:v>0.51054257225147981</c:v>
                </c:pt>
                <c:pt idx="190">
                  <c:v>0.51324385570254671</c:v>
                </c:pt>
                <c:pt idx="191">
                  <c:v>0.51594513915361251</c:v>
                </c:pt>
                <c:pt idx="192">
                  <c:v>0.51864642260467819</c:v>
                </c:pt>
                <c:pt idx="193">
                  <c:v>0.52134770605574399</c:v>
                </c:pt>
                <c:pt idx="194">
                  <c:v>0.52404898950681089</c:v>
                </c:pt>
                <c:pt idx="195">
                  <c:v>0.52675027295787658</c:v>
                </c:pt>
                <c:pt idx="196">
                  <c:v>0.52945155640894237</c:v>
                </c:pt>
                <c:pt idx="197">
                  <c:v>0.53215283986000805</c:v>
                </c:pt>
                <c:pt idx="198">
                  <c:v>0.53485412331107496</c:v>
                </c:pt>
                <c:pt idx="199">
                  <c:v>0.53755540676214075</c:v>
                </c:pt>
                <c:pt idx="200">
                  <c:v>0.54025669021320644</c:v>
                </c:pt>
                <c:pt idx="201">
                  <c:v>0.54295797366427223</c:v>
                </c:pt>
                <c:pt idx="202">
                  <c:v>0.54565925711533791</c:v>
                </c:pt>
                <c:pt idx="203">
                  <c:v>0.54836054056640482</c:v>
                </c:pt>
                <c:pt idx="204">
                  <c:v>0.55106182401747061</c:v>
                </c:pt>
                <c:pt idx="205">
                  <c:v>0.5537631074685363</c:v>
                </c:pt>
                <c:pt idx="206">
                  <c:v>0.55646439091960209</c:v>
                </c:pt>
                <c:pt idx="207">
                  <c:v>0.559165674370669</c:v>
                </c:pt>
                <c:pt idx="208">
                  <c:v>0.56186695782173468</c:v>
                </c:pt>
                <c:pt idx="209">
                  <c:v>0.56456824127280048</c:v>
                </c:pt>
                <c:pt idx="210">
                  <c:v>0.56726952472386616</c:v>
                </c:pt>
                <c:pt idx="211">
                  <c:v>0.56997080817493317</c:v>
                </c:pt>
                <c:pt idx="212">
                  <c:v>0.57267209162599886</c:v>
                </c:pt>
                <c:pt idx="213">
                  <c:v>0.57537337507706454</c:v>
                </c:pt>
                <c:pt idx="214">
                  <c:v>0.57807465852813034</c:v>
                </c:pt>
                <c:pt idx="215">
                  <c:v>0.58077594197919724</c:v>
                </c:pt>
                <c:pt idx="216">
                  <c:v>0.58347722543026304</c:v>
                </c:pt>
                <c:pt idx="217">
                  <c:v>0.58617850888132872</c:v>
                </c:pt>
                <c:pt idx="218">
                  <c:v>0.5888797923323944</c:v>
                </c:pt>
                <c:pt idx="219">
                  <c:v>0.59158107578346142</c:v>
                </c:pt>
                <c:pt idx="220">
                  <c:v>0.5942823592345271</c:v>
                </c:pt>
                <c:pt idx="221">
                  <c:v>0.5969836426855929</c:v>
                </c:pt>
                <c:pt idx="222">
                  <c:v>0.59968492613665858</c:v>
                </c:pt>
                <c:pt idx="223">
                  <c:v>0.60238620958772549</c:v>
                </c:pt>
                <c:pt idx="224">
                  <c:v>0.60508749303879128</c:v>
                </c:pt>
                <c:pt idx="225">
                  <c:v>0.60778877648985696</c:v>
                </c:pt>
                <c:pt idx="226">
                  <c:v>0.61049005994092276</c:v>
                </c:pt>
                <c:pt idx="227">
                  <c:v>0.61319134339198966</c:v>
                </c:pt>
                <c:pt idx="228">
                  <c:v>0.61589262684305535</c:v>
                </c:pt>
                <c:pt idx="229">
                  <c:v>0.61859391029412114</c:v>
                </c:pt>
                <c:pt idx="230">
                  <c:v>0.62129519374518682</c:v>
                </c:pt>
                <c:pt idx="231">
                  <c:v>0.62399647719625373</c:v>
                </c:pt>
                <c:pt idx="232">
                  <c:v>0.62669776064731952</c:v>
                </c:pt>
                <c:pt idx="233">
                  <c:v>0.62939904409838521</c:v>
                </c:pt>
                <c:pt idx="234">
                  <c:v>0.632100327549451</c:v>
                </c:pt>
                <c:pt idx="235">
                  <c:v>0.63480161100051791</c:v>
                </c:pt>
                <c:pt idx="236">
                  <c:v>0.63750289445158359</c:v>
                </c:pt>
                <c:pt idx="237">
                  <c:v>0.64020417790264939</c:v>
                </c:pt>
                <c:pt idx="238">
                  <c:v>0.64290546135371507</c:v>
                </c:pt>
                <c:pt idx="239">
                  <c:v>0.64560674480478208</c:v>
                </c:pt>
                <c:pt idx="240">
                  <c:v>0.64830802825584777</c:v>
                </c:pt>
                <c:pt idx="241">
                  <c:v>0.65100931170691345</c:v>
                </c:pt>
                <c:pt idx="242">
                  <c:v>0.65371059515797925</c:v>
                </c:pt>
                <c:pt idx="243">
                  <c:v>0.65641187860904615</c:v>
                </c:pt>
                <c:pt idx="244">
                  <c:v>0.65911316206011195</c:v>
                </c:pt>
                <c:pt idx="245">
                  <c:v>0.66181444551117763</c:v>
                </c:pt>
                <c:pt idx="246">
                  <c:v>0.66451572896224331</c:v>
                </c:pt>
                <c:pt idx="247">
                  <c:v>0.66721701241331033</c:v>
                </c:pt>
                <c:pt idx="248">
                  <c:v>0.66991829586437601</c:v>
                </c:pt>
                <c:pt idx="249">
                  <c:v>0.67261957931544181</c:v>
                </c:pt>
                <c:pt idx="250">
                  <c:v>0.67532086276650749</c:v>
                </c:pt>
                <c:pt idx="251">
                  <c:v>0.6780221462175744</c:v>
                </c:pt>
                <c:pt idx="252">
                  <c:v>0.68072342966864019</c:v>
                </c:pt>
                <c:pt idx="253">
                  <c:v>0.68342471311970587</c:v>
                </c:pt>
                <c:pt idx="254">
                  <c:v>0.68612599657077167</c:v>
                </c:pt>
                <c:pt idx="255">
                  <c:v>0.68882728002183857</c:v>
                </c:pt>
                <c:pt idx="256">
                  <c:v>0.69152856347290426</c:v>
                </c:pt>
                <c:pt idx="257">
                  <c:v>0.69422984692397005</c:v>
                </c:pt>
                <c:pt idx="258">
                  <c:v>0.69693113037503573</c:v>
                </c:pt>
                <c:pt idx="259">
                  <c:v>0.69963241382610264</c:v>
                </c:pt>
                <c:pt idx="260">
                  <c:v>0.70233369727716843</c:v>
                </c:pt>
                <c:pt idx="261">
                  <c:v>0.70503498072822335</c:v>
                </c:pt>
                <c:pt idx="262">
                  <c:v>0.70773626417929991</c:v>
                </c:pt>
                <c:pt idx="263">
                  <c:v>0.71043754763036682</c:v>
                </c:pt>
                <c:pt idx="264">
                  <c:v>0.7131388310814325</c:v>
                </c:pt>
                <c:pt idx="265">
                  <c:v>0.7158401145324983</c:v>
                </c:pt>
                <c:pt idx="266">
                  <c:v>0.71854139798356398</c:v>
                </c:pt>
                <c:pt idx="267">
                  <c:v>0.72124268143463099</c:v>
                </c:pt>
                <c:pt idx="268">
                  <c:v>0.72394396488569668</c:v>
                </c:pt>
                <c:pt idx="269">
                  <c:v>0.72664524833675159</c:v>
                </c:pt>
                <c:pt idx="270">
                  <c:v>0.72934653178782816</c:v>
                </c:pt>
                <c:pt idx="271">
                  <c:v>0.73204781523889506</c:v>
                </c:pt>
                <c:pt idx="272">
                  <c:v>0.73474909868996086</c:v>
                </c:pt>
                <c:pt idx="273">
                  <c:v>0.73745038214102654</c:v>
                </c:pt>
                <c:pt idx="274">
                  <c:v>0.74015166559209222</c:v>
                </c:pt>
                <c:pt idx="275">
                  <c:v>0.74285294904315924</c:v>
                </c:pt>
                <c:pt idx="276">
                  <c:v>0.74555423249422492</c:v>
                </c:pt>
                <c:pt idx="277">
                  <c:v>0.74825551594527984</c:v>
                </c:pt>
                <c:pt idx="278">
                  <c:v>0.7509567993963564</c:v>
                </c:pt>
                <c:pt idx="279">
                  <c:v>0.75365808284742331</c:v>
                </c:pt>
                <c:pt idx="280">
                  <c:v>0.7563593662984891</c:v>
                </c:pt>
                <c:pt idx="281">
                  <c:v>0.75906064974955478</c:v>
                </c:pt>
                <c:pt idx="282">
                  <c:v>0.76176193320062058</c:v>
                </c:pt>
                <c:pt idx="283">
                  <c:v>0.76446321665168748</c:v>
                </c:pt>
                <c:pt idx="284">
                  <c:v>0.76716450010275317</c:v>
                </c:pt>
                <c:pt idx="285">
                  <c:v>0.76986578355380808</c:v>
                </c:pt>
                <c:pt idx="286">
                  <c:v>0.77256706700488464</c:v>
                </c:pt>
                <c:pt idx="287">
                  <c:v>0.77526835045595155</c:v>
                </c:pt>
                <c:pt idx="288">
                  <c:v>0.77796963390701734</c:v>
                </c:pt>
                <c:pt idx="289">
                  <c:v>0.78067091735807226</c:v>
                </c:pt>
                <c:pt idx="290">
                  <c:v>0.78337220080914882</c:v>
                </c:pt>
                <c:pt idx="291">
                  <c:v>0.78607348426021573</c:v>
                </c:pt>
                <c:pt idx="292">
                  <c:v>0.78877476771128141</c:v>
                </c:pt>
                <c:pt idx="293">
                  <c:v>0.79147605116233644</c:v>
                </c:pt>
                <c:pt idx="294">
                  <c:v>0.79417733461341289</c:v>
                </c:pt>
                <c:pt idx="295">
                  <c:v>0.79687861806447979</c:v>
                </c:pt>
                <c:pt idx="296">
                  <c:v>0.79957990151554559</c:v>
                </c:pt>
                <c:pt idx="297">
                  <c:v>0.8022811849666005</c:v>
                </c:pt>
                <c:pt idx="298">
                  <c:v>0.80498246841767707</c:v>
                </c:pt>
                <c:pt idx="299">
                  <c:v>0.80768375186874397</c:v>
                </c:pt>
                <c:pt idx="300">
                  <c:v>0.81038503531980965</c:v>
                </c:pt>
                <c:pt idx="301">
                  <c:v>0.81308631877086468</c:v>
                </c:pt>
                <c:pt idx="302">
                  <c:v>0.81578760222194113</c:v>
                </c:pt>
                <c:pt idx="303">
                  <c:v>0.81848888567300815</c:v>
                </c:pt>
                <c:pt idx="304">
                  <c:v>0.82119016912407383</c:v>
                </c:pt>
                <c:pt idx="305">
                  <c:v>0.82389145257513952</c:v>
                </c:pt>
                <c:pt idx="306">
                  <c:v>0.82659273602620531</c:v>
                </c:pt>
                <c:pt idx="307">
                  <c:v>0.82929401947727222</c:v>
                </c:pt>
                <c:pt idx="308">
                  <c:v>0.83199530292833801</c:v>
                </c:pt>
                <c:pt idx="309">
                  <c:v>0.83469658637940369</c:v>
                </c:pt>
                <c:pt idx="310">
                  <c:v>0.83739786983046938</c:v>
                </c:pt>
                <c:pt idx="311">
                  <c:v>0.84009915328153639</c:v>
                </c:pt>
                <c:pt idx="312">
                  <c:v>0.84280043673260208</c:v>
                </c:pt>
                <c:pt idx="313">
                  <c:v>0.84550172018366787</c:v>
                </c:pt>
                <c:pt idx="314">
                  <c:v>0.84820300363473355</c:v>
                </c:pt>
                <c:pt idx="315">
                  <c:v>0.85090428708580046</c:v>
                </c:pt>
                <c:pt idx="316">
                  <c:v>0.85360557053686625</c:v>
                </c:pt>
                <c:pt idx="317">
                  <c:v>0.85630685398793194</c:v>
                </c:pt>
                <c:pt idx="318">
                  <c:v>0.85900813743899773</c:v>
                </c:pt>
                <c:pt idx="319">
                  <c:v>0.86170942089006464</c:v>
                </c:pt>
                <c:pt idx="320">
                  <c:v>0.86441070434113032</c:v>
                </c:pt>
                <c:pt idx="321">
                  <c:v>0.86711198779219611</c:v>
                </c:pt>
                <c:pt idx="322">
                  <c:v>0.8698132712432618</c:v>
                </c:pt>
                <c:pt idx="323">
                  <c:v>0.8725145546943287</c:v>
                </c:pt>
                <c:pt idx="324">
                  <c:v>0.8752158381453945</c:v>
                </c:pt>
                <c:pt idx="325">
                  <c:v>0.87791712159646018</c:v>
                </c:pt>
                <c:pt idx="326">
                  <c:v>0.88061840504752598</c:v>
                </c:pt>
                <c:pt idx="327">
                  <c:v>0.88331968849859166</c:v>
                </c:pt>
                <c:pt idx="328">
                  <c:v>0.88602097194965856</c:v>
                </c:pt>
                <c:pt idx="329">
                  <c:v>0.88872225540072436</c:v>
                </c:pt>
                <c:pt idx="330">
                  <c:v>0.89142353885179004</c:v>
                </c:pt>
                <c:pt idx="331">
                  <c:v>0.89412482230285584</c:v>
                </c:pt>
                <c:pt idx="332">
                  <c:v>0.89682610575392274</c:v>
                </c:pt>
                <c:pt idx="333">
                  <c:v>0.89952738920498843</c:v>
                </c:pt>
                <c:pt idx="334">
                  <c:v>0.90222867265605422</c:v>
                </c:pt>
                <c:pt idx="335">
                  <c:v>0.9049299561071199</c:v>
                </c:pt>
                <c:pt idx="336">
                  <c:v>0.90763123955818692</c:v>
                </c:pt>
                <c:pt idx="337">
                  <c:v>0.9103325230092526</c:v>
                </c:pt>
                <c:pt idx="338">
                  <c:v>0.91303380646031829</c:v>
                </c:pt>
                <c:pt idx="339">
                  <c:v>0.91573508991138408</c:v>
                </c:pt>
                <c:pt idx="340">
                  <c:v>0.91843637336245099</c:v>
                </c:pt>
                <c:pt idx="341">
                  <c:v>0.92113765681351678</c:v>
                </c:pt>
                <c:pt idx="342">
                  <c:v>0.92383894026458246</c:v>
                </c:pt>
                <c:pt idx="343">
                  <c:v>0.92654022371564815</c:v>
                </c:pt>
                <c:pt idx="344">
                  <c:v>0.92924150716671516</c:v>
                </c:pt>
                <c:pt idx="345">
                  <c:v>0.93194279061778085</c:v>
                </c:pt>
                <c:pt idx="346">
                  <c:v>0.93464407406884664</c:v>
                </c:pt>
                <c:pt idx="347">
                  <c:v>0.93734535751991233</c:v>
                </c:pt>
                <c:pt idx="348">
                  <c:v>0.94004664097097923</c:v>
                </c:pt>
                <c:pt idx="349">
                  <c:v>0.94274792442204502</c:v>
                </c:pt>
                <c:pt idx="350">
                  <c:v>0.94544920787311071</c:v>
                </c:pt>
                <c:pt idx="351">
                  <c:v>0.9481504913241765</c:v>
                </c:pt>
                <c:pt idx="352">
                  <c:v>0.95085177477524341</c:v>
                </c:pt>
                <c:pt idx="353">
                  <c:v>0.95355305822630909</c:v>
                </c:pt>
                <c:pt idx="354">
                  <c:v>0.95625434167737489</c:v>
                </c:pt>
                <c:pt idx="355">
                  <c:v>0.95895562512844057</c:v>
                </c:pt>
                <c:pt idx="356">
                  <c:v>0.96165690857950747</c:v>
                </c:pt>
                <c:pt idx="357">
                  <c:v>0.96435819203057327</c:v>
                </c:pt>
                <c:pt idx="358">
                  <c:v>0.96705947548163895</c:v>
                </c:pt>
                <c:pt idx="359">
                  <c:v>0.96976075893270475</c:v>
                </c:pt>
                <c:pt idx="360">
                  <c:v>0.97246204238377165</c:v>
                </c:pt>
                <c:pt idx="361">
                  <c:v>0.97516332583483734</c:v>
                </c:pt>
                <c:pt idx="362">
                  <c:v>0.97786460928590313</c:v>
                </c:pt>
                <c:pt idx="363">
                  <c:v>0.98056589273696881</c:v>
                </c:pt>
                <c:pt idx="364">
                  <c:v>0.98326717618803583</c:v>
                </c:pt>
                <c:pt idx="365">
                  <c:v>0.98596845963910151</c:v>
                </c:pt>
                <c:pt idx="366">
                  <c:v>0.9886697430901672</c:v>
                </c:pt>
                <c:pt idx="367">
                  <c:v>0.99137102654123299</c:v>
                </c:pt>
                <c:pt idx="368">
                  <c:v>0.9940723099922999</c:v>
                </c:pt>
                <c:pt idx="369">
                  <c:v>0.99677359344336569</c:v>
                </c:pt>
                <c:pt idx="370">
                  <c:v>0.99947487689443137</c:v>
                </c:pt>
                <c:pt idx="371">
                  <c:v>1.0021761603454971</c:v>
                </c:pt>
                <c:pt idx="372">
                  <c:v>1.004877443796564</c:v>
                </c:pt>
                <c:pt idx="373">
                  <c:v>1.0075787272476298</c:v>
                </c:pt>
                <c:pt idx="374">
                  <c:v>1.0102800106986956</c:v>
                </c:pt>
                <c:pt idx="375">
                  <c:v>1.0129812941497613</c:v>
                </c:pt>
                <c:pt idx="376">
                  <c:v>1.0156825776008283</c:v>
                </c:pt>
                <c:pt idx="377">
                  <c:v>1.0183838610518938</c:v>
                </c:pt>
                <c:pt idx="378">
                  <c:v>1.0210851445029596</c:v>
                </c:pt>
                <c:pt idx="379">
                  <c:v>1.0237864279540254</c:v>
                </c:pt>
                <c:pt idx="380">
                  <c:v>1.0264877114050923</c:v>
                </c:pt>
                <c:pt idx="381">
                  <c:v>1.0291889948561581</c:v>
                </c:pt>
                <c:pt idx="382">
                  <c:v>1.0318902783072237</c:v>
                </c:pt>
                <c:pt idx="383">
                  <c:v>1.0345915617582895</c:v>
                </c:pt>
                <c:pt idx="384">
                  <c:v>1.0372928452093564</c:v>
                </c:pt>
                <c:pt idx="385">
                  <c:v>1.0399941286604222</c:v>
                </c:pt>
                <c:pt idx="386">
                  <c:v>1.042695412111488</c:v>
                </c:pt>
                <c:pt idx="387">
                  <c:v>1.0453966955625535</c:v>
                </c:pt>
                <c:pt idx="388">
                  <c:v>1.0480979790136205</c:v>
                </c:pt>
                <c:pt idx="389">
                  <c:v>1.0507992624646862</c:v>
                </c:pt>
                <c:pt idx="390">
                  <c:v>1.053500545915752</c:v>
                </c:pt>
                <c:pt idx="391">
                  <c:v>1.0562018293668178</c:v>
                </c:pt>
                <c:pt idx="392">
                  <c:v>1.0589031128178847</c:v>
                </c:pt>
                <c:pt idx="393">
                  <c:v>1.0616043962689503</c:v>
                </c:pt>
                <c:pt idx="394">
                  <c:v>1.0643056797200161</c:v>
                </c:pt>
                <c:pt idx="395">
                  <c:v>1.0670069631710819</c:v>
                </c:pt>
                <c:pt idx="396">
                  <c:v>1.0697082466221488</c:v>
                </c:pt>
                <c:pt idx="397">
                  <c:v>1.0724095300732146</c:v>
                </c:pt>
                <c:pt idx="398">
                  <c:v>1.0751108135242802</c:v>
                </c:pt>
                <c:pt idx="399">
                  <c:v>1.077812096975346</c:v>
                </c:pt>
                <c:pt idx="400">
                  <c:v>1.0805133804264129</c:v>
                </c:pt>
                <c:pt idx="401">
                  <c:v>1.0832146638774787</c:v>
                </c:pt>
                <c:pt idx="402">
                  <c:v>1.0859159473285336</c:v>
                </c:pt>
                <c:pt idx="403">
                  <c:v>1.08861723077961</c:v>
                </c:pt>
                <c:pt idx="404">
                  <c:v>1.0913185142306772</c:v>
                </c:pt>
                <c:pt idx="405">
                  <c:v>1.0940197976817427</c:v>
                </c:pt>
                <c:pt idx="406">
                  <c:v>1.0967210811327976</c:v>
                </c:pt>
                <c:pt idx="407">
                  <c:v>1.0994223645838743</c:v>
                </c:pt>
                <c:pt idx="408">
                  <c:v>1.1021236480349412</c:v>
                </c:pt>
                <c:pt idx="409">
                  <c:v>1.104824931486007</c:v>
                </c:pt>
                <c:pt idx="410">
                  <c:v>1.1075262149370619</c:v>
                </c:pt>
                <c:pt idx="411">
                  <c:v>1.1102274983881384</c:v>
                </c:pt>
                <c:pt idx="412">
                  <c:v>1.1129287818392053</c:v>
                </c:pt>
                <c:pt idx="413">
                  <c:v>1.1156300652902711</c:v>
                </c:pt>
                <c:pt idx="414">
                  <c:v>1.118331348741326</c:v>
                </c:pt>
                <c:pt idx="415">
                  <c:v>1.1210326321924025</c:v>
                </c:pt>
                <c:pt idx="416">
                  <c:v>1.1237339156434694</c:v>
                </c:pt>
                <c:pt idx="417">
                  <c:v>1.1264351990945352</c:v>
                </c:pt>
                <c:pt idx="418">
                  <c:v>1.1291364825455901</c:v>
                </c:pt>
                <c:pt idx="419">
                  <c:v>1.1318377659966667</c:v>
                </c:pt>
                <c:pt idx="420">
                  <c:v>1.1345390494477336</c:v>
                </c:pt>
                <c:pt idx="421">
                  <c:v>1.1372403328987992</c:v>
                </c:pt>
                <c:pt idx="422">
                  <c:v>1.1399416163498544</c:v>
                </c:pt>
                <c:pt idx="423">
                  <c:v>1.1426428998009308</c:v>
                </c:pt>
                <c:pt idx="424">
                  <c:v>1.1453441832519977</c:v>
                </c:pt>
                <c:pt idx="425">
                  <c:v>1.1480454667030635</c:v>
                </c:pt>
                <c:pt idx="426">
                  <c:v>1.1507467501541184</c:v>
                </c:pt>
                <c:pt idx="427">
                  <c:v>1.1534480336051949</c:v>
                </c:pt>
                <c:pt idx="428">
                  <c:v>1.1561493170562618</c:v>
                </c:pt>
                <c:pt idx="429">
                  <c:v>1.1588506005073276</c:v>
                </c:pt>
                <c:pt idx="430">
                  <c:v>1.1615518839583934</c:v>
                </c:pt>
                <c:pt idx="431">
                  <c:v>1.1642531674094589</c:v>
                </c:pt>
                <c:pt idx="432">
                  <c:v>1.1669544508605261</c:v>
                </c:pt>
                <c:pt idx="433">
                  <c:v>1.1696557343115916</c:v>
                </c:pt>
                <c:pt idx="434">
                  <c:v>1.1723570177626574</c:v>
                </c:pt>
                <c:pt idx="435">
                  <c:v>1.1750583012137232</c:v>
                </c:pt>
                <c:pt idx="436">
                  <c:v>1.1777595846647901</c:v>
                </c:pt>
                <c:pt idx="437">
                  <c:v>1.1804608681158559</c:v>
                </c:pt>
                <c:pt idx="438">
                  <c:v>1.1831621515669215</c:v>
                </c:pt>
                <c:pt idx="439">
                  <c:v>1.1858634350179873</c:v>
                </c:pt>
                <c:pt idx="440">
                  <c:v>1.1885647184690542</c:v>
                </c:pt>
                <c:pt idx="441">
                  <c:v>1.19126600192012</c:v>
                </c:pt>
                <c:pt idx="442">
                  <c:v>1.1939672853711858</c:v>
                </c:pt>
                <c:pt idx="443">
                  <c:v>1.1966685688222514</c:v>
                </c:pt>
                <c:pt idx="444">
                  <c:v>1.1993698522733183</c:v>
                </c:pt>
                <c:pt idx="445">
                  <c:v>1.2020711357243841</c:v>
                </c:pt>
                <c:pt idx="446">
                  <c:v>1.2047724191754499</c:v>
                </c:pt>
                <c:pt idx="447">
                  <c:v>1.2074737026265157</c:v>
                </c:pt>
                <c:pt idx="448">
                  <c:v>1.2101749860775826</c:v>
                </c:pt>
                <c:pt idx="449">
                  <c:v>1.2128762695286481</c:v>
                </c:pt>
                <c:pt idx="450">
                  <c:v>1.2155775529797139</c:v>
                </c:pt>
                <c:pt idx="451">
                  <c:v>1.2182788364307797</c:v>
                </c:pt>
                <c:pt idx="452">
                  <c:v>1.2209801198818455</c:v>
                </c:pt>
                <c:pt idx="453">
                  <c:v>1.2236814033329124</c:v>
                </c:pt>
                <c:pt idx="454">
                  <c:v>1.226382686783978</c:v>
                </c:pt>
                <c:pt idx="455">
                  <c:v>1.2290839702350438</c:v>
                </c:pt>
                <c:pt idx="456">
                  <c:v>1.2317852536861096</c:v>
                </c:pt>
                <c:pt idx="457">
                  <c:v>1.2344865371371765</c:v>
                </c:pt>
                <c:pt idx="458">
                  <c:v>1.2371878205882423</c:v>
                </c:pt>
                <c:pt idx="459">
                  <c:v>1.2398891040393079</c:v>
                </c:pt>
                <c:pt idx="460">
                  <c:v>1.2425903874903736</c:v>
                </c:pt>
                <c:pt idx="461">
                  <c:v>1.2452916709414406</c:v>
                </c:pt>
                <c:pt idx="462">
                  <c:v>1.2479929543925063</c:v>
                </c:pt>
                <c:pt idx="463">
                  <c:v>1.2506942378435721</c:v>
                </c:pt>
                <c:pt idx="464">
                  <c:v>1.2533955212946377</c:v>
                </c:pt>
                <c:pt idx="465">
                  <c:v>1.2560968047457048</c:v>
                </c:pt>
                <c:pt idx="466">
                  <c:v>1.2587980881967704</c:v>
                </c:pt>
                <c:pt idx="467">
                  <c:v>1.2614993716478362</c:v>
                </c:pt>
                <c:pt idx="468">
                  <c:v>1.264200655098902</c:v>
                </c:pt>
                <c:pt idx="469">
                  <c:v>1.2669019385499689</c:v>
                </c:pt>
                <c:pt idx="470">
                  <c:v>1.2696032220010347</c:v>
                </c:pt>
                <c:pt idx="471">
                  <c:v>1.2723045054521003</c:v>
                </c:pt>
                <c:pt idx="472">
                  <c:v>1.2750057889031661</c:v>
                </c:pt>
                <c:pt idx="473">
                  <c:v>1.277707072354233</c:v>
                </c:pt>
                <c:pt idx="474">
                  <c:v>1.2804083558052988</c:v>
                </c:pt>
                <c:pt idx="475">
                  <c:v>1.2831096392563646</c:v>
                </c:pt>
                <c:pt idx="476">
                  <c:v>1.2858109227074301</c:v>
                </c:pt>
                <c:pt idx="477">
                  <c:v>1.288512206158497</c:v>
                </c:pt>
                <c:pt idx="478">
                  <c:v>1.2912134896095628</c:v>
                </c:pt>
                <c:pt idx="479">
                  <c:v>1.2939147730606286</c:v>
                </c:pt>
                <c:pt idx="480">
                  <c:v>1.2966160565116944</c:v>
                </c:pt>
                <c:pt idx="481">
                  <c:v>1.2993173399627613</c:v>
                </c:pt>
                <c:pt idx="482">
                  <c:v>1.3020186234138269</c:v>
                </c:pt>
                <c:pt idx="483">
                  <c:v>1.3047199068648927</c:v>
                </c:pt>
                <c:pt idx="484">
                  <c:v>1.3074211903159585</c:v>
                </c:pt>
                <c:pt idx="485">
                  <c:v>1.3101224737670254</c:v>
                </c:pt>
                <c:pt idx="486">
                  <c:v>1.3128237572180912</c:v>
                </c:pt>
                <c:pt idx="487">
                  <c:v>1.3155250406691568</c:v>
                </c:pt>
                <c:pt idx="488">
                  <c:v>1.3182263241202226</c:v>
                </c:pt>
                <c:pt idx="489">
                  <c:v>1.3209276075712895</c:v>
                </c:pt>
                <c:pt idx="490">
                  <c:v>1.3236288910223553</c:v>
                </c:pt>
                <c:pt idx="491">
                  <c:v>1.3263301744734211</c:v>
                </c:pt>
                <c:pt idx="492">
                  <c:v>1.3290314579244866</c:v>
                </c:pt>
                <c:pt idx="493">
                  <c:v>1.3317327413755538</c:v>
                </c:pt>
                <c:pt idx="494">
                  <c:v>1.3344340248266193</c:v>
                </c:pt>
                <c:pt idx="495">
                  <c:v>1.3371353082776851</c:v>
                </c:pt>
                <c:pt idx="496">
                  <c:v>1.3398365917287509</c:v>
                </c:pt>
                <c:pt idx="497">
                  <c:v>1.3425378751798178</c:v>
                </c:pt>
                <c:pt idx="498">
                  <c:v>1.3452391586308836</c:v>
                </c:pt>
                <c:pt idx="499">
                  <c:v>1.3479404420819492</c:v>
                </c:pt>
                <c:pt idx="500">
                  <c:v>1.350641725533015</c:v>
                </c:pt>
                <c:pt idx="501">
                  <c:v>1.3533430089840819</c:v>
                </c:pt>
                <c:pt idx="502">
                  <c:v>1.3560442924351477</c:v>
                </c:pt>
                <c:pt idx="503">
                  <c:v>1.3587455758862135</c:v>
                </c:pt>
                <c:pt idx="504">
                  <c:v>1.361446859337279</c:v>
                </c:pt>
                <c:pt idx="505">
                  <c:v>1.364148142788346</c:v>
                </c:pt>
                <c:pt idx="506">
                  <c:v>1.3668494262394117</c:v>
                </c:pt>
                <c:pt idx="507">
                  <c:v>1.3695507096904775</c:v>
                </c:pt>
                <c:pt idx="508">
                  <c:v>1.3722519931415433</c:v>
                </c:pt>
                <c:pt idx="509">
                  <c:v>1.3749532765926102</c:v>
                </c:pt>
                <c:pt idx="510">
                  <c:v>1.3776545600436758</c:v>
                </c:pt>
                <c:pt idx="511">
                  <c:v>1.3803558434947416</c:v>
                </c:pt>
                <c:pt idx="512">
                  <c:v>1.3830571269458074</c:v>
                </c:pt>
                <c:pt idx="513">
                  <c:v>1.3857584103968743</c:v>
                </c:pt>
                <c:pt idx="514">
                  <c:v>1.3884596938479401</c:v>
                </c:pt>
                <c:pt idx="515">
                  <c:v>1.3911609772990057</c:v>
                </c:pt>
                <c:pt idx="516">
                  <c:v>1.3938622607500715</c:v>
                </c:pt>
                <c:pt idx="517">
                  <c:v>1.3965635442011384</c:v>
                </c:pt>
                <c:pt idx="518">
                  <c:v>1.3992648276522042</c:v>
                </c:pt>
                <c:pt idx="519">
                  <c:v>1.4019661111032591</c:v>
                </c:pt>
                <c:pt idx="520">
                  <c:v>1.4046673945543355</c:v>
                </c:pt>
                <c:pt idx="521">
                  <c:v>1.4073686780054027</c:v>
                </c:pt>
                <c:pt idx="522">
                  <c:v>1.4100699614564682</c:v>
                </c:pt>
                <c:pt idx="523">
                  <c:v>1.412771244907534</c:v>
                </c:pt>
                <c:pt idx="524">
                  <c:v>1.4154725283585998</c:v>
                </c:pt>
                <c:pt idx="525">
                  <c:v>1.4181738118096667</c:v>
                </c:pt>
                <c:pt idx="526">
                  <c:v>1.4208750952607325</c:v>
                </c:pt>
                <c:pt idx="527">
                  <c:v>1.4235763787117874</c:v>
                </c:pt>
                <c:pt idx="528">
                  <c:v>1.4262776621628639</c:v>
                </c:pt>
                <c:pt idx="529">
                  <c:v>1.4289789456139308</c:v>
                </c:pt>
                <c:pt idx="530">
                  <c:v>1.4316802290649966</c:v>
                </c:pt>
                <c:pt idx="531">
                  <c:v>1.4343815125160624</c:v>
                </c:pt>
                <c:pt idx="532">
                  <c:v>1.437082795967128</c:v>
                </c:pt>
                <c:pt idx="533">
                  <c:v>1.4397840794181949</c:v>
                </c:pt>
                <c:pt idx="534">
                  <c:v>1.4424853628692607</c:v>
                </c:pt>
                <c:pt idx="535">
                  <c:v>1.4451866463203156</c:v>
                </c:pt>
                <c:pt idx="536">
                  <c:v>1.4478879297713922</c:v>
                </c:pt>
                <c:pt idx="537">
                  <c:v>1.4505892132224592</c:v>
                </c:pt>
                <c:pt idx="538">
                  <c:v>1.4532904966735247</c:v>
                </c:pt>
                <c:pt idx="539">
                  <c:v>1.4559917801245905</c:v>
                </c:pt>
                <c:pt idx="540">
                  <c:v>1.4586930635756563</c:v>
                </c:pt>
                <c:pt idx="541">
                  <c:v>1.4613943470267232</c:v>
                </c:pt>
                <c:pt idx="542">
                  <c:v>1.464095630477789</c:v>
                </c:pt>
                <c:pt idx="543">
                  <c:v>1.4667969139288439</c:v>
                </c:pt>
                <c:pt idx="544">
                  <c:v>1.4694981973799204</c:v>
                </c:pt>
                <c:pt idx="545">
                  <c:v>1.4721994808309873</c:v>
                </c:pt>
                <c:pt idx="546">
                  <c:v>1.4749007642820531</c:v>
                </c:pt>
                <c:pt idx="547">
                  <c:v>1.477602047733108</c:v>
                </c:pt>
                <c:pt idx="548">
                  <c:v>1.4803033311841844</c:v>
                </c:pt>
                <c:pt idx="549">
                  <c:v>1.4830046146352516</c:v>
                </c:pt>
                <c:pt idx="550">
                  <c:v>1.4857058980863171</c:v>
                </c:pt>
                <c:pt idx="551">
                  <c:v>1.4884071815373721</c:v>
                </c:pt>
                <c:pt idx="552">
                  <c:v>1.4911084649884487</c:v>
                </c:pt>
                <c:pt idx="553">
                  <c:v>1.4938097484395156</c:v>
                </c:pt>
                <c:pt idx="554">
                  <c:v>1.4965110318905814</c:v>
                </c:pt>
                <c:pt idx="555">
                  <c:v>1.499212315341647</c:v>
                </c:pt>
                <c:pt idx="556">
                  <c:v>1.5019135987927128</c:v>
                </c:pt>
                <c:pt idx="557">
                  <c:v>1.5046148822437797</c:v>
                </c:pt>
                <c:pt idx="558">
                  <c:v>1.5073161656948455</c:v>
                </c:pt>
                <c:pt idx="559">
                  <c:v>1.5100174491459113</c:v>
                </c:pt>
                <c:pt idx="560">
                  <c:v>1.5127187325969769</c:v>
                </c:pt>
                <c:pt idx="561">
                  <c:v>1.5154200160480438</c:v>
                </c:pt>
                <c:pt idx="562">
                  <c:v>1.5181212994991096</c:v>
                </c:pt>
                <c:pt idx="563">
                  <c:v>1.5208225829501754</c:v>
                </c:pt>
                <c:pt idx="564">
                  <c:v>1.5235238664012412</c:v>
                </c:pt>
                <c:pt idx="565">
                  <c:v>1.5262251498523081</c:v>
                </c:pt>
                <c:pt idx="566">
                  <c:v>1.5289264333033736</c:v>
                </c:pt>
                <c:pt idx="567">
                  <c:v>1.5316277167544394</c:v>
                </c:pt>
                <c:pt idx="568">
                  <c:v>1.5343290002055052</c:v>
                </c:pt>
                <c:pt idx="569">
                  <c:v>1.5370302836565721</c:v>
                </c:pt>
                <c:pt idx="570">
                  <c:v>1.5397315671076379</c:v>
                </c:pt>
                <c:pt idx="571">
                  <c:v>1.5424328505587035</c:v>
                </c:pt>
                <c:pt idx="572">
                  <c:v>1.5451341340097693</c:v>
                </c:pt>
                <c:pt idx="573">
                  <c:v>1.5478354174608362</c:v>
                </c:pt>
                <c:pt idx="574">
                  <c:v>1.550536700911902</c:v>
                </c:pt>
                <c:pt idx="575">
                  <c:v>1.5532379843629678</c:v>
                </c:pt>
                <c:pt idx="576">
                  <c:v>1.5559392678140334</c:v>
                </c:pt>
                <c:pt idx="577">
                  <c:v>1.5586405512650992</c:v>
                </c:pt>
                <c:pt idx="578">
                  <c:v>1.5613418347161661</c:v>
                </c:pt>
                <c:pt idx="579">
                  <c:v>1.5640431181672318</c:v>
                </c:pt>
                <c:pt idx="580">
                  <c:v>1.5667444016182976</c:v>
                </c:pt>
                <c:pt idx="581">
                  <c:v>1.5694456850693632</c:v>
                </c:pt>
                <c:pt idx="582">
                  <c:v>1.5721469685204303</c:v>
                </c:pt>
                <c:pt idx="583">
                  <c:v>1.5748482519714959</c:v>
                </c:pt>
                <c:pt idx="584">
                  <c:v>1.5775495354225617</c:v>
                </c:pt>
                <c:pt idx="585">
                  <c:v>1.5802508188736275</c:v>
                </c:pt>
                <c:pt idx="586">
                  <c:v>1.5829521023246944</c:v>
                </c:pt>
                <c:pt idx="587">
                  <c:v>1.5856533857757602</c:v>
                </c:pt>
                <c:pt idx="588">
                  <c:v>1.5883546692268258</c:v>
                </c:pt>
                <c:pt idx="589">
                  <c:v>1.5910559526778916</c:v>
                </c:pt>
                <c:pt idx="590">
                  <c:v>1.5937572361289585</c:v>
                </c:pt>
                <c:pt idx="591">
                  <c:v>1.5964585195800243</c:v>
                </c:pt>
                <c:pt idx="592">
                  <c:v>1.5991598030310901</c:v>
                </c:pt>
                <c:pt idx="593">
                  <c:v>1.6018610864821556</c:v>
                </c:pt>
                <c:pt idx="594">
                  <c:v>1.6045623699332225</c:v>
                </c:pt>
                <c:pt idx="595">
                  <c:v>1.6072636533842883</c:v>
                </c:pt>
                <c:pt idx="596">
                  <c:v>1.6099649368353541</c:v>
                </c:pt>
                <c:pt idx="597">
                  <c:v>1.6126662202864199</c:v>
                </c:pt>
                <c:pt idx="598">
                  <c:v>1.6153675037374868</c:v>
                </c:pt>
                <c:pt idx="599">
                  <c:v>1.6180687871885524</c:v>
                </c:pt>
                <c:pt idx="600">
                  <c:v>1.6207700706396182</c:v>
                </c:pt>
                <c:pt idx="601">
                  <c:v>1.623471354090684</c:v>
                </c:pt>
                <c:pt idx="602">
                  <c:v>1.6261726375417509</c:v>
                </c:pt>
                <c:pt idx="603">
                  <c:v>1.6288739209928167</c:v>
                </c:pt>
                <c:pt idx="604">
                  <c:v>1.6315752044438823</c:v>
                </c:pt>
                <c:pt idx="605">
                  <c:v>1.6342764878949481</c:v>
                </c:pt>
                <c:pt idx="606">
                  <c:v>1.636977771346015</c:v>
                </c:pt>
                <c:pt idx="607">
                  <c:v>1.6396790547970808</c:v>
                </c:pt>
                <c:pt idx="608">
                  <c:v>1.6423803382481466</c:v>
                </c:pt>
                <c:pt idx="609">
                  <c:v>1.6450816216992121</c:v>
                </c:pt>
                <c:pt idx="610">
                  <c:v>1.647782905150279</c:v>
                </c:pt>
                <c:pt idx="611">
                  <c:v>1.6504841886013448</c:v>
                </c:pt>
                <c:pt idx="612">
                  <c:v>1.6531854720524106</c:v>
                </c:pt>
                <c:pt idx="613">
                  <c:v>1.6558867555034764</c:v>
                </c:pt>
                <c:pt idx="614">
                  <c:v>1.6585880389545433</c:v>
                </c:pt>
                <c:pt idx="615">
                  <c:v>1.6612893224056089</c:v>
                </c:pt>
                <c:pt idx="616">
                  <c:v>1.6639906058566747</c:v>
                </c:pt>
                <c:pt idx="617">
                  <c:v>1.6666918893077405</c:v>
                </c:pt>
                <c:pt idx="618">
                  <c:v>1.6693931727588074</c:v>
                </c:pt>
                <c:pt idx="619">
                  <c:v>1.6720944562098732</c:v>
                </c:pt>
                <c:pt idx="620">
                  <c:v>1.6747957396609388</c:v>
                </c:pt>
                <c:pt idx="621">
                  <c:v>1.6774970231120045</c:v>
                </c:pt>
                <c:pt idx="622">
                  <c:v>1.6801983065630715</c:v>
                </c:pt>
                <c:pt idx="623">
                  <c:v>1.6828995900141372</c:v>
                </c:pt>
                <c:pt idx="624">
                  <c:v>1.685600873465203</c:v>
                </c:pt>
                <c:pt idx="625">
                  <c:v>1.6883021569162686</c:v>
                </c:pt>
                <c:pt idx="626">
                  <c:v>1.6910034403673357</c:v>
                </c:pt>
                <c:pt idx="627">
                  <c:v>1.6937047238184013</c:v>
                </c:pt>
                <c:pt idx="628">
                  <c:v>1.6964060072694671</c:v>
                </c:pt>
                <c:pt idx="629">
                  <c:v>1.6991072907205329</c:v>
                </c:pt>
                <c:pt idx="630">
                  <c:v>1.7018085741715998</c:v>
                </c:pt>
                <c:pt idx="631">
                  <c:v>1.7045098576226656</c:v>
                </c:pt>
                <c:pt idx="632">
                  <c:v>1.7072111410737312</c:v>
                </c:pt>
                <c:pt idx="633">
                  <c:v>1.709912424524797</c:v>
                </c:pt>
                <c:pt idx="634">
                  <c:v>1.7126137079758639</c:v>
                </c:pt>
                <c:pt idx="635">
                  <c:v>1.7153149914269297</c:v>
                </c:pt>
                <c:pt idx="636">
                  <c:v>1.7180162748779846</c:v>
                </c:pt>
                <c:pt idx="637">
                  <c:v>1.720717558329061</c:v>
                </c:pt>
                <c:pt idx="638">
                  <c:v>1.7234188417801279</c:v>
                </c:pt>
                <c:pt idx="639">
                  <c:v>1.7261201252311937</c:v>
                </c:pt>
                <c:pt idx="640">
                  <c:v>1.7288214086822595</c:v>
                </c:pt>
                <c:pt idx="641">
                  <c:v>1.7315226921333253</c:v>
                </c:pt>
                <c:pt idx="642">
                  <c:v>1.7342239755843922</c:v>
                </c:pt>
                <c:pt idx="643">
                  <c:v>1.7369252590354578</c:v>
                </c:pt>
                <c:pt idx="644">
                  <c:v>1.7396265424865129</c:v>
                </c:pt>
                <c:pt idx="645">
                  <c:v>1.7423278259375894</c:v>
                </c:pt>
                <c:pt idx="646">
                  <c:v>1.7450291093886563</c:v>
                </c:pt>
                <c:pt idx="647">
                  <c:v>1.7477303928397221</c:v>
                </c:pt>
                <c:pt idx="648">
                  <c:v>1.7504316762907877</c:v>
                </c:pt>
                <c:pt idx="649">
                  <c:v>1.7531329597418535</c:v>
                </c:pt>
                <c:pt idx="650">
                  <c:v>1.7558342431929204</c:v>
                </c:pt>
                <c:pt idx="651">
                  <c:v>1.7585355266439862</c:v>
                </c:pt>
                <c:pt idx="652">
                  <c:v>1.7612368100950411</c:v>
                </c:pt>
                <c:pt idx="653">
                  <c:v>1.7639380935461175</c:v>
                </c:pt>
                <c:pt idx="654">
                  <c:v>1.7666393769971847</c:v>
                </c:pt>
                <c:pt idx="655">
                  <c:v>1.7693406604482502</c:v>
                </c:pt>
                <c:pt idx="656">
                  <c:v>1.772041943899316</c:v>
                </c:pt>
                <c:pt idx="657">
                  <c:v>1.7747432273503818</c:v>
                </c:pt>
                <c:pt idx="658">
                  <c:v>1.7774445108014487</c:v>
                </c:pt>
                <c:pt idx="659">
                  <c:v>1.7801457942525145</c:v>
                </c:pt>
                <c:pt idx="660">
                  <c:v>1.7828470777035694</c:v>
                </c:pt>
                <c:pt idx="661">
                  <c:v>1.7855483611546459</c:v>
                </c:pt>
                <c:pt idx="662">
                  <c:v>1.7882496446057128</c:v>
                </c:pt>
                <c:pt idx="663">
                  <c:v>1.7909509280567786</c:v>
                </c:pt>
                <c:pt idx="664">
                  <c:v>1.7936522115078444</c:v>
                </c:pt>
                <c:pt idx="665">
                  <c:v>1.7963534949589099</c:v>
                </c:pt>
                <c:pt idx="666">
                  <c:v>1.7990547784099769</c:v>
                </c:pt>
                <c:pt idx="667">
                  <c:v>1.8017560618610426</c:v>
                </c:pt>
                <c:pt idx="668">
                  <c:v>1.8044573453120976</c:v>
                </c:pt>
                <c:pt idx="669">
                  <c:v>1.8071586287631742</c:v>
                </c:pt>
                <c:pt idx="670">
                  <c:v>1.8098599122142411</c:v>
                </c:pt>
                <c:pt idx="671">
                  <c:v>1.8125611956653067</c:v>
                </c:pt>
                <c:pt idx="672">
                  <c:v>1.8152624791163725</c:v>
                </c:pt>
                <c:pt idx="673">
                  <c:v>1.8179637625674383</c:v>
                </c:pt>
                <c:pt idx="674">
                  <c:v>1.8206650460185052</c:v>
                </c:pt>
                <c:pt idx="675">
                  <c:v>1.823366329469571</c:v>
                </c:pt>
                <c:pt idx="676">
                  <c:v>1.8260676129206259</c:v>
                </c:pt>
                <c:pt idx="677">
                  <c:v>1.8287688963717024</c:v>
                </c:pt>
                <c:pt idx="678">
                  <c:v>1.8314701798227693</c:v>
                </c:pt>
                <c:pt idx="679">
                  <c:v>1.8341714632738351</c:v>
                </c:pt>
                <c:pt idx="680">
                  <c:v>1.8368727467249009</c:v>
                </c:pt>
                <c:pt idx="681">
                  <c:v>1.8395740301759664</c:v>
                </c:pt>
                <c:pt idx="682">
                  <c:v>1.8422753136270336</c:v>
                </c:pt>
                <c:pt idx="683">
                  <c:v>1.8449765970780991</c:v>
                </c:pt>
                <c:pt idx="684">
                  <c:v>1.8476778805291649</c:v>
                </c:pt>
                <c:pt idx="685">
                  <c:v>1.8503791639802307</c:v>
                </c:pt>
                <c:pt idx="686">
                  <c:v>1.8530804474312976</c:v>
                </c:pt>
                <c:pt idx="687">
                  <c:v>1.8557817308823634</c:v>
                </c:pt>
                <c:pt idx="688">
                  <c:v>1.858483014333429</c:v>
                </c:pt>
                <c:pt idx="689">
                  <c:v>1.8611842977844948</c:v>
                </c:pt>
                <c:pt idx="690">
                  <c:v>1.8638855812355617</c:v>
                </c:pt>
                <c:pt idx="691">
                  <c:v>1.8665868646866275</c:v>
                </c:pt>
                <c:pt idx="692">
                  <c:v>1.8692881481376933</c:v>
                </c:pt>
                <c:pt idx="693">
                  <c:v>1.8719894315887589</c:v>
                </c:pt>
                <c:pt idx="694">
                  <c:v>1.8746907150398258</c:v>
                </c:pt>
                <c:pt idx="695">
                  <c:v>1.8773919984908916</c:v>
                </c:pt>
                <c:pt idx="696">
                  <c:v>1.8800932819419574</c:v>
                </c:pt>
                <c:pt idx="697">
                  <c:v>1.8827945653930231</c:v>
                </c:pt>
                <c:pt idx="698">
                  <c:v>1.88549584884409</c:v>
                </c:pt>
                <c:pt idx="699">
                  <c:v>1.8881971322951556</c:v>
                </c:pt>
                <c:pt idx="700">
                  <c:v>1.8908984157462214</c:v>
                </c:pt>
                <c:pt idx="701">
                  <c:v>1.8935996991972872</c:v>
                </c:pt>
                <c:pt idx="702">
                  <c:v>1.896300982648353</c:v>
                </c:pt>
                <c:pt idx="703">
                  <c:v>1.8990022660994199</c:v>
                </c:pt>
                <c:pt idx="704">
                  <c:v>1.9017035495504855</c:v>
                </c:pt>
                <c:pt idx="705">
                  <c:v>1.9044048330015513</c:v>
                </c:pt>
                <c:pt idx="706">
                  <c:v>1.9071061164526171</c:v>
                </c:pt>
                <c:pt idx="707">
                  <c:v>1.909807399903684</c:v>
                </c:pt>
                <c:pt idx="708">
                  <c:v>1.9125086833547498</c:v>
                </c:pt>
                <c:pt idx="709">
                  <c:v>1.9152099668058153</c:v>
                </c:pt>
                <c:pt idx="710">
                  <c:v>1.9179112502568811</c:v>
                </c:pt>
                <c:pt idx="711">
                  <c:v>1.920612533707948</c:v>
                </c:pt>
                <c:pt idx="712">
                  <c:v>1.9233138171590138</c:v>
                </c:pt>
                <c:pt idx="713">
                  <c:v>1.9260151006100796</c:v>
                </c:pt>
                <c:pt idx="714">
                  <c:v>1.9287163840611452</c:v>
                </c:pt>
                <c:pt idx="715">
                  <c:v>1.9314176675122123</c:v>
                </c:pt>
                <c:pt idx="716">
                  <c:v>1.9341189509632779</c:v>
                </c:pt>
                <c:pt idx="717">
                  <c:v>1.9368202344143437</c:v>
                </c:pt>
                <c:pt idx="718">
                  <c:v>1.9395215178654095</c:v>
                </c:pt>
                <c:pt idx="719">
                  <c:v>1.9422228013164764</c:v>
                </c:pt>
                <c:pt idx="720">
                  <c:v>1.9449240847675422</c:v>
                </c:pt>
                <c:pt idx="721">
                  <c:v>1.9476253682186078</c:v>
                </c:pt>
                <c:pt idx="722">
                  <c:v>1.9503266516696736</c:v>
                </c:pt>
                <c:pt idx="723">
                  <c:v>1.9530279351207405</c:v>
                </c:pt>
                <c:pt idx="724">
                  <c:v>1.9557292185718063</c:v>
                </c:pt>
                <c:pt idx="725">
                  <c:v>1.9584305020228721</c:v>
                </c:pt>
                <c:pt idx="726">
                  <c:v>1.9611317854739376</c:v>
                </c:pt>
                <c:pt idx="727">
                  <c:v>1.9638330689250045</c:v>
                </c:pt>
                <c:pt idx="728">
                  <c:v>1.9665343523760703</c:v>
                </c:pt>
                <c:pt idx="729">
                  <c:v>1.9692356358271361</c:v>
                </c:pt>
                <c:pt idx="730">
                  <c:v>1.9719369192782019</c:v>
                </c:pt>
                <c:pt idx="731">
                  <c:v>1.9746382027292688</c:v>
                </c:pt>
                <c:pt idx="732">
                  <c:v>1.9773394861803344</c:v>
                </c:pt>
                <c:pt idx="733">
                  <c:v>1.9800407696314002</c:v>
                </c:pt>
                <c:pt idx="734">
                  <c:v>1.982742053082466</c:v>
                </c:pt>
                <c:pt idx="735">
                  <c:v>1.9854433365335329</c:v>
                </c:pt>
                <c:pt idx="736">
                  <c:v>1.9881446199845987</c:v>
                </c:pt>
                <c:pt idx="737">
                  <c:v>1.9908459034356643</c:v>
                </c:pt>
                <c:pt idx="738">
                  <c:v>1.99354718688673</c:v>
                </c:pt>
                <c:pt idx="739">
                  <c:v>1.996248470337797</c:v>
                </c:pt>
                <c:pt idx="740">
                  <c:v>1.9989497537888627</c:v>
                </c:pt>
                <c:pt idx="741">
                  <c:v>2.0016510372399283</c:v>
                </c:pt>
                <c:pt idx="742">
                  <c:v>2.0043523206909941</c:v>
                </c:pt>
                <c:pt idx="743">
                  <c:v>2.0070536041420612</c:v>
                </c:pt>
                <c:pt idx="744">
                  <c:v>2.009754887593127</c:v>
                </c:pt>
                <c:pt idx="745">
                  <c:v>2.0124561710441817</c:v>
                </c:pt>
                <c:pt idx="746">
                  <c:v>2.0151574544952582</c:v>
                </c:pt>
                <c:pt idx="747">
                  <c:v>2.0178587379463253</c:v>
                </c:pt>
                <c:pt idx="748">
                  <c:v>2.0205600213973911</c:v>
                </c:pt>
                <c:pt idx="749">
                  <c:v>2.0232613048484569</c:v>
                </c:pt>
                <c:pt idx="750">
                  <c:v>2.0259625882995227</c:v>
                </c:pt>
                <c:pt idx="751">
                  <c:v>2.0286638717505894</c:v>
                </c:pt>
                <c:pt idx="752">
                  <c:v>2.0313651552016552</c:v>
                </c:pt>
                <c:pt idx="753">
                  <c:v>2.0340664386527099</c:v>
                </c:pt>
                <c:pt idx="754">
                  <c:v>2.0367677221037868</c:v>
                </c:pt>
                <c:pt idx="755">
                  <c:v>2.0394690055548534</c:v>
                </c:pt>
                <c:pt idx="756">
                  <c:v>2.0421702890059192</c:v>
                </c:pt>
                <c:pt idx="757">
                  <c:v>2.044871572456985</c:v>
                </c:pt>
                <c:pt idx="758">
                  <c:v>2.0475728559080508</c:v>
                </c:pt>
                <c:pt idx="759">
                  <c:v>2.0502741393591175</c:v>
                </c:pt>
                <c:pt idx="760">
                  <c:v>2.0529754228101833</c:v>
                </c:pt>
                <c:pt idx="761">
                  <c:v>2.0556767062612384</c:v>
                </c:pt>
                <c:pt idx="762">
                  <c:v>2.0583779897123149</c:v>
                </c:pt>
                <c:pt idx="763">
                  <c:v>2.0610792731633816</c:v>
                </c:pt>
                <c:pt idx="764">
                  <c:v>2.0637805566144474</c:v>
                </c:pt>
                <c:pt idx="765">
                  <c:v>2.0664818400655132</c:v>
                </c:pt>
                <c:pt idx="766">
                  <c:v>2.069183123516579</c:v>
                </c:pt>
                <c:pt idx="767">
                  <c:v>2.0718844069676461</c:v>
                </c:pt>
                <c:pt idx="768">
                  <c:v>2.0745856904187114</c:v>
                </c:pt>
                <c:pt idx="769">
                  <c:v>2.0772869738697666</c:v>
                </c:pt>
                <c:pt idx="770">
                  <c:v>2.079988257320843</c:v>
                </c:pt>
                <c:pt idx="771">
                  <c:v>2.0826895407719102</c:v>
                </c:pt>
                <c:pt idx="772">
                  <c:v>2.0853908242229759</c:v>
                </c:pt>
                <c:pt idx="773">
                  <c:v>2.0880921076740413</c:v>
                </c:pt>
                <c:pt idx="774">
                  <c:v>2.0907933911251071</c:v>
                </c:pt>
                <c:pt idx="775">
                  <c:v>2.0934946745761742</c:v>
                </c:pt>
                <c:pt idx="776">
                  <c:v>2.09619595802724</c:v>
                </c:pt>
                <c:pt idx="777">
                  <c:v>2.0988972414782947</c:v>
                </c:pt>
                <c:pt idx="778">
                  <c:v>2.1015985249293712</c:v>
                </c:pt>
                <c:pt idx="779">
                  <c:v>2.1042998083804383</c:v>
                </c:pt>
                <c:pt idx="780">
                  <c:v>2.1070010918315041</c:v>
                </c:pt>
                <c:pt idx="781">
                  <c:v>2.1097023752825699</c:v>
                </c:pt>
                <c:pt idx="782">
                  <c:v>2.1124036587336357</c:v>
                </c:pt>
                <c:pt idx="783">
                  <c:v>2.1151049421847024</c:v>
                </c:pt>
                <c:pt idx="784">
                  <c:v>2.1178062256357681</c:v>
                </c:pt>
                <c:pt idx="785">
                  <c:v>2.1205075090868233</c:v>
                </c:pt>
                <c:pt idx="786">
                  <c:v>2.1232087925378997</c:v>
                </c:pt>
                <c:pt idx="787">
                  <c:v>2.1259100759889664</c:v>
                </c:pt>
                <c:pt idx="788">
                  <c:v>2.1286113594400322</c:v>
                </c:pt>
                <c:pt idx="789">
                  <c:v>2.131312642891098</c:v>
                </c:pt>
                <c:pt idx="790">
                  <c:v>2.1340139263421638</c:v>
                </c:pt>
                <c:pt idx="791">
                  <c:v>2.1367152097932305</c:v>
                </c:pt>
                <c:pt idx="792">
                  <c:v>2.1394164932442963</c:v>
                </c:pt>
                <c:pt idx="793">
                  <c:v>2.1421177766953514</c:v>
                </c:pt>
                <c:pt idx="794">
                  <c:v>2.1448190601464279</c:v>
                </c:pt>
                <c:pt idx="795">
                  <c:v>2.147520343597495</c:v>
                </c:pt>
                <c:pt idx="796">
                  <c:v>2.1502216270485603</c:v>
                </c:pt>
                <c:pt idx="797">
                  <c:v>2.1529229104996261</c:v>
                </c:pt>
                <c:pt idx="798">
                  <c:v>2.1556241939506919</c:v>
                </c:pt>
                <c:pt idx="799">
                  <c:v>2.1583254774017591</c:v>
                </c:pt>
                <c:pt idx="800">
                  <c:v>2.1610267608528249</c:v>
                </c:pt>
                <c:pt idx="801">
                  <c:v>2.1637280443038795</c:v>
                </c:pt>
                <c:pt idx="802">
                  <c:v>2.166429327754956</c:v>
                </c:pt>
                <c:pt idx="803">
                  <c:v>2.1691306112060231</c:v>
                </c:pt>
                <c:pt idx="804">
                  <c:v>2.1718318946570889</c:v>
                </c:pt>
                <c:pt idx="805">
                  <c:v>2.1745331781081547</c:v>
                </c:pt>
                <c:pt idx="806">
                  <c:v>2.1772344615592201</c:v>
                </c:pt>
                <c:pt idx="807">
                  <c:v>2.1799357450102872</c:v>
                </c:pt>
                <c:pt idx="808">
                  <c:v>2.182637028461353</c:v>
                </c:pt>
                <c:pt idx="809">
                  <c:v>2.1853383119124188</c:v>
                </c:pt>
                <c:pt idx="810">
                  <c:v>2.1880395953634846</c:v>
                </c:pt>
                <c:pt idx="811">
                  <c:v>2.1907408788145513</c:v>
                </c:pt>
                <c:pt idx="812">
                  <c:v>2.1934421622656171</c:v>
                </c:pt>
                <c:pt idx="813">
                  <c:v>2.1961434457166829</c:v>
                </c:pt>
                <c:pt idx="814">
                  <c:v>2.1988447291677486</c:v>
                </c:pt>
                <c:pt idx="815">
                  <c:v>2.2015460126188153</c:v>
                </c:pt>
                <c:pt idx="816">
                  <c:v>2.2042472960698811</c:v>
                </c:pt>
                <c:pt idx="817">
                  <c:v>2.2069485795209469</c:v>
                </c:pt>
                <c:pt idx="818">
                  <c:v>2.2096498629720127</c:v>
                </c:pt>
                <c:pt idx="819">
                  <c:v>2.2123511464230794</c:v>
                </c:pt>
                <c:pt idx="820">
                  <c:v>2.2150524298741452</c:v>
                </c:pt>
                <c:pt idx="821">
                  <c:v>2.217753713325211</c:v>
                </c:pt>
                <c:pt idx="822">
                  <c:v>2.2204549967762768</c:v>
                </c:pt>
                <c:pt idx="823">
                  <c:v>2.2231562802273439</c:v>
                </c:pt>
                <c:pt idx="824">
                  <c:v>2.2258575636784093</c:v>
                </c:pt>
                <c:pt idx="825">
                  <c:v>2.2285588471294751</c:v>
                </c:pt>
                <c:pt idx="826">
                  <c:v>2.2312601305805408</c:v>
                </c:pt>
                <c:pt idx="827">
                  <c:v>2.2339614140316066</c:v>
                </c:pt>
                <c:pt idx="828">
                  <c:v>2.2366626974826738</c:v>
                </c:pt>
                <c:pt idx="829">
                  <c:v>2.2393639809337391</c:v>
                </c:pt>
                <c:pt idx="830">
                  <c:v>2.2420652643848049</c:v>
                </c:pt>
                <c:pt idx="831">
                  <c:v>2.2447665478358707</c:v>
                </c:pt>
                <c:pt idx="832">
                  <c:v>2.2474678312869378</c:v>
                </c:pt>
                <c:pt idx="833">
                  <c:v>2.2501691147380036</c:v>
                </c:pt>
                <c:pt idx="834">
                  <c:v>2.252870398189069</c:v>
                </c:pt>
                <c:pt idx="835">
                  <c:v>2.2555716816401348</c:v>
                </c:pt>
                <c:pt idx="836">
                  <c:v>2.2582729650912019</c:v>
                </c:pt>
                <c:pt idx="837">
                  <c:v>2.2609742485422677</c:v>
                </c:pt>
                <c:pt idx="838">
                  <c:v>2.2636755319933335</c:v>
                </c:pt>
                <c:pt idx="839">
                  <c:v>2.2663768154443988</c:v>
                </c:pt>
                <c:pt idx="840">
                  <c:v>2.269078098895466</c:v>
                </c:pt>
                <c:pt idx="841">
                  <c:v>2.2717793823465318</c:v>
                </c:pt>
                <c:pt idx="842">
                  <c:v>2.2744806657975976</c:v>
                </c:pt>
                <c:pt idx="843">
                  <c:v>2.2771819492486634</c:v>
                </c:pt>
                <c:pt idx="844">
                  <c:v>2.27988323269973</c:v>
                </c:pt>
                <c:pt idx="845">
                  <c:v>2.2825845161507958</c:v>
                </c:pt>
                <c:pt idx="846">
                  <c:v>2.2852857996018616</c:v>
                </c:pt>
                <c:pt idx="847">
                  <c:v>2.2879870830529274</c:v>
                </c:pt>
                <c:pt idx="848">
                  <c:v>2.2906883665039941</c:v>
                </c:pt>
                <c:pt idx="849">
                  <c:v>2.2933896499550599</c:v>
                </c:pt>
                <c:pt idx="850">
                  <c:v>2.2960909334061257</c:v>
                </c:pt>
                <c:pt idx="851">
                  <c:v>2.2987922168571915</c:v>
                </c:pt>
                <c:pt idx="852">
                  <c:v>2.3014935003082582</c:v>
                </c:pt>
                <c:pt idx="853">
                  <c:v>2.304194783759324</c:v>
                </c:pt>
                <c:pt idx="854">
                  <c:v>2.3068960672103898</c:v>
                </c:pt>
                <c:pt idx="855">
                  <c:v>2.3095973506614556</c:v>
                </c:pt>
                <c:pt idx="856">
                  <c:v>2.3122986341125227</c:v>
                </c:pt>
                <c:pt idx="857">
                  <c:v>2.314999917563588</c:v>
                </c:pt>
                <c:pt idx="858">
                  <c:v>2.3177012010146538</c:v>
                </c:pt>
                <c:pt idx="859">
                  <c:v>2.3204024844657196</c:v>
                </c:pt>
                <c:pt idx="860">
                  <c:v>2.3231037679167867</c:v>
                </c:pt>
                <c:pt idx="861">
                  <c:v>2.3258050513678525</c:v>
                </c:pt>
                <c:pt idx="862">
                  <c:v>2.3285063348189179</c:v>
                </c:pt>
                <c:pt idx="863">
                  <c:v>2.3312076182699837</c:v>
                </c:pt>
                <c:pt idx="864">
                  <c:v>2.3339089017210508</c:v>
                </c:pt>
                <c:pt idx="865">
                  <c:v>2.3366101851721166</c:v>
                </c:pt>
                <c:pt idx="866">
                  <c:v>2.3393114686231824</c:v>
                </c:pt>
                <c:pt idx="867">
                  <c:v>2.3420127520742478</c:v>
                </c:pt>
                <c:pt idx="868">
                  <c:v>2.3447140355253149</c:v>
                </c:pt>
                <c:pt idx="869">
                  <c:v>2.3474153189763807</c:v>
                </c:pt>
                <c:pt idx="870">
                  <c:v>2.3501166024274354</c:v>
                </c:pt>
                <c:pt idx="871">
                  <c:v>2.3528178858785123</c:v>
                </c:pt>
                <c:pt idx="872">
                  <c:v>2.3555191693295789</c:v>
                </c:pt>
                <c:pt idx="873">
                  <c:v>2.3582204527806447</c:v>
                </c:pt>
                <c:pt idx="874">
                  <c:v>2.3609217362317105</c:v>
                </c:pt>
                <c:pt idx="875">
                  <c:v>2.3636230196827763</c:v>
                </c:pt>
                <c:pt idx="876">
                  <c:v>2.366324303133843</c:v>
                </c:pt>
                <c:pt idx="877">
                  <c:v>2.3690255865849088</c:v>
                </c:pt>
                <c:pt idx="878">
                  <c:v>2.3717268700359639</c:v>
                </c:pt>
                <c:pt idx="879">
                  <c:v>2.3744281534870404</c:v>
                </c:pt>
                <c:pt idx="880">
                  <c:v>2.3771294369381071</c:v>
                </c:pt>
                <c:pt idx="881">
                  <c:v>2.3798307203891729</c:v>
                </c:pt>
                <c:pt idx="882">
                  <c:v>2.3825320038402387</c:v>
                </c:pt>
                <c:pt idx="883">
                  <c:v>2.3852332872913045</c:v>
                </c:pt>
                <c:pt idx="884">
                  <c:v>2.3879345707423716</c:v>
                </c:pt>
                <c:pt idx="885">
                  <c:v>2.3906358541934369</c:v>
                </c:pt>
                <c:pt idx="886">
                  <c:v>2.3933371376444921</c:v>
                </c:pt>
                <c:pt idx="887">
                  <c:v>2.3960384210955685</c:v>
                </c:pt>
                <c:pt idx="888">
                  <c:v>2.3987397045466357</c:v>
                </c:pt>
                <c:pt idx="889">
                  <c:v>2.4014409879977014</c:v>
                </c:pt>
                <c:pt idx="890">
                  <c:v>2.4041422714487668</c:v>
                </c:pt>
                <c:pt idx="891">
                  <c:v>2.4068435548998326</c:v>
                </c:pt>
                <c:pt idx="892">
                  <c:v>2.4095448383508997</c:v>
                </c:pt>
                <c:pt idx="893">
                  <c:v>2.4122461218019655</c:v>
                </c:pt>
                <c:pt idx="894">
                  <c:v>2.4149474052530202</c:v>
                </c:pt>
                <c:pt idx="895">
                  <c:v>2.4176486887040967</c:v>
                </c:pt>
                <c:pt idx="896">
                  <c:v>2.4203499721551638</c:v>
                </c:pt>
                <c:pt idx="897">
                  <c:v>2.4230512556062296</c:v>
                </c:pt>
                <c:pt idx="898">
                  <c:v>2.4257525390572954</c:v>
                </c:pt>
                <c:pt idx="899">
                  <c:v>2.4284538225083612</c:v>
                </c:pt>
                <c:pt idx="900">
                  <c:v>2.4311551059594279</c:v>
                </c:pt>
                <c:pt idx="901">
                  <c:v>2.4338563894104936</c:v>
                </c:pt>
                <c:pt idx="902">
                  <c:v>2.4365576728615488</c:v>
                </c:pt>
                <c:pt idx="903">
                  <c:v>2.4392589563126252</c:v>
                </c:pt>
                <c:pt idx="904">
                  <c:v>2.4419602397636919</c:v>
                </c:pt>
                <c:pt idx="905">
                  <c:v>2.4446615232147577</c:v>
                </c:pt>
                <c:pt idx="906">
                  <c:v>2.4473628066658235</c:v>
                </c:pt>
                <c:pt idx="907">
                  <c:v>2.4500640901168893</c:v>
                </c:pt>
                <c:pt idx="908">
                  <c:v>2.452765373567956</c:v>
                </c:pt>
                <c:pt idx="909">
                  <c:v>2.4554666570190218</c:v>
                </c:pt>
                <c:pt idx="910">
                  <c:v>2.4581679404700769</c:v>
                </c:pt>
                <c:pt idx="911">
                  <c:v>2.4608692239211534</c:v>
                </c:pt>
                <c:pt idx="912">
                  <c:v>2.4635705073722205</c:v>
                </c:pt>
                <c:pt idx="913">
                  <c:v>2.4662717908232858</c:v>
                </c:pt>
                <c:pt idx="914">
                  <c:v>2.4689730742743516</c:v>
                </c:pt>
                <c:pt idx="915">
                  <c:v>2.4716743577254174</c:v>
                </c:pt>
                <c:pt idx="916">
                  <c:v>2.4743756411764846</c:v>
                </c:pt>
                <c:pt idx="917">
                  <c:v>2.4770769246275504</c:v>
                </c:pt>
                <c:pt idx="918">
                  <c:v>2.4797782080786051</c:v>
                </c:pt>
                <c:pt idx="919">
                  <c:v>2.4824794915296815</c:v>
                </c:pt>
                <c:pt idx="920">
                  <c:v>2.4851807749807486</c:v>
                </c:pt>
                <c:pt idx="921">
                  <c:v>2.4878820584318144</c:v>
                </c:pt>
                <c:pt idx="922">
                  <c:v>2.4905833418828802</c:v>
                </c:pt>
                <c:pt idx="923">
                  <c:v>2.4932846253339456</c:v>
                </c:pt>
                <c:pt idx="924">
                  <c:v>2.4959859087850127</c:v>
                </c:pt>
                <c:pt idx="925">
                  <c:v>2.4986871922360785</c:v>
                </c:pt>
                <c:pt idx="926">
                  <c:v>2.5013884756871332</c:v>
                </c:pt>
                <c:pt idx="927">
                  <c:v>2.5040897591382101</c:v>
                </c:pt>
                <c:pt idx="928">
                  <c:v>2.5067910425892768</c:v>
                </c:pt>
                <c:pt idx="929">
                  <c:v>2.5094923260403426</c:v>
                </c:pt>
                <c:pt idx="930">
                  <c:v>2.5121936094914084</c:v>
                </c:pt>
                <c:pt idx="931">
                  <c:v>2.5148948929424741</c:v>
                </c:pt>
                <c:pt idx="932">
                  <c:v>2.5175961763935408</c:v>
                </c:pt>
                <c:pt idx="933">
                  <c:v>2.5202974598446066</c:v>
                </c:pt>
                <c:pt idx="934">
                  <c:v>2.5229987432956724</c:v>
                </c:pt>
                <c:pt idx="935">
                  <c:v>2.5257000267467382</c:v>
                </c:pt>
                <c:pt idx="936">
                  <c:v>2.5284013101978049</c:v>
                </c:pt>
                <c:pt idx="937">
                  <c:v>2.5311025936488707</c:v>
                </c:pt>
                <c:pt idx="938">
                  <c:v>2.5338038770999365</c:v>
                </c:pt>
                <c:pt idx="939">
                  <c:v>2.5365051605510023</c:v>
                </c:pt>
                <c:pt idx="940">
                  <c:v>2.5392064440020694</c:v>
                </c:pt>
                <c:pt idx="941">
                  <c:v>2.5419077274531348</c:v>
                </c:pt>
                <c:pt idx="942">
                  <c:v>2.5446090109042006</c:v>
                </c:pt>
                <c:pt idx="943">
                  <c:v>2.5473102943552663</c:v>
                </c:pt>
                <c:pt idx="944">
                  <c:v>2.5500115778063335</c:v>
                </c:pt>
                <c:pt idx="945">
                  <c:v>2.5527128612573993</c:v>
                </c:pt>
                <c:pt idx="946">
                  <c:v>2.5554141447084646</c:v>
                </c:pt>
                <c:pt idx="947">
                  <c:v>2.5581154281595304</c:v>
                </c:pt>
                <c:pt idx="948">
                  <c:v>2.5608167116105975</c:v>
                </c:pt>
                <c:pt idx="949">
                  <c:v>2.5635179950616633</c:v>
                </c:pt>
                <c:pt idx="950">
                  <c:v>2.5662192785127291</c:v>
                </c:pt>
                <c:pt idx="951">
                  <c:v>2.5689205619637945</c:v>
                </c:pt>
                <c:pt idx="952">
                  <c:v>2.5716218454148603</c:v>
                </c:pt>
                <c:pt idx="953">
                  <c:v>2.5743231288659274</c:v>
                </c:pt>
                <c:pt idx="954">
                  <c:v>2.5770244123169932</c:v>
                </c:pt>
                <c:pt idx="955">
                  <c:v>2.579725695768059</c:v>
                </c:pt>
                <c:pt idx="956">
                  <c:v>2.5824269792191243</c:v>
                </c:pt>
                <c:pt idx="957">
                  <c:v>2.5851282626701915</c:v>
                </c:pt>
                <c:pt idx="958">
                  <c:v>2.5878295461212573</c:v>
                </c:pt>
                <c:pt idx="959">
                  <c:v>2.5905308295723231</c:v>
                </c:pt>
                <c:pt idx="960">
                  <c:v>2.5932321130233889</c:v>
                </c:pt>
                <c:pt idx="961">
                  <c:v>2.5959333964744555</c:v>
                </c:pt>
                <c:pt idx="962">
                  <c:v>2.5986346799255213</c:v>
                </c:pt>
                <c:pt idx="963">
                  <c:v>2.6013359633765765</c:v>
                </c:pt>
                <c:pt idx="964">
                  <c:v>2.6040372468276529</c:v>
                </c:pt>
                <c:pt idx="965">
                  <c:v>2.6067385302787196</c:v>
                </c:pt>
                <c:pt idx="966">
                  <c:v>2.6094398137297854</c:v>
                </c:pt>
                <c:pt idx="967">
                  <c:v>2.6121410971808512</c:v>
                </c:pt>
                <c:pt idx="968">
                  <c:v>2.614842380631917</c:v>
                </c:pt>
                <c:pt idx="969">
                  <c:v>2.6175436640829837</c:v>
                </c:pt>
                <c:pt idx="970">
                  <c:v>2.6202449475340495</c:v>
                </c:pt>
                <c:pt idx="971">
                  <c:v>2.6229462309851046</c:v>
                </c:pt>
                <c:pt idx="972">
                  <c:v>2.6256475144361811</c:v>
                </c:pt>
                <c:pt idx="973">
                  <c:v>2.6283487978872482</c:v>
                </c:pt>
                <c:pt idx="974">
                  <c:v>2.6310500813383135</c:v>
                </c:pt>
                <c:pt idx="975">
                  <c:v>2.6337513647893793</c:v>
                </c:pt>
                <c:pt idx="976">
                  <c:v>2.6364526482404451</c:v>
                </c:pt>
                <c:pt idx="977">
                  <c:v>2.6391539316915122</c:v>
                </c:pt>
                <c:pt idx="978">
                  <c:v>2.641855215142578</c:v>
                </c:pt>
                <c:pt idx="979">
                  <c:v>2.6445564985936327</c:v>
                </c:pt>
                <c:pt idx="980">
                  <c:v>2.6472577820447092</c:v>
                </c:pt>
                <c:pt idx="981">
                  <c:v>2.6499590654957763</c:v>
                </c:pt>
                <c:pt idx="982">
                  <c:v>2.6526603489468421</c:v>
                </c:pt>
                <c:pt idx="983">
                  <c:v>2.6553616323979079</c:v>
                </c:pt>
                <c:pt idx="984">
                  <c:v>2.6580629158489733</c:v>
                </c:pt>
                <c:pt idx="985">
                  <c:v>2.6607641993000404</c:v>
                </c:pt>
                <c:pt idx="986">
                  <c:v>2.6634654827511062</c:v>
                </c:pt>
                <c:pt idx="987">
                  <c:v>2.6661667662021609</c:v>
                </c:pt>
                <c:pt idx="988">
                  <c:v>2.6688680496532378</c:v>
                </c:pt>
                <c:pt idx="989">
                  <c:v>2.6715693331043044</c:v>
                </c:pt>
                <c:pt idx="990">
                  <c:v>2.6742706165553702</c:v>
                </c:pt>
                <c:pt idx="991">
                  <c:v>2.676971900006436</c:v>
                </c:pt>
                <c:pt idx="992">
                  <c:v>2.6796731834575018</c:v>
                </c:pt>
                <c:pt idx="993">
                  <c:v>2.6823744669085685</c:v>
                </c:pt>
                <c:pt idx="994">
                  <c:v>2.6850757503596343</c:v>
                </c:pt>
                <c:pt idx="995">
                  <c:v>2.6877770338106894</c:v>
                </c:pt>
                <c:pt idx="996">
                  <c:v>2.6904783172617659</c:v>
                </c:pt>
                <c:pt idx="997">
                  <c:v>2.6931796007128326</c:v>
                </c:pt>
                <c:pt idx="998">
                  <c:v>2.6958808841638984</c:v>
                </c:pt>
                <c:pt idx="999">
                  <c:v>2.6985821676149642</c:v>
                </c:pt>
                <c:pt idx="1000">
                  <c:v>2.70128345106603</c:v>
                </c:pt>
                <c:pt idx="1001">
                  <c:v>2.7039847345170971</c:v>
                </c:pt>
                <c:pt idx="1002">
                  <c:v>2.7066860179681624</c:v>
                </c:pt>
                <c:pt idx="1003">
                  <c:v>2.7093873014192176</c:v>
                </c:pt>
                <c:pt idx="1004">
                  <c:v>2.712088584870294</c:v>
                </c:pt>
                <c:pt idx="1005">
                  <c:v>2.7147898683213612</c:v>
                </c:pt>
                <c:pt idx="1006">
                  <c:v>2.7174911517724269</c:v>
                </c:pt>
                <c:pt idx="1007">
                  <c:v>2.7201924352234923</c:v>
                </c:pt>
                <c:pt idx="1008">
                  <c:v>2.7228937186745581</c:v>
                </c:pt>
                <c:pt idx="1009">
                  <c:v>2.7255950021256252</c:v>
                </c:pt>
                <c:pt idx="1010">
                  <c:v>2.728296285576691</c:v>
                </c:pt>
                <c:pt idx="1011">
                  <c:v>2.7309975690277457</c:v>
                </c:pt>
                <c:pt idx="1012">
                  <c:v>2.7336988524788222</c:v>
                </c:pt>
                <c:pt idx="1013">
                  <c:v>2.7364001359298893</c:v>
                </c:pt>
                <c:pt idx="1014">
                  <c:v>2.7391014193809551</c:v>
                </c:pt>
                <c:pt idx="1015">
                  <c:v>2.7418027028320209</c:v>
                </c:pt>
                <c:pt idx="1016">
                  <c:v>2.7445039862830867</c:v>
                </c:pt>
                <c:pt idx="1017">
                  <c:v>2.7472052697341534</c:v>
                </c:pt>
                <c:pt idx="1018">
                  <c:v>2.7499065531852191</c:v>
                </c:pt>
                <c:pt idx="1019">
                  <c:v>2.7526078366362743</c:v>
                </c:pt>
                <c:pt idx="1020">
                  <c:v>2.7553091200873507</c:v>
                </c:pt>
                <c:pt idx="1021">
                  <c:v>2.7580104035384174</c:v>
                </c:pt>
                <c:pt idx="1022">
                  <c:v>2.7607116869894832</c:v>
                </c:pt>
                <c:pt idx="1023">
                  <c:v>2.763412970440549</c:v>
                </c:pt>
                <c:pt idx="1024">
                  <c:v>2.7661142538916148</c:v>
                </c:pt>
                <c:pt idx="1025">
                  <c:v>2.7688155373426815</c:v>
                </c:pt>
                <c:pt idx="1026">
                  <c:v>2.7715168207937473</c:v>
                </c:pt>
                <c:pt idx="1027">
                  <c:v>2.7742181042448024</c:v>
                </c:pt>
                <c:pt idx="1028">
                  <c:v>2.7769193876958789</c:v>
                </c:pt>
                <c:pt idx="1029">
                  <c:v>2.779620671146946</c:v>
                </c:pt>
                <c:pt idx="1030">
                  <c:v>2.7823219545980113</c:v>
                </c:pt>
                <c:pt idx="1031">
                  <c:v>2.7850232380490771</c:v>
                </c:pt>
                <c:pt idx="1032">
                  <c:v>2.7877245215001429</c:v>
                </c:pt>
                <c:pt idx="1033">
                  <c:v>2.7904258049512101</c:v>
                </c:pt>
                <c:pt idx="1034">
                  <c:v>2.7931270884022759</c:v>
                </c:pt>
                <c:pt idx="1035">
                  <c:v>2.7958283718533306</c:v>
                </c:pt>
                <c:pt idx="1036">
                  <c:v>2.798529655304407</c:v>
                </c:pt>
                <c:pt idx="1037">
                  <c:v>2.8012309387554741</c:v>
                </c:pt>
                <c:pt idx="1038">
                  <c:v>2.8039322222065399</c:v>
                </c:pt>
                <c:pt idx="1039">
                  <c:v>2.8066335056576057</c:v>
                </c:pt>
                <c:pt idx="1040">
                  <c:v>2.8093347891086711</c:v>
                </c:pt>
                <c:pt idx="1041">
                  <c:v>2.8120360725597382</c:v>
                </c:pt>
                <c:pt idx="1042">
                  <c:v>2.814737356010804</c:v>
                </c:pt>
                <c:pt idx="1043">
                  <c:v>2.8174386394618587</c:v>
                </c:pt>
                <c:pt idx="1044">
                  <c:v>2.8201399229129356</c:v>
                </c:pt>
                <c:pt idx="1045">
                  <c:v>2.8228412063640023</c:v>
                </c:pt>
                <c:pt idx="1046">
                  <c:v>2.8255424898150681</c:v>
                </c:pt>
                <c:pt idx="1047">
                  <c:v>2.8282437732661339</c:v>
                </c:pt>
                <c:pt idx="1048">
                  <c:v>2.8309450567171996</c:v>
                </c:pt>
                <c:pt idx="1049">
                  <c:v>2.8336463401682663</c:v>
                </c:pt>
                <c:pt idx="1050">
                  <c:v>2.8363476236193321</c:v>
                </c:pt>
                <c:pt idx="1051">
                  <c:v>2.8390489070703873</c:v>
                </c:pt>
                <c:pt idx="1052">
                  <c:v>2.8417501905214637</c:v>
                </c:pt>
                <c:pt idx="1053">
                  <c:v>2.8444514739725304</c:v>
                </c:pt>
                <c:pt idx="1054">
                  <c:v>2.8471527574235962</c:v>
                </c:pt>
                <c:pt idx="1055">
                  <c:v>2.849854040874662</c:v>
                </c:pt>
                <c:pt idx="1056">
                  <c:v>2.8525553243257278</c:v>
                </c:pt>
                <c:pt idx="1057">
                  <c:v>2.8552566077767949</c:v>
                </c:pt>
                <c:pt idx="1058">
                  <c:v>2.8579578912278603</c:v>
                </c:pt>
                <c:pt idx="1059">
                  <c:v>2.8606591746789261</c:v>
                </c:pt>
                <c:pt idx="1060">
                  <c:v>2.8633604581299918</c:v>
                </c:pt>
                <c:pt idx="1061">
                  <c:v>2.866061741581059</c:v>
                </c:pt>
                <c:pt idx="1062">
                  <c:v>2.8687630250321248</c:v>
                </c:pt>
                <c:pt idx="1063">
                  <c:v>2.8714643084831901</c:v>
                </c:pt>
                <c:pt idx="1064">
                  <c:v>2.8741655919342559</c:v>
                </c:pt>
                <c:pt idx="1065">
                  <c:v>2.876866875385323</c:v>
                </c:pt>
                <c:pt idx="1066">
                  <c:v>2.8795681588363888</c:v>
                </c:pt>
                <c:pt idx="1067">
                  <c:v>2.8822694422874546</c:v>
                </c:pt>
                <c:pt idx="1068">
                  <c:v>2.88497072573852</c:v>
                </c:pt>
                <c:pt idx="1069">
                  <c:v>2.8876720091895871</c:v>
                </c:pt>
                <c:pt idx="1070">
                  <c:v>2.8903732926406529</c:v>
                </c:pt>
                <c:pt idx="1071">
                  <c:v>2.8930745760917187</c:v>
                </c:pt>
                <c:pt idx="1072">
                  <c:v>2.8957758595427845</c:v>
                </c:pt>
                <c:pt idx="1073">
                  <c:v>2.8984771429938512</c:v>
                </c:pt>
                <c:pt idx="1074">
                  <c:v>2.901178426444917</c:v>
                </c:pt>
                <c:pt idx="1075">
                  <c:v>2.9038797098959828</c:v>
                </c:pt>
                <c:pt idx="1076">
                  <c:v>2.9065809933470486</c:v>
                </c:pt>
                <c:pt idx="1077">
                  <c:v>2.9092822767981144</c:v>
                </c:pt>
                <c:pt idx="1078">
                  <c:v>2.911983560249181</c:v>
                </c:pt>
                <c:pt idx="1079">
                  <c:v>2.9146848437002468</c:v>
                </c:pt>
                <c:pt idx="1080">
                  <c:v>2.9173861271513126</c:v>
                </c:pt>
                <c:pt idx="1081">
                  <c:v>2.9200874106023784</c:v>
                </c:pt>
                <c:pt idx="1082">
                  <c:v>2.9227886940534451</c:v>
                </c:pt>
                <c:pt idx="1083">
                  <c:v>2.9254899775045109</c:v>
                </c:pt>
                <c:pt idx="1084">
                  <c:v>2.9281912609555767</c:v>
                </c:pt>
                <c:pt idx="1085">
                  <c:v>2.9308925444066425</c:v>
                </c:pt>
                <c:pt idx="1086">
                  <c:v>2.9335938278577092</c:v>
                </c:pt>
                <c:pt idx="1087">
                  <c:v>2.936295111308775</c:v>
                </c:pt>
                <c:pt idx="1088">
                  <c:v>2.9389963947598301</c:v>
                </c:pt>
                <c:pt idx="1089">
                  <c:v>2.9416976782109066</c:v>
                </c:pt>
                <c:pt idx="1090">
                  <c:v>2.9443989616619737</c:v>
                </c:pt>
                <c:pt idx="1091">
                  <c:v>2.947100245113039</c:v>
                </c:pt>
                <c:pt idx="1092">
                  <c:v>2.9498015285641048</c:v>
                </c:pt>
                <c:pt idx="1093">
                  <c:v>2.9525028120151706</c:v>
                </c:pt>
                <c:pt idx="1094">
                  <c:v>2.9552040954662377</c:v>
                </c:pt>
                <c:pt idx="1095">
                  <c:v>2.9579053789173035</c:v>
                </c:pt>
                <c:pt idx="1096">
                  <c:v>2.9606066623683582</c:v>
                </c:pt>
                <c:pt idx="1097">
                  <c:v>2.9633079458194347</c:v>
                </c:pt>
                <c:pt idx="1098">
                  <c:v>2.9660092292705018</c:v>
                </c:pt>
                <c:pt idx="1099">
                  <c:v>2.9687105127215676</c:v>
                </c:pt>
                <c:pt idx="1100">
                  <c:v>2.9714117961726334</c:v>
                </c:pt>
                <c:pt idx="1101">
                  <c:v>2.9741130796236988</c:v>
                </c:pt>
                <c:pt idx="1102">
                  <c:v>2.9768143630747659</c:v>
                </c:pt>
                <c:pt idx="1103">
                  <c:v>2.9795156465258317</c:v>
                </c:pt>
                <c:pt idx="1104">
                  <c:v>2.9822169299768864</c:v>
                </c:pt>
                <c:pt idx="1105">
                  <c:v>2.9849182134279633</c:v>
                </c:pt>
                <c:pt idx="1106">
                  <c:v>2.9876194968790299</c:v>
                </c:pt>
                <c:pt idx="1107">
                  <c:v>2.9903207803300957</c:v>
                </c:pt>
                <c:pt idx="1108">
                  <c:v>2.9930220637811615</c:v>
                </c:pt>
                <c:pt idx="1109">
                  <c:v>2.9957233472322273</c:v>
                </c:pt>
                <c:pt idx="1110">
                  <c:v>2.998424630683294</c:v>
                </c:pt>
                <c:pt idx="1111">
                  <c:v>3.0011259141343598</c:v>
                </c:pt>
                <c:pt idx="1112">
                  <c:v>3.0038271975854149</c:v>
                </c:pt>
                <c:pt idx="1113">
                  <c:v>3.0065284810364914</c:v>
                </c:pt>
                <c:pt idx="1114">
                  <c:v>3.0092297644875581</c:v>
                </c:pt>
                <c:pt idx="1115">
                  <c:v>3.0119310479386239</c:v>
                </c:pt>
                <c:pt idx="1116">
                  <c:v>3.0146323313896897</c:v>
                </c:pt>
                <c:pt idx="1117">
                  <c:v>3.0173336148407555</c:v>
                </c:pt>
                <c:pt idx="1118">
                  <c:v>3.0200348982918226</c:v>
                </c:pt>
                <c:pt idx="1119">
                  <c:v>3.0227361817428879</c:v>
                </c:pt>
                <c:pt idx="1120">
                  <c:v>3.0254374651939431</c:v>
                </c:pt>
                <c:pt idx="1121">
                  <c:v>3.0281387486450195</c:v>
                </c:pt>
                <c:pt idx="1122">
                  <c:v>3.0308400320960867</c:v>
                </c:pt>
                <c:pt idx="1123">
                  <c:v>3.0335413155471525</c:v>
                </c:pt>
                <c:pt idx="1124">
                  <c:v>3.0362425989982178</c:v>
                </c:pt>
                <c:pt idx="1125">
                  <c:v>3.0389438824492836</c:v>
                </c:pt>
                <c:pt idx="1126">
                  <c:v>3.0416451659003507</c:v>
                </c:pt>
                <c:pt idx="1127">
                  <c:v>3.0443464493514165</c:v>
                </c:pt>
                <c:pt idx="1128">
                  <c:v>3.0470477328024712</c:v>
                </c:pt>
                <c:pt idx="1129">
                  <c:v>3.0497490162535477</c:v>
                </c:pt>
                <c:pt idx="1130">
                  <c:v>3.0524502997046148</c:v>
                </c:pt>
                <c:pt idx="1131">
                  <c:v>3.0551515831556806</c:v>
                </c:pt>
                <c:pt idx="1132">
                  <c:v>3.0578528666067464</c:v>
                </c:pt>
                <c:pt idx="1133">
                  <c:v>3.0605541500578122</c:v>
                </c:pt>
                <c:pt idx="1134">
                  <c:v>3.0632554335088789</c:v>
                </c:pt>
                <c:pt idx="1135">
                  <c:v>3.0659567169599447</c:v>
                </c:pt>
                <c:pt idx="1136">
                  <c:v>3.0686580004109998</c:v>
                </c:pt>
                <c:pt idx="1137">
                  <c:v>3.0713592838620762</c:v>
                </c:pt>
                <c:pt idx="1138">
                  <c:v>3.0740605673131429</c:v>
                </c:pt>
                <c:pt idx="1139">
                  <c:v>3.0767618507642087</c:v>
                </c:pt>
                <c:pt idx="1140">
                  <c:v>3.0794631342152745</c:v>
                </c:pt>
                <c:pt idx="1141">
                  <c:v>3.0821644176663403</c:v>
                </c:pt>
                <c:pt idx="1142">
                  <c:v>3.084865701117407</c:v>
                </c:pt>
                <c:pt idx="1143">
                  <c:v>3.0875669845684728</c:v>
                </c:pt>
                <c:pt idx="1144">
                  <c:v>3.0902682680195279</c:v>
                </c:pt>
                <c:pt idx="1145">
                  <c:v>3.0929695514706044</c:v>
                </c:pt>
                <c:pt idx="1146">
                  <c:v>3.0956708349216715</c:v>
                </c:pt>
                <c:pt idx="1147">
                  <c:v>3.0983721183727368</c:v>
                </c:pt>
                <c:pt idx="1148">
                  <c:v>3.1010734018238026</c:v>
                </c:pt>
                <c:pt idx="1149">
                  <c:v>3.1037746852748684</c:v>
                </c:pt>
                <c:pt idx="1150">
                  <c:v>3.1064759687259356</c:v>
                </c:pt>
                <c:pt idx="1151">
                  <c:v>3.1091772521770014</c:v>
                </c:pt>
                <c:pt idx="1152">
                  <c:v>3.1118785356280561</c:v>
                </c:pt>
                <c:pt idx="1153">
                  <c:v>3.1145798190791325</c:v>
                </c:pt>
                <c:pt idx="1154">
                  <c:v>3.1172811025301996</c:v>
                </c:pt>
                <c:pt idx="1155">
                  <c:v>3.1199823859812654</c:v>
                </c:pt>
                <c:pt idx="1156">
                  <c:v>3.1226836694323312</c:v>
                </c:pt>
                <c:pt idx="1157">
                  <c:v>3.1253849528833966</c:v>
                </c:pt>
                <c:pt idx="1158">
                  <c:v>3.1280862363344637</c:v>
                </c:pt>
                <c:pt idx="1159">
                  <c:v>3.1307875197855295</c:v>
                </c:pt>
                <c:pt idx="1160">
                  <c:v>3.1334888032365842</c:v>
                </c:pt>
                <c:pt idx="1161">
                  <c:v>3.1361900866876611</c:v>
                </c:pt>
                <c:pt idx="1162">
                  <c:v>3.1388913701387278</c:v>
                </c:pt>
                <c:pt idx="1163">
                  <c:v>3.1415926535897936</c:v>
                </c:pt>
                <c:pt idx="1164">
                  <c:v>3.1442939370408594</c:v>
                </c:pt>
                <c:pt idx="1165">
                  <c:v>3.1469952204919251</c:v>
                </c:pt>
                <c:pt idx="1166">
                  <c:v>3.1496965039429918</c:v>
                </c:pt>
                <c:pt idx="1167">
                  <c:v>3.1523977873940576</c:v>
                </c:pt>
                <c:pt idx="1168">
                  <c:v>3.1550990708451128</c:v>
                </c:pt>
                <c:pt idx="1169">
                  <c:v>3.1578003542961892</c:v>
                </c:pt>
                <c:pt idx="1170">
                  <c:v>3.1605016377472559</c:v>
                </c:pt>
                <c:pt idx="1171">
                  <c:v>3.1632029211983217</c:v>
                </c:pt>
                <c:pt idx="1172">
                  <c:v>3.1659042046493875</c:v>
                </c:pt>
                <c:pt idx="1173">
                  <c:v>3.1686054881004533</c:v>
                </c:pt>
                <c:pt idx="1174">
                  <c:v>3.1713067715515204</c:v>
                </c:pt>
                <c:pt idx="1175">
                  <c:v>3.1740080550025858</c:v>
                </c:pt>
                <c:pt idx="1176">
                  <c:v>3.1767093384536409</c:v>
                </c:pt>
                <c:pt idx="1177">
                  <c:v>3.1794106219047173</c:v>
                </c:pt>
                <c:pt idx="1178">
                  <c:v>3.1821119053557845</c:v>
                </c:pt>
                <c:pt idx="1179">
                  <c:v>3.1848131888068503</c:v>
                </c:pt>
                <c:pt idx="1180">
                  <c:v>3.1875144722579156</c:v>
                </c:pt>
                <c:pt idx="1181">
                  <c:v>3.1902157557089814</c:v>
                </c:pt>
                <c:pt idx="1182">
                  <c:v>3.1929170391600485</c:v>
                </c:pt>
                <c:pt idx="1183">
                  <c:v>3.1956183226111143</c:v>
                </c:pt>
                <c:pt idx="1184">
                  <c:v>3.1983196060621801</c:v>
                </c:pt>
                <c:pt idx="1185">
                  <c:v>3.2010208895132455</c:v>
                </c:pt>
                <c:pt idx="1186">
                  <c:v>3.2037221729643126</c:v>
                </c:pt>
                <c:pt idx="1187">
                  <c:v>3.2064234564153784</c:v>
                </c:pt>
                <c:pt idx="1188">
                  <c:v>3.2091247398664442</c:v>
                </c:pt>
                <c:pt idx="1189">
                  <c:v>3.21182602331751</c:v>
                </c:pt>
                <c:pt idx="1190">
                  <c:v>3.2145273067685767</c:v>
                </c:pt>
                <c:pt idx="1191">
                  <c:v>3.2172285902196425</c:v>
                </c:pt>
                <c:pt idx="1192">
                  <c:v>3.2199298736707083</c:v>
                </c:pt>
                <c:pt idx="1193">
                  <c:v>3.2226311571217741</c:v>
                </c:pt>
                <c:pt idx="1194">
                  <c:v>3.2253324405728407</c:v>
                </c:pt>
                <c:pt idx="1195">
                  <c:v>3.2280337240239065</c:v>
                </c:pt>
                <c:pt idx="1196">
                  <c:v>3.2307350074749723</c:v>
                </c:pt>
                <c:pt idx="1197">
                  <c:v>3.2334362909260381</c:v>
                </c:pt>
                <c:pt idx="1198">
                  <c:v>3.2361375743771048</c:v>
                </c:pt>
                <c:pt idx="1199">
                  <c:v>3.2388388578281706</c:v>
                </c:pt>
                <c:pt idx="1200">
                  <c:v>3.2415401412792364</c:v>
                </c:pt>
                <c:pt idx="1201">
                  <c:v>3.2442414247303035</c:v>
                </c:pt>
                <c:pt idx="1202">
                  <c:v>3.246942708181368</c:v>
                </c:pt>
                <c:pt idx="1203">
                  <c:v>3.2496439916324347</c:v>
                </c:pt>
                <c:pt idx="1204">
                  <c:v>3.2523452750834996</c:v>
                </c:pt>
                <c:pt idx="1205">
                  <c:v>3.2550465585345663</c:v>
                </c:pt>
                <c:pt idx="1206">
                  <c:v>3.2577478419856334</c:v>
                </c:pt>
                <c:pt idx="1207">
                  <c:v>3.2604491254366978</c:v>
                </c:pt>
                <c:pt idx="1208">
                  <c:v>3.2631504088877645</c:v>
                </c:pt>
                <c:pt idx="1209">
                  <c:v>3.2658516923388317</c:v>
                </c:pt>
                <c:pt idx="1210">
                  <c:v>3.2685529757897882</c:v>
                </c:pt>
                <c:pt idx="1211">
                  <c:v>3.2712542592409632</c:v>
                </c:pt>
                <c:pt idx="1212">
                  <c:v>3.2739555426920277</c:v>
                </c:pt>
                <c:pt idx="1213">
                  <c:v>3.2766568261430944</c:v>
                </c:pt>
                <c:pt idx="1214">
                  <c:v>3.2793581095941615</c:v>
                </c:pt>
                <c:pt idx="1215">
                  <c:v>3.282059393045226</c:v>
                </c:pt>
                <c:pt idx="1216">
                  <c:v>3.2847606764962931</c:v>
                </c:pt>
                <c:pt idx="1217">
                  <c:v>3.2874619599473598</c:v>
                </c:pt>
                <c:pt idx="1218">
                  <c:v>3.2901632433983163</c:v>
                </c:pt>
                <c:pt idx="1219">
                  <c:v>3.2928645268494914</c:v>
                </c:pt>
                <c:pt idx="1220">
                  <c:v>3.2955658103005558</c:v>
                </c:pt>
                <c:pt idx="1221">
                  <c:v>3.298267093751623</c:v>
                </c:pt>
                <c:pt idx="1222">
                  <c:v>3.3009683772026897</c:v>
                </c:pt>
                <c:pt idx="1223">
                  <c:v>3.3036696606536462</c:v>
                </c:pt>
                <c:pt idx="1224">
                  <c:v>3.3063709441048212</c:v>
                </c:pt>
                <c:pt idx="1225">
                  <c:v>3.3090722275558879</c:v>
                </c:pt>
                <c:pt idx="1226">
                  <c:v>3.3117735110069528</c:v>
                </c:pt>
                <c:pt idx="1227">
                  <c:v>3.3144747944580195</c:v>
                </c:pt>
                <c:pt idx="1228">
                  <c:v>3.317176077909084</c:v>
                </c:pt>
                <c:pt idx="1229">
                  <c:v>3.3198773613601511</c:v>
                </c:pt>
                <c:pt idx="1230">
                  <c:v>3.3225786448112178</c:v>
                </c:pt>
                <c:pt idx="1231">
                  <c:v>3.3252799282622827</c:v>
                </c:pt>
                <c:pt idx="1232">
                  <c:v>3.3279812117133494</c:v>
                </c:pt>
                <c:pt idx="1233">
                  <c:v>3.3306824951644165</c:v>
                </c:pt>
                <c:pt idx="1234">
                  <c:v>3.333383778615481</c:v>
                </c:pt>
                <c:pt idx="1235">
                  <c:v>3.3360850620665476</c:v>
                </c:pt>
                <c:pt idx="1236">
                  <c:v>3.3387863455176126</c:v>
                </c:pt>
                <c:pt idx="1237">
                  <c:v>3.3414876289686792</c:v>
                </c:pt>
                <c:pt idx="1238">
                  <c:v>3.3441889124197464</c:v>
                </c:pt>
                <c:pt idx="1239">
                  <c:v>3.3468901958707029</c:v>
                </c:pt>
                <c:pt idx="1240">
                  <c:v>3.3495914793218775</c:v>
                </c:pt>
                <c:pt idx="1241">
                  <c:v>3.3522927627729446</c:v>
                </c:pt>
                <c:pt idx="1242">
                  <c:v>3.3549940462240091</c:v>
                </c:pt>
                <c:pt idx="1243">
                  <c:v>3.3576953296750762</c:v>
                </c:pt>
                <c:pt idx="1244">
                  <c:v>3.3603966131261407</c:v>
                </c:pt>
                <c:pt idx="1245">
                  <c:v>3.3630978965772074</c:v>
                </c:pt>
                <c:pt idx="1246">
                  <c:v>3.3657991800282745</c:v>
                </c:pt>
                <c:pt idx="1247">
                  <c:v>3.368500463479339</c:v>
                </c:pt>
                <c:pt idx="1248">
                  <c:v>3.3712017469304061</c:v>
                </c:pt>
                <c:pt idx="1249">
                  <c:v>3.3739030303814728</c:v>
                </c:pt>
                <c:pt idx="1250">
                  <c:v>3.3766043138325372</c:v>
                </c:pt>
                <c:pt idx="1251">
                  <c:v>3.3793055972836044</c:v>
                </c:pt>
                <c:pt idx="1252">
                  <c:v>3.3820068807346688</c:v>
                </c:pt>
                <c:pt idx="1253">
                  <c:v>3.3847081641857359</c:v>
                </c:pt>
                <c:pt idx="1254">
                  <c:v>3.3874094476368026</c:v>
                </c:pt>
                <c:pt idx="1255">
                  <c:v>3.3901107310877592</c:v>
                </c:pt>
                <c:pt idx="1256">
                  <c:v>3.3928120145389342</c:v>
                </c:pt>
                <c:pt idx="1257">
                  <c:v>3.3955132979900013</c:v>
                </c:pt>
                <c:pt idx="1258">
                  <c:v>3.3982145814410658</c:v>
                </c:pt>
                <c:pt idx="1259">
                  <c:v>3.4009158648921325</c:v>
                </c:pt>
                <c:pt idx="1260">
                  <c:v>3.4036171483431974</c:v>
                </c:pt>
                <c:pt idx="1261">
                  <c:v>3.4063184317942641</c:v>
                </c:pt>
                <c:pt idx="1262">
                  <c:v>3.4090197152453312</c:v>
                </c:pt>
                <c:pt idx="1263">
                  <c:v>3.4117209986963957</c:v>
                </c:pt>
                <c:pt idx="1264">
                  <c:v>3.4144222821474624</c:v>
                </c:pt>
                <c:pt idx="1265">
                  <c:v>3.4171235655985295</c:v>
                </c:pt>
                <c:pt idx="1266">
                  <c:v>3.4198248490495939</c:v>
                </c:pt>
                <c:pt idx="1267">
                  <c:v>3.4225261325006611</c:v>
                </c:pt>
                <c:pt idx="1268">
                  <c:v>3.4252274159517255</c:v>
                </c:pt>
                <c:pt idx="1269">
                  <c:v>3.4279286994027922</c:v>
                </c:pt>
                <c:pt idx="1270">
                  <c:v>3.4306299828538593</c:v>
                </c:pt>
                <c:pt idx="1271">
                  <c:v>3.4333312663048159</c:v>
                </c:pt>
                <c:pt idx="1272">
                  <c:v>3.4360325497559909</c:v>
                </c:pt>
                <c:pt idx="1273">
                  <c:v>3.4387338332070576</c:v>
                </c:pt>
                <c:pt idx="1274">
                  <c:v>3.4414351166581221</c:v>
                </c:pt>
                <c:pt idx="1275">
                  <c:v>3.4441364001091892</c:v>
                </c:pt>
                <c:pt idx="1276">
                  <c:v>3.4468376835602537</c:v>
                </c:pt>
                <c:pt idx="1277">
                  <c:v>3.4495389670113208</c:v>
                </c:pt>
                <c:pt idx="1278">
                  <c:v>3.4522402504623875</c:v>
                </c:pt>
                <c:pt idx="1279">
                  <c:v>3.4549415339134519</c:v>
                </c:pt>
                <c:pt idx="1280">
                  <c:v>3.4576428173645191</c:v>
                </c:pt>
                <c:pt idx="1281">
                  <c:v>3.4603441008155857</c:v>
                </c:pt>
                <c:pt idx="1282">
                  <c:v>3.4630453842666507</c:v>
                </c:pt>
                <c:pt idx="1283">
                  <c:v>3.4657466677177173</c:v>
                </c:pt>
                <c:pt idx="1284">
                  <c:v>3.4684479511687818</c:v>
                </c:pt>
                <c:pt idx="1285">
                  <c:v>3.4711492346198489</c:v>
                </c:pt>
                <c:pt idx="1286">
                  <c:v>3.4738505180709156</c:v>
                </c:pt>
                <c:pt idx="1287">
                  <c:v>3.4765518015218726</c:v>
                </c:pt>
                <c:pt idx="1288">
                  <c:v>3.4792530849730472</c:v>
                </c:pt>
                <c:pt idx="1289">
                  <c:v>3.4819543684241143</c:v>
                </c:pt>
                <c:pt idx="1290">
                  <c:v>3.4846556518751788</c:v>
                </c:pt>
                <c:pt idx="1291">
                  <c:v>3.4873569353262455</c:v>
                </c:pt>
                <c:pt idx="1292">
                  <c:v>3.4900582187773104</c:v>
                </c:pt>
                <c:pt idx="1293">
                  <c:v>3.4927595022283771</c:v>
                </c:pt>
                <c:pt idx="1294">
                  <c:v>3.4954607856794442</c:v>
                </c:pt>
                <c:pt idx="1295">
                  <c:v>3.4981620691305086</c:v>
                </c:pt>
                <c:pt idx="1296">
                  <c:v>3.5008633525815753</c:v>
                </c:pt>
                <c:pt idx="1297">
                  <c:v>3.5035646360326425</c:v>
                </c:pt>
                <c:pt idx="1298">
                  <c:v>3.5062659194837069</c:v>
                </c:pt>
                <c:pt idx="1299">
                  <c:v>3.508967202934774</c:v>
                </c:pt>
                <c:pt idx="1300">
                  <c:v>3.5116684863858385</c:v>
                </c:pt>
                <c:pt idx="1301">
                  <c:v>3.5143697698369052</c:v>
                </c:pt>
                <c:pt idx="1302">
                  <c:v>3.5170710532879723</c:v>
                </c:pt>
                <c:pt idx="1303">
                  <c:v>3.5197723367389289</c:v>
                </c:pt>
                <c:pt idx="1304">
                  <c:v>3.5224736201901039</c:v>
                </c:pt>
                <c:pt idx="1305">
                  <c:v>3.5251749036411706</c:v>
                </c:pt>
                <c:pt idx="1306">
                  <c:v>3.527876187092235</c:v>
                </c:pt>
                <c:pt idx="1307">
                  <c:v>3.5305774705433022</c:v>
                </c:pt>
                <c:pt idx="1308">
                  <c:v>3.5332787539943666</c:v>
                </c:pt>
                <c:pt idx="1309">
                  <c:v>3.5359800374454338</c:v>
                </c:pt>
                <c:pt idx="1310">
                  <c:v>3.5386813208965004</c:v>
                </c:pt>
                <c:pt idx="1311">
                  <c:v>3.5413826043475649</c:v>
                </c:pt>
                <c:pt idx="1312">
                  <c:v>3.544083887798632</c:v>
                </c:pt>
                <c:pt idx="1313">
                  <c:v>3.5467851712496992</c:v>
                </c:pt>
                <c:pt idx="1314">
                  <c:v>3.5494864547007636</c:v>
                </c:pt>
                <c:pt idx="1315">
                  <c:v>3.5521877381518303</c:v>
                </c:pt>
                <c:pt idx="1316">
                  <c:v>3.5548890216028948</c:v>
                </c:pt>
                <c:pt idx="1317">
                  <c:v>3.5575903050539619</c:v>
                </c:pt>
                <c:pt idx="1318">
                  <c:v>3.560291588505029</c:v>
                </c:pt>
                <c:pt idx="1319">
                  <c:v>3.5629928719559856</c:v>
                </c:pt>
                <c:pt idx="1320">
                  <c:v>3.5656941554071602</c:v>
                </c:pt>
                <c:pt idx="1321">
                  <c:v>3.5683954388582273</c:v>
                </c:pt>
                <c:pt idx="1322">
                  <c:v>3.5710967223092918</c:v>
                </c:pt>
                <c:pt idx="1323">
                  <c:v>3.5737980057603589</c:v>
                </c:pt>
                <c:pt idx="1324">
                  <c:v>3.5764992892114233</c:v>
                </c:pt>
                <c:pt idx="1325">
                  <c:v>3.57920057266249</c:v>
                </c:pt>
                <c:pt idx="1326">
                  <c:v>3.5819018561135572</c:v>
                </c:pt>
                <c:pt idx="1327">
                  <c:v>3.5846031395646216</c:v>
                </c:pt>
                <c:pt idx="1328">
                  <c:v>3.5873044230156887</c:v>
                </c:pt>
                <c:pt idx="1329">
                  <c:v>3.5900057064667532</c:v>
                </c:pt>
                <c:pt idx="1330">
                  <c:v>3.5927069899178199</c:v>
                </c:pt>
                <c:pt idx="1331">
                  <c:v>3.595408273368887</c:v>
                </c:pt>
                <c:pt idx="1332">
                  <c:v>3.5981095568199515</c:v>
                </c:pt>
                <c:pt idx="1333">
                  <c:v>3.6008108402710186</c:v>
                </c:pt>
                <c:pt idx="1334">
                  <c:v>3.6035121237220853</c:v>
                </c:pt>
                <c:pt idx="1335">
                  <c:v>3.6062134071730418</c:v>
                </c:pt>
                <c:pt idx="1336">
                  <c:v>3.6089146906242169</c:v>
                </c:pt>
                <c:pt idx="1337">
                  <c:v>3.6116159740752813</c:v>
                </c:pt>
                <c:pt idx="1338">
                  <c:v>3.6143172575263485</c:v>
                </c:pt>
                <c:pt idx="1339">
                  <c:v>3.6170185409774152</c:v>
                </c:pt>
                <c:pt idx="1340">
                  <c:v>3.6197198244284796</c:v>
                </c:pt>
                <c:pt idx="1341">
                  <c:v>3.6224211078795467</c:v>
                </c:pt>
                <c:pt idx="1342">
                  <c:v>3.6251223913306134</c:v>
                </c:pt>
                <c:pt idx="1343">
                  <c:v>3.6278236747815704</c:v>
                </c:pt>
                <c:pt idx="1344">
                  <c:v>3.630524958232745</c:v>
                </c:pt>
                <c:pt idx="1345">
                  <c:v>3.6332262416838095</c:v>
                </c:pt>
                <c:pt idx="1346">
                  <c:v>3.6359275251348766</c:v>
                </c:pt>
                <c:pt idx="1347">
                  <c:v>3.6386288085859433</c:v>
                </c:pt>
                <c:pt idx="1348">
                  <c:v>3.6413300920369003</c:v>
                </c:pt>
                <c:pt idx="1349">
                  <c:v>3.6440313754880749</c:v>
                </c:pt>
                <c:pt idx="1350">
                  <c:v>3.646732658939142</c:v>
                </c:pt>
                <c:pt idx="1351">
                  <c:v>3.6494339423902065</c:v>
                </c:pt>
                <c:pt idx="1352">
                  <c:v>3.6521352258412731</c:v>
                </c:pt>
                <c:pt idx="1353">
                  <c:v>3.6548365092923381</c:v>
                </c:pt>
                <c:pt idx="1354">
                  <c:v>3.6575377927434047</c:v>
                </c:pt>
                <c:pt idx="1355">
                  <c:v>3.6602390761944719</c:v>
                </c:pt>
                <c:pt idx="1356">
                  <c:v>3.6629403596455363</c:v>
                </c:pt>
                <c:pt idx="1357">
                  <c:v>3.665641643096603</c:v>
                </c:pt>
                <c:pt idx="1358">
                  <c:v>3.6683429265476701</c:v>
                </c:pt>
                <c:pt idx="1359">
                  <c:v>3.6710442099987346</c:v>
                </c:pt>
                <c:pt idx="1360">
                  <c:v>3.6737454934498017</c:v>
                </c:pt>
                <c:pt idx="1361">
                  <c:v>3.6764467769008662</c:v>
                </c:pt>
                <c:pt idx="1362">
                  <c:v>3.6791480603519329</c:v>
                </c:pt>
                <c:pt idx="1363">
                  <c:v>3.681849343803</c:v>
                </c:pt>
                <c:pt idx="1364">
                  <c:v>3.6845506272539565</c:v>
                </c:pt>
                <c:pt idx="1365">
                  <c:v>3.6872519107051316</c:v>
                </c:pt>
                <c:pt idx="1366">
                  <c:v>3.6899531941561983</c:v>
                </c:pt>
                <c:pt idx="1367">
                  <c:v>3.6926544776072627</c:v>
                </c:pt>
                <c:pt idx="1368">
                  <c:v>3.6953557610583299</c:v>
                </c:pt>
                <c:pt idx="1369">
                  <c:v>3.6980570445093943</c:v>
                </c:pt>
                <c:pt idx="1370">
                  <c:v>3.7007583279604614</c:v>
                </c:pt>
                <c:pt idx="1371">
                  <c:v>3.7034596114115281</c:v>
                </c:pt>
                <c:pt idx="1372">
                  <c:v>3.7061608948625926</c:v>
                </c:pt>
                <c:pt idx="1373">
                  <c:v>3.7088621783136597</c:v>
                </c:pt>
                <c:pt idx="1374">
                  <c:v>3.7115634617647268</c:v>
                </c:pt>
                <c:pt idx="1375">
                  <c:v>3.7142647452157913</c:v>
                </c:pt>
                <c:pt idx="1376">
                  <c:v>3.716966028666858</c:v>
                </c:pt>
                <c:pt idx="1377">
                  <c:v>3.7196673121179225</c:v>
                </c:pt>
                <c:pt idx="1378">
                  <c:v>3.7223685955689896</c:v>
                </c:pt>
                <c:pt idx="1379">
                  <c:v>3.7250698790200567</c:v>
                </c:pt>
                <c:pt idx="1380">
                  <c:v>3.7277711624710133</c:v>
                </c:pt>
                <c:pt idx="1381">
                  <c:v>3.7304724459221879</c:v>
                </c:pt>
                <c:pt idx="1382">
                  <c:v>3.733173729373255</c:v>
                </c:pt>
                <c:pt idx="1383">
                  <c:v>3.7358750128243194</c:v>
                </c:pt>
                <c:pt idx="1384">
                  <c:v>3.7385762962753866</c:v>
                </c:pt>
                <c:pt idx="1385">
                  <c:v>3.741277579726451</c:v>
                </c:pt>
                <c:pt idx="1386">
                  <c:v>3.7439788631775177</c:v>
                </c:pt>
                <c:pt idx="1387">
                  <c:v>3.7466801466285848</c:v>
                </c:pt>
                <c:pt idx="1388">
                  <c:v>3.7493814300796493</c:v>
                </c:pt>
                <c:pt idx="1389">
                  <c:v>3.7520827135307164</c:v>
                </c:pt>
                <c:pt idx="1390">
                  <c:v>3.7547839969817831</c:v>
                </c:pt>
                <c:pt idx="1391">
                  <c:v>3.7574852804328476</c:v>
                </c:pt>
                <c:pt idx="1392">
                  <c:v>3.7601865638839147</c:v>
                </c:pt>
                <c:pt idx="1393">
                  <c:v>3.7628878473349792</c:v>
                </c:pt>
                <c:pt idx="1394">
                  <c:v>3.7655891307860463</c:v>
                </c:pt>
                <c:pt idx="1395">
                  <c:v>3.768290414237113</c:v>
                </c:pt>
                <c:pt idx="1396">
                  <c:v>3.7709916976880695</c:v>
                </c:pt>
                <c:pt idx="1397">
                  <c:v>3.7736929811392446</c:v>
                </c:pt>
                <c:pt idx="1398">
                  <c:v>3.7763942645903112</c:v>
                </c:pt>
                <c:pt idx="1399">
                  <c:v>3.7790955480413762</c:v>
                </c:pt>
                <c:pt idx="1400">
                  <c:v>3.7817968314924428</c:v>
                </c:pt>
                <c:pt idx="1401">
                  <c:v>3.7844981149435073</c:v>
                </c:pt>
                <c:pt idx="1402">
                  <c:v>3.7871993983945744</c:v>
                </c:pt>
                <c:pt idx="1403">
                  <c:v>3.7899006818456411</c:v>
                </c:pt>
                <c:pt idx="1404">
                  <c:v>3.792601965296706</c:v>
                </c:pt>
                <c:pt idx="1405">
                  <c:v>3.7953032487477727</c:v>
                </c:pt>
                <c:pt idx="1406">
                  <c:v>3.7980045321988398</c:v>
                </c:pt>
                <c:pt idx="1407">
                  <c:v>3.8007058156499043</c:v>
                </c:pt>
                <c:pt idx="1408">
                  <c:v>3.803407099100971</c:v>
                </c:pt>
                <c:pt idx="1409">
                  <c:v>3.8061083825519275</c:v>
                </c:pt>
                <c:pt idx="1410">
                  <c:v>3.8088096660031026</c:v>
                </c:pt>
                <c:pt idx="1411">
                  <c:v>3.8115109494541697</c:v>
                </c:pt>
                <c:pt idx="1412">
                  <c:v>3.8142122329051262</c:v>
                </c:pt>
                <c:pt idx="1413">
                  <c:v>3.8169135163563008</c:v>
                </c:pt>
                <c:pt idx="1414">
                  <c:v>3.819614799807368</c:v>
                </c:pt>
                <c:pt idx="1415">
                  <c:v>3.8223160832584324</c:v>
                </c:pt>
                <c:pt idx="1416">
                  <c:v>3.8250173667094995</c:v>
                </c:pt>
                <c:pt idx="1417">
                  <c:v>3.827718650160564</c:v>
                </c:pt>
                <c:pt idx="1418">
                  <c:v>3.8304199336116307</c:v>
                </c:pt>
                <c:pt idx="1419">
                  <c:v>3.8331212170626978</c:v>
                </c:pt>
                <c:pt idx="1420">
                  <c:v>3.8358225005137623</c:v>
                </c:pt>
                <c:pt idx="1421">
                  <c:v>3.8385237839648294</c:v>
                </c:pt>
                <c:pt idx="1422">
                  <c:v>3.8412250674158961</c:v>
                </c:pt>
                <c:pt idx="1423">
                  <c:v>3.8439263508669606</c:v>
                </c:pt>
                <c:pt idx="1424">
                  <c:v>3.8466276343180277</c:v>
                </c:pt>
                <c:pt idx="1425">
                  <c:v>3.8493289177689842</c:v>
                </c:pt>
                <c:pt idx="1426">
                  <c:v>3.8520302012201593</c:v>
                </c:pt>
                <c:pt idx="1427">
                  <c:v>3.8547314846712259</c:v>
                </c:pt>
                <c:pt idx="1428">
                  <c:v>3.8574327681221825</c:v>
                </c:pt>
                <c:pt idx="1429">
                  <c:v>3.8601340515733575</c:v>
                </c:pt>
                <c:pt idx="1430">
                  <c:v>3.8628353350244247</c:v>
                </c:pt>
                <c:pt idx="1431">
                  <c:v>3.8655366184754891</c:v>
                </c:pt>
                <c:pt idx="1432">
                  <c:v>3.8682379019265558</c:v>
                </c:pt>
                <c:pt idx="1433">
                  <c:v>3.8709391853776203</c:v>
                </c:pt>
                <c:pt idx="1434">
                  <c:v>3.8736404688286874</c:v>
                </c:pt>
                <c:pt idx="1435">
                  <c:v>3.8763417522797545</c:v>
                </c:pt>
                <c:pt idx="1436">
                  <c:v>3.879043035730819</c:v>
                </c:pt>
                <c:pt idx="1437">
                  <c:v>3.8817443191818857</c:v>
                </c:pt>
                <c:pt idx="1438">
                  <c:v>3.8844456026329528</c:v>
                </c:pt>
                <c:pt idx="1439">
                  <c:v>3.8871468860840173</c:v>
                </c:pt>
                <c:pt idx="1440">
                  <c:v>3.8898481695350844</c:v>
                </c:pt>
                <c:pt idx="1441">
                  <c:v>3.8925494529860409</c:v>
                </c:pt>
                <c:pt idx="1442">
                  <c:v>3.8952507364372155</c:v>
                </c:pt>
                <c:pt idx="1443">
                  <c:v>3.8979520198882827</c:v>
                </c:pt>
                <c:pt idx="1444">
                  <c:v>3.9006533033392392</c:v>
                </c:pt>
                <c:pt idx="1445">
                  <c:v>3.9033545867904142</c:v>
                </c:pt>
                <c:pt idx="1446">
                  <c:v>3.9060558702414809</c:v>
                </c:pt>
                <c:pt idx="1447">
                  <c:v>3.9087571536925454</c:v>
                </c:pt>
                <c:pt idx="1448">
                  <c:v>3.9114584371436125</c:v>
                </c:pt>
                <c:pt idx="1449">
                  <c:v>3.914159720594677</c:v>
                </c:pt>
                <c:pt idx="1450">
                  <c:v>3.9168610040457441</c:v>
                </c:pt>
                <c:pt idx="1451">
                  <c:v>3.9195622874968108</c:v>
                </c:pt>
                <c:pt idx="1452">
                  <c:v>3.9222635709478753</c:v>
                </c:pt>
                <c:pt idx="1453">
                  <c:v>3.9249648543989424</c:v>
                </c:pt>
                <c:pt idx="1454">
                  <c:v>3.9276661378500068</c:v>
                </c:pt>
                <c:pt idx="1455">
                  <c:v>3.930367421301074</c:v>
                </c:pt>
                <c:pt idx="1456">
                  <c:v>3.9330687047521407</c:v>
                </c:pt>
                <c:pt idx="1457">
                  <c:v>3.9357699882030972</c:v>
                </c:pt>
                <c:pt idx="1458">
                  <c:v>3.9384712716542722</c:v>
                </c:pt>
                <c:pt idx="1459">
                  <c:v>3.9411725551053389</c:v>
                </c:pt>
                <c:pt idx="1460">
                  <c:v>3.9438738385562955</c:v>
                </c:pt>
                <c:pt idx="1461">
                  <c:v>3.9465751220074705</c:v>
                </c:pt>
                <c:pt idx="1462">
                  <c:v>3.949276405458535</c:v>
                </c:pt>
                <c:pt idx="1463">
                  <c:v>3.9519776889096021</c:v>
                </c:pt>
                <c:pt idx="1464">
                  <c:v>3.9546789723606688</c:v>
                </c:pt>
                <c:pt idx="1465">
                  <c:v>3.9573802558117337</c:v>
                </c:pt>
                <c:pt idx="1466">
                  <c:v>3.9600815392628004</c:v>
                </c:pt>
                <c:pt idx="1467">
                  <c:v>3.9627828227138675</c:v>
                </c:pt>
                <c:pt idx="1468">
                  <c:v>3.965484106164932</c:v>
                </c:pt>
                <c:pt idx="1469">
                  <c:v>3.9681853896159986</c:v>
                </c:pt>
                <c:pt idx="1470">
                  <c:v>3.9708866730670636</c:v>
                </c:pt>
                <c:pt idx="1471">
                  <c:v>3.9735879565181302</c:v>
                </c:pt>
                <c:pt idx="1472">
                  <c:v>3.9762892399691974</c:v>
                </c:pt>
                <c:pt idx="1473">
                  <c:v>3.9789905234201539</c:v>
                </c:pt>
                <c:pt idx="1474">
                  <c:v>3.9816918068713285</c:v>
                </c:pt>
                <c:pt idx="1475">
                  <c:v>3.9843930903223956</c:v>
                </c:pt>
                <c:pt idx="1476">
                  <c:v>3.9870943737734601</c:v>
                </c:pt>
                <c:pt idx="1477">
                  <c:v>3.9897956572245272</c:v>
                </c:pt>
                <c:pt idx="1478">
                  <c:v>3.9924969406755917</c:v>
                </c:pt>
                <c:pt idx="1479">
                  <c:v>3.9951982241266584</c:v>
                </c:pt>
                <c:pt idx="1480">
                  <c:v>3.9978995075777255</c:v>
                </c:pt>
                <c:pt idx="1481">
                  <c:v>4.0006007910287904</c:v>
                </c:pt>
                <c:pt idx="1482">
                  <c:v>4.0033020744798566</c:v>
                </c:pt>
                <c:pt idx="1483">
                  <c:v>4.0060033579309238</c:v>
                </c:pt>
                <c:pt idx="1484">
                  <c:v>4.0087046413819882</c:v>
                </c:pt>
                <c:pt idx="1485">
                  <c:v>4.0114059248330554</c:v>
                </c:pt>
                <c:pt idx="1486">
                  <c:v>4.0141072082841198</c:v>
                </c:pt>
                <c:pt idx="1487">
                  <c:v>4.0168084917351869</c:v>
                </c:pt>
                <c:pt idx="1488">
                  <c:v>4.0195097751862541</c:v>
                </c:pt>
                <c:pt idx="1489">
                  <c:v>4.0222110586372102</c:v>
                </c:pt>
                <c:pt idx="1490">
                  <c:v>4.0249123420883848</c:v>
                </c:pt>
                <c:pt idx="1491">
                  <c:v>4.0276136255394519</c:v>
                </c:pt>
                <c:pt idx="1492">
                  <c:v>4.0303149089905164</c:v>
                </c:pt>
                <c:pt idx="1493">
                  <c:v>4.0330161924415835</c:v>
                </c:pt>
                <c:pt idx="1494">
                  <c:v>4.035717475892648</c:v>
                </c:pt>
                <c:pt idx="1495">
                  <c:v>4.0384187593437151</c:v>
                </c:pt>
                <c:pt idx="1496">
                  <c:v>4.0411200427947822</c:v>
                </c:pt>
                <c:pt idx="1497">
                  <c:v>4.0438213262458467</c:v>
                </c:pt>
                <c:pt idx="1498">
                  <c:v>4.0465226096969138</c:v>
                </c:pt>
                <c:pt idx="1499">
                  <c:v>4.04922389314798</c:v>
                </c:pt>
                <c:pt idx="1500">
                  <c:v>4.0519251765990454</c:v>
                </c:pt>
                <c:pt idx="1501">
                  <c:v>4.0546264600501116</c:v>
                </c:pt>
                <c:pt idx="1502">
                  <c:v>4.0573277435011761</c:v>
                </c:pt>
                <c:pt idx="1503">
                  <c:v>4.0600290269522432</c:v>
                </c:pt>
                <c:pt idx="1504">
                  <c:v>4.0627303104033103</c:v>
                </c:pt>
                <c:pt idx="1505">
                  <c:v>4.0654315938542664</c:v>
                </c:pt>
                <c:pt idx="1506">
                  <c:v>4.0681328773054419</c:v>
                </c:pt>
                <c:pt idx="1507">
                  <c:v>4.0708341607565091</c:v>
                </c:pt>
                <c:pt idx="1508">
                  <c:v>4.0735354442075735</c:v>
                </c:pt>
                <c:pt idx="1509">
                  <c:v>4.0762367276586398</c:v>
                </c:pt>
                <c:pt idx="1510">
                  <c:v>4.0789380111097051</c:v>
                </c:pt>
                <c:pt idx="1511">
                  <c:v>4.0816392945607713</c:v>
                </c:pt>
                <c:pt idx="1512">
                  <c:v>4.0843405780118385</c:v>
                </c:pt>
                <c:pt idx="1513">
                  <c:v>4.0870418614629029</c:v>
                </c:pt>
                <c:pt idx="1514">
                  <c:v>4.0897431449139701</c:v>
                </c:pt>
                <c:pt idx="1515">
                  <c:v>4.0924444283650372</c:v>
                </c:pt>
                <c:pt idx="1516">
                  <c:v>4.0951457118161017</c:v>
                </c:pt>
                <c:pt idx="1517">
                  <c:v>4.0978469952671688</c:v>
                </c:pt>
                <c:pt idx="1518">
                  <c:v>4.1005482787182332</c:v>
                </c:pt>
                <c:pt idx="1519">
                  <c:v>4.1032495621692995</c:v>
                </c:pt>
                <c:pt idx="1520">
                  <c:v>4.1059508456203666</c:v>
                </c:pt>
                <c:pt idx="1521">
                  <c:v>4.1086521290713236</c:v>
                </c:pt>
                <c:pt idx="1522">
                  <c:v>4.1113534125224982</c:v>
                </c:pt>
                <c:pt idx="1523">
                  <c:v>4.1140546959735653</c:v>
                </c:pt>
                <c:pt idx="1524">
                  <c:v>4.1167559794246298</c:v>
                </c:pt>
                <c:pt idx="1525">
                  <c:v>4.1194572628756969</c:v>
                </c:pt>
                <c:pt idx="1526">
                  <c:v>4.1221585463267614</c:v>
                </c:pt>
                <c:pt idx="1527">
                  <c:v>4.1248598297778285</c:v>
                </c:pt>
                <c:pt idx="1528">
                  <c:v>4.1275611132288947</c:v>
                </c:pt>
                <c:pt idx="1529">
                  <c:v>4.1302623966799592</c:v>
                </c:pt>
                <c:pt idx="1530">
                  <c:v>4.1329636801310263</c:v>
                </c:pt>
                <c:pt idx="1531">
                  <c:v>4.1356649635820935</c:v>
                </c:pt>
                <c:pt idx="1532">
                  <c:v>4.1383662470331579</c:v>
                </c:pt>
                <c:pt idx="1533">
                  <c:v>4.141067530484225</c:v>
                </c:pt>
                <c:pt idx="1534">
                  <c:v>4.1437688139351812</c:v>
                </c:pt>
                <c:pt idx="1535">
                  <c:v>4.1464700973863566</c:v>
                </c:pt>
                <c:pt idx="1536">
                  <c:v>4.1491713808374229</c:v>
                </c:pt>
                <c:pt idx="1537">
                  <c:v>4.1518726642883799</c:v>
                </c:pt>
                <c:pt idx="1538">
                  <c:v>4.1545739477395545</c:v>
                </c:pt>
                <c:pt idx="1539">
                  <c:v>4.1572752311906216</c:v>
                </c:pt>
                <c:pt idx="1540">
                  <c:v>4.1599765146416861</c:v>
                </c:pt>
                <c:pt idx="1541">
                  <c:v>4.1626777980927532</c:v>
                </c:pt>
                <c:pt idx="1542">
                  <c:v>4.1653790815438176</c:v>
                </c:pt>
                <c:pt idx="1543">
                  <c:v>4.1680803649948848</c:v>
                </c:pt>
                <c:pt idx="1544">
                  <c:v>4.1707816484459519</c:v>
                </c:pt>
                <c:pt idx="1545">
                  <c:v>4.1734829318970164</c:v>
                </c:pt>
                <c:pt idx="1546">
                  <c:v>4.1761842153480826</c:v>
                </c:pt>
                <c:pt idx="1547">
                  <c:v>4.1788854987991497</c:v>
                </c:pt>
                <c:pt idx="1548">
                  <c:v>4.1815867822502142</c:v>
                </c:pt>
                <c:pt idx="1549">
                  <c:v>4.1842880657012813</c:v>
                </c:pt>
                <c:pt idx="1550">
                  <c:v>4.1869893491522383</c:v>
                </c:pt>
                <c:pt idx="1551">
                  <c:v>4.1896906326034129</c:v>
                </c:pt>
                <c:pt idx="1552">
                  <c:v>4.19239191605448</c:v>
                </c:pt>
                <c:pt idx="1553">
                  <c:v>4.1950931995054361</c:v>
                </c:pt>
                <c:pt idx="1554">
                  <c:v>4.1977944829566116</c:v>
                </c:pt>
                <c:pt idx="1555">
                  <c:v>4.2004957664076779</c:v>
                </c:pt>
                <c:pt idx="1556">
                  <c:v>4.2031970498587423</c:v>
                </c:pt>
                <c:pt idx="1557">
                  <c:v>4.2058983333098094</c:v>
                </c:pt>
                <c:pt idx="1558">
                  <c:v>4.2085996167608739</c:v>
                </c:pt>
                <c:pt idx="1559">
                  <c:v>4.211300900211941</c:v>
                </c:pt>
                <c:pt idx="1560">
                  <c:v>4.2140021836630082</c:v>
                </c:pt>
                <c:pt idx="1561">
                  <c:v>4.2167034671140726</c:v>
                </c:pt>
                <c:pt idx="1562">
                  <c:v>4.2194047505651398</c:v>
                </c:pt>
                <c:pt idx="1563">
                  <c:v>4.2221060340162069</c:v>
                </c:pt>
                <c:pt idx="1564">
                  <c:v>4.2248073174672713</c:v>
                </c:pt>
                <c:pt idx="1565">
                  <c:v>4.2275086009183376</c:v>
                </c:pt>
                <c:pt idx="1566">
                  <c:v>4.2302098843692946</c:v>
                </c:pt>
                <c:pt idx="1567">
                  <c:v>4.2329111678204692</c:v>
                </c:pt>
                <c:pt idx="1568">
                  <c:v>4.2356124512715363</c:v>
                </c:pt>
                <c:pt idx="1569">
                  <c:v>4.2383137347224933</c:v>
                </c:pt>
                <c:pt idx="1570">
                  <c:v>4.2410150181736679</c:v>
                </c:pt>
                <c:pt idx="1571">
                  <c:v>4.243716301624735</c:v>
                </c:pt>
                <c:pt idx="1572">
                  <c:v>4.2464175850757995</c:v>
                </c:pt>
                <c:pt idx="1573">
                  <c:v>4.2491188685268666</c:v>
                </c:pt>
                <c:pt idx="1574">
                  <c:v>4.2518201519779311</c:v>
                </c:pt>
                <c:pt idx="1575">
                  <c:v>4.2545214354289973</c:v>
                </c:pt>
                <c:pt idx="1576">
                  <c:v>4.2572227188800644</c:v>
                </c:pt>
                <c:pt idx="1577">
                  <c:v>4.2599240023311289</c:v>
                </c:pt>
                <c:pt idx="1578">
                  <c:v>4.262625285782196</c:v>
                </c:pt>
                <c:pt idx="1579">
                  <c:v>4.2653265692332605</c:v>
                </c:pt>
                <c:pt idx="1580">
                  <c:v>4.2680278526843276</c:v>
                </c:pt>
                <c:pt idx="1581">
                  <c:v>4.2707291361353947</c:v>
                </c:pt>
                <c:pt idx="1582">
                  <c:v>4.2734304195863508</c:v>
                </c:pt>
                <c:pt idx="1583">
                  <c:v>4.2761317030375263</c:v>
                </c:pt>
                <c:pt idx="1584">
                  <c:v>4.2788329864885926</c:v>
                </c:pt>
                <c:pt idx="1585">
                  <c:v>4.2815342699395496</c:v>
                </c:pt>
                <c:pt idx="1586">
                  <c:v>4.2842355533907241</c:v>
                </c:pt>
                <c:pt idx="1587">
                  <c:v>4.2869368368417886</c:v>
                </c:pt>
                <c:pt idx="1588">
                  <c:v>4.2896381202928557</c:v>
                </c:pt>
                <c:pt idx="1589">
                  <c:v>4.2923394037439229</c:v>
                </c:pt>
                <c:pt idx="1590">
                  <c:v>4.2950406871949873</c:v>
                </c:pt>
                <c:pt idx="1591">
                  <c:v>4.2977419706460545</c:v>
                </c:pt>
                <c:pt idx="1592">
                  <c:v>4.3004432540971207</c:v>
                </c:pt>
                <c:pt idx="1593">
                  <c:v>4.303144537548186</c:v>
                </c:pt>
                <c:pt idx="1594">
                  <c:v>4.3058458209992523</c:v>
                </c:pt>
                <c:pt idx="1595">
                  <c:v>4.3085471044503167</c:v>
                </c:pt>
                <c:pt idx="1596">
                  <c:v>4.3112483879013839</c:v>
                </c:pt>
                <c:pt idx="1597">
                  <c:v>4.313949671352451</c:v>
                </c:pt>
                <c:pt idx="1598">
                  <c:v>4.316650954803408</c:v>
                </c:pt>
                <c:pt idx="1599">
                  <c:v>4.3193522382545826</c:v>
                </c:pt>
                <c:pt idx="1600">
                  <c:v>4.3220535217056497</c:v>
                </c:pt>
              </c:numCache>
            </c:numRef>
          </c:xVal>
          <c:yVal>
            <c:numRef>
              <c:f>Sheet1!$AJ$2:$AJ$1603</c:f>
              <c:numCache>
                <c:formatCode>General</c:formatCode>
                <c:ptCount val="1602"/>
                <c:pt idx="0">
                  <c:v>-10.841780370684599</c:v>
                </c:pt>
                <c:pt idx="1">
                  <c:v>-10.824967403079601</c:v>
                </c:pt>
                <c:pt idx="2">
                  <c:v>-10.8182422160376</c:v>
                </c:pt>
                <c:pt idx="3">
                  <c:v>-10.8148796225166</c:v>
                </c:pt>
                <c:pt idx="4">
                  <c:v>-10.8047918419536</c:v>
                </c:pt>
                <c:pt idx="5">
                  <c:v>-10.784616280827599</c:v>
                </c:pt>
                <c:pt idx="6">
                  <c:v>-10.7140018168867</c:v>
                </c:pt>
                <c:pt idx="7">
                  <c:v>-10.653475133508699</c:v>
                </c:pt>
                <c:pt idx="8">
                  <c:v>-10.6433873529457</c:v>
                </c:pt>
                <c:pt idx="9">
                  <c:v>-10.6332995723827</c:v>
                </c:pt>
                <c:pt idx="10">
                  <c:v>-10.6265743853407</c:v>
                </c:pt>
                <c:pt idx="11">
                  <c:v>-10.6198491982987</c:v>
                </c:pt>
                <c:pt idx="12">
                  <c:v>-10.5996736371727</c:v>
                </c:pt>
                <c:pt idx="13">
                  <c:v>-10.5727728890047</c:v>
                </c:pt>
                <c:pt idx="14">
                  <c:v>-10.555959921399699</c:v>
                </c:pt>
                <c:pt idx="15">
                  <c:v>-10.542509547315699</c:v>
                </c:pt>
                <c:pt idx="16">
                  <c:v>-10.5324217667527</c:v>
                </c:pt>
                <c:pt idx="17">
                  <c:v>-10.5189713926687</c:v>
                </c:pt>
                <c:pt idx="18">
                  <c:v>-10.5088836121057</c:v>
                </c:pt>
                <c:pt idx="19">
                  <c:v>-10.4954332380218</c:v>
                </c:pt>
                <c:pt idx="20">
                  <c:v>-10.478620270416799</c:v>
                </c:pt>
                <c:pt idx="21">
                  <c:v>-10.465169896332799</c:v>
                </c:pt>
                <c:pt idx="22">
                  <c:v>-10.4517195222488</c:v>
                </c:pt>
                <c:pt idx="23">
                  <c:v>-10.4382691481648</c:v>
                </c:pt>
                <c:pt idx="24">
                  <c:v>-10.434906554643799</c:v>
                </c:pt>
                <c:pt idx="25">
                  <c:v>-10.4248187740808</c:v>
                </c:pt>
                <c:pt idx="26">
                  <c:v>-10.4113683999968</c:v>
                </c:pt>
                <c:pt idx="27">
                  <c:v>-10.4012806194338</c:v>
                </c:pt>
                <c:pt idx="28">
                  <c:v>-10.394555432391799</c:v>
                </c:pt>
                <c:pt idx="29">
                  <c:v>-10.3844676518288</c:v>
                </c:pt>
                <c:pt idx="30">
                  <c:v>-10.3844676518288</c:v>
                </c:pt>
                <c:pt idx="31">
                  <c:v>-10.3979180259128</c:v>
                </c:pt>
                <c:pt idx="32">
                  <c:v>-10.394555432391799</c:v>
                </c:pt>
                <c:pt idx="33">
                  <c:v>-10.381105058307799</c:v>
                </c:pt>
                <c:pt idx="34">
                  <c:v>-10.367654684223799</c:v>
                </c:pt>
                <c:pt idx="35">
                  <c:v>-10.354204310139799</c:v>
                </c:pt>
                <c:pt idx="36">
                  <c:v>-10.340753936055799</c:v>
                </c:pt>
                <c:pt idx="37">
                  <c:v>-10.3306661554928</c:v>
                </c:pt>
                <c:pt idx="38">
                  <c:v>-10.310490594366801</c:v>
                </c:pt>
                <c:pt idx="39">
                  <c:v>-10.2600516915518</c:v>
                </c:pt>
                <c:pt idx="40">
                  <c:v>-10.192799821131899</c:v>
                </c:pt>
                <c:pt idx="41">
                  <c:v>-10.175986853526901</c:v>
                </c:pt>
                <c:pt idx="42">
                  <c:v>-10.165899072963899</c:v>
                </c:pt>
                <c:pt idx="43">
                  <c:v>-10.1457235118379</c:v>
                </c:pt>
                <c:pt idx="44">
                  <c:v>-10.1255479507119</c:v>
                </c:pt>
                <c:pt idx="45">
                  <c:v>-10.1188227636699</c:v>
                </c:pt>
                <c:pt idx="46">
                  <c:v>-10.108734983106901</c:v>
                </c:pt>
                <c:pt idx="47">
                  <c:v>-10.1053723895859</c:v>
                </c:pt>
                <c:pt idx="48">
                  <c:v>-10.0919220155019</c:v>
                </c:pt>
                <c:pt idx="49">
                  <c:v>-10.0885594219809</c:v>
                </c:pt>
                <c:pt idx="50">
                  <c:v>-10.078471641417901</c:v>
                </c:pt>
                <c:pt idx="51">
                  <c:v>-10.0616586738129</c:v>
                </c:pt>
                <c:pt idx="52">
                  <c:v>-10.051570893249901</c:v>
                </c:pt>
                <c:pt idx="53">
                  <c:v>-10.041483112686899</c:v>
                </c:pt>
                <c:pt idx="54">
                  <c:v>-10.0213075515609</c:v>
                </c:pt>
                <c:pt idx="55">
                  <c:v>-10.001131990435001</c:v>
                </c:pt>
                <c:pt idx="56">
                  <c:v>-9.9944068033929998</c:v>
                </c:pt>
                <c:pt idx="57">
                  <c:v>-9.9876816163510007</c:v>
                </c:pt>
                <c:pt idx="58">
                  <c:v>-9.9708686487460092</c:v>
                </c:pt>
                <c:pt idx="59">
                  <c:v>-9.9708686487460092</c:v>
                </c:pt>
                <c:pt idx="60">
                  <c:v>-9.9708686487460092</c:v>
                </c:pt>
                <c:pt idx="61">
                  <c:v>-9.9641434617040101</c:v>
                </c:pt>
                <c:pt idx="62">
                  <c:v>-9.9675060552250105</c:v>
                </c:pt>
                <c:pt idx="63">
                  <c:v>-9.9809564293090105</c:v>
                </c:pt>
                <c:pt idx="64">
                  <c:v>-10.007857177477</c:v>
                </c:pt>
                <c:pt idx="65">
                  <c:v>-10.014582364518899</c:v>
                </c:pt>
                <c:pt idx="66">
                  <c:v>-10.0213075515609</c:v>
                </c:pt>
                <c:pt idx="67">
                  <c:v>-10.007857177477</c:v>
                </c:pt>
                <c:pt idx="68">
                  <c:v>-9.9944068033929998</c:v>
                </c:pt>
                <c:pt idx="69">
                  <c:v>-9.9876816163510007</c:v>
                </c:pt>
                <c:pt idx="70">
                  <c:v>-9.9506930876200208</c:v>
                </c:pt>
                <c:pt idx="71">
                  <c:v>-9.9338801200150204</c:v>
                </c:pt>
                <c:pt idx="72">
                  <c:v>-9.9002541848050392</c:v>
                </c:pt>
                <c:pt idx="73">
                  <c:v>-9.8262771273430705</c:v>
                </c:pt>
                <c:pt idx="74">
                  <c:v>-9.8027389726960799</c:v>
                </c:pt>
                <c:pt idx="75">
                  <c:v>-9.7892885986120799</c:v>
                </c:pt>
                <c:pt idx="76">
                  <c:v>-9.7489374763600996</c:v>
                </c:pt>
                <c:pt idx="77">
                  <c:v>-9.7253993217131107</c:v>
                </c:pt>
                <c:pt idx="78">
                  <c:v>-9.7119489476291108</c:v>
                </c:pt>
                <c:pt idx="79">
                  <c:v>-9.7018611670661201</c:v>
                </c:pt>
                <c:pt idx="80">
                  <c:v>-9.6884107929821202</c:v>
                </c:pt>
                <c:pt idx="81">
                  <c:v>-9.6749604188981309</c:v>
                </c:pt>
                <c:pt idx="82">
                  <c:v>-9.6648726383351296</c:v>
                </c:pt>
                <c:pt idx="83">
                  <c:v>-9.6547848577721407</c:v>
                </c:pt>
                <c:pt idx="84">
                  <c:v>-9.6413344836881407</c:v>
                </c:pt>
                <c:pt idx="85">
                  <c:v>-9.6379718901671403</c:v>
                </c:pt>
                <c:pt idx="86">
                  <c:v>-9.6211589225621506</c:v>
                </c:pt>
                <c:pt idx="87">
                  <c:v>-9.6177963290411501</c:v>
                </c:pt>
                <c:pt idx="88">
                  <c:v>-9.5774452067891698</c:v>
                </c:pt>
                <c:pt idx="89">
                  <c:v>-9.5572696456631796</c:v>
                </c:pt>
                <c:pt idx="90">
                  <c:v>-9.5404566780581792</c:v>
                </c:pt>
                <c:pt idx="91">
                  <c:v>-9.5370940845371805</c:v>
                </c:pt>
                <c:pt idx="92">
                  <c:v>-9.5202811169321908</c:v>
                </c:pt>
                <c:pt idx="93">
                  <c:v>-9.4967429622852002</c:v>
                </c:pt>
                <c:pt idx="94">
                  <c:v>-9.4832925882012091</c:v>
                </c:pt>
                <c:pt idx="95">
                  <c:v>-9.4866551817222096</c:v>
                </c:pt>
                <c:pt idx="96">
                  <c:v>-9.49001777524321</c:v>
                </c:pt>
                <c:pt idx="97">
                  <c:v>-9.5001055558062006</c:v>
                </c:pt>
                <c:pt idx="98">
                  <c:v>-9.5101933363692002</c:v>
                </c:pt>
                <c:pt idx="99">
                  <c:v>-9.4933803687641998</c:v>
                </c:pt>
                <c:pt idx="100">
                  <c:v>-9.4799299946802105</c:v>
                </c:pt>
                <c:pt idx="101">
                  <c:v>-9.4530292465122194</c:v>
                </c:pt>
                <c:pt idx="102">
                  <c:v>-9.4328536853862293</c:v>
                </c:pt>
                <c:pt idx="103">
                  <c:v>-9.4160407177812306</c:v>
                </c:pt>
                <c:pt idx="104">
                  <c:v>-9.39250256313424</c:v>
                </c:pt>
                <c:pt idx="105">
                  <c:v>-9.3622392214452592</c:v>
                </c:pt>
                <c:pt idx="106">
                  <c:v>-9.3185255056722696</c:v>
                </c:pt>
                <c:pt idx="107">
                  <c:v>-9.2781743834202892</c:v>
                </c:pt>
                <c:pt idx="108">
                  <c:v>-9.2613614158152995</c:v>
                </c:pt>
                <c:pt idx="109">
                  <c:v>-9.2411858546893004</c:v>
                </c:pt>
                <c:pt idx="110">
                  <c:v>-9.2411858546893004</c:v>
                </c:pt>
                <c:pt idx="111">
                  <c:v>-9.2277354806053093</c:v>
                </c:pt>
                <c:pt idx="112">
                  <c:v>-9.21428510652132</c:v>
                </c:pt>
                <c:pt idx="113">
                  <c:v>-9.1974721389163197</c:v>
                </c:pt>
                <c:pt idx="114">
                  <c:v>-9.1604836101853397</c:v>
                </c:pt>
                <c:pt idx="115">
                  <c:v>-9.1470332361013398</c:v>
                </c:pt>
                <c:pt idx="116">
                  <c:v>-9.1335828620173505</c:v>
                </c:pt>
                <c:pt idx="117">
                  <c:v>-9.1234950814543492</c:v>
                </c:pt>
                <c:pt idx="118">
                  <c:v>-9.1201324879333505</c:v>
                </c:pt>
                <c:pt idx="119">
                  <c:v>-9.1100447073703599</c:v>
                </c:pt>
                <c:pt idx="120">
                  <c:v>-9.0932317397653701</c:v>
                </c:pt>
                <c:pt idx="121">
                  <c:v>-9.0764187721603697</c:v>
                </c:pt>
                <c:pt idx="122">
                  <c:v>-9.0562432110343796</c:v>
                </c:pt>
                <c:pt idx="123">
                  <c:v>-9.0394302434293898</c:v>
                </c:pt>
                <c:pt idx="124">
                  <c:v>-9.0259798693453899</c:v>
                </c:pt>
                <c:pt idx="125">
                  <c:v>-9.0259798693453899</c:v>
                </c:pt>
                <c:pt idx="126">
                  <c:v>-9.0259798693453899</c:v>
                </c:pt>
                <c:pt idx="127">
                  <c:v>-9.0259798693453899</c:v>
                </c:pt>
                <c:pt idx="128">
                  <c:v>-9.0259798693453899</c:v>
                </c:pt>
                <c:pt idx="129">
                  <c:v>-9.0394302434293898</c:v>
                </c:pt>
                <c:pt idx="130">
                  <c:v>-9.0427928369503903</c:v>
                </c:pt>
                <c:pt idx="131">
                  <c:v>-9.05960580455538</c:v>
                </c:pt>
                <c:pt idx="132">
                  <c:v>-9.05960580455538</c:v>
                </c:pt>
                <c:pt idx="133">
                  <c:v>-9.0495180239923805</c:v>
                </c:pt>
                <c:pt idx="134">
                  <c:v>-9.0394302434293898</c:v>
                </c:pt>
                <c:pt idx="135">
                  <c:v>-9.0427928369503903</c:v>
                </c:pt>
                <c:pt idx="136">
                  <c:v>-9.0427928369503903</c:v>
                </c:pt>
                <c:pt idx="137">
                  <c:v>-9.0327050563873907</c:v>
                </c:pt>
                <c:pt idx="138">
                  <c:v>-9.0158920887823992</c:v>
                </c:pt>
                <c:pt idx="139">
                  <c:v>-8.9587279989254203</c:v>
                </c:pt>
                <c:pt idx="140">
                  <c:v>-8.8914761285054507</c:v>
                </c:pt>
                <c:pt idx="141">
                  <c:v>-8.8612127868164592</c:v>
                </c:pt>
                <c:pt idx="142">
                  <c:v>-8.8410372256904708</c:v>
                </c:pt>
                <c:pt idx="143">
                  <c:v>-8.8309494451274695</c:v>
                </c:pt>
                <c:pt idx="144">
                  <c:v>-8.8107738840014793</c:v>
                </c:pt>
                <c:pt idx="145">
                  <c:v>-8.8006861034384798</c:v>
                </c:pt>
                <c:pt idx="146">
                  <c:v>-8.7905983228754891</c:v>
                </c:pt>
                <c:pt idx="147">
                  <c:v>-8.7771479487914892</c:v>
                </c:pt>
                <c:pt idx="148">
                  <c:v>-8.7569723876655008</c:v>
                </c:pt>
                <c:pt idx="149">
                  <c:v>-8.7468846071024995</c:v>
                </c:pt>
                <c:pt idx="150">
                  <c:v>-8.7334342330185102</c:v>
                </c:pt>
                <c:pt idx="151">
                  <c:v>-8.7233464524555107</c:v>
                </c:pt>
                <c:pt idx="152">
                  <c:v>-8.71325867189252</c:v>
                </c:pt>
                <c:pt idx="153">
                  <c:v>-8.6964457042875303</c:v>
                </c:pt>
                <c:pt idx="154">
                  <c:v>-8.6829953302035303</c:v>
                </c:pt>
                <c:pt idx="155">
                  <c:v>-8.6695449561195392</c:v>
                </c:pt>
                <c:pt idx="156">
                  <c:v>-8.6628197690775401</c:v>
                </c:pt>
                <c:pt idx="157">
                  <c:v>-8.6460068014725504</c:v>
                </c:pt>
                <c:pt idx="158">
                  <c:v>-8.6325564273885504</c:v>
                </c:pt>
                <c:pt idx="159">
                  <c:v>-8.6090182727415598</c:v>
                </c:pt>
                <c:pt idx="160">
                  <c:v>-8.5888427116155697</c:v>
                </c:pt>
                <c:pt idx="161">
                  <c:v>-8.5922053051365701</c:v>
                </c:pt>
                <c:pt idx="162">
                  <c:v>-8.5989304921785603</c:v>
                </c:pt>
                <c:pt idx="163">
                  <c:v>-8.6022930856995607</c:v>
                </c:pt>
                <c:pt idx="164">
                  <c:v>-8.6123808662625603</c:v>
                </c:pt>
                <c:pt idx="165">
                  <c:v>-8.6123808662625603</c:v>
                </c:pt>
                <c:pt idx="166">
                  <c:v>-8.5955678986575705</c:v>
                </c:pt>
                <c:pt idx="167">
                  <c:v>-8.5753923375315697</c:v>
                </c:pt>
                <c:pt idx="168">
                  <c:v>-8.5619419634475804</c:v>
                </c:pt>
                <c:pt idx="169">
                  <c:v>-8.5417664023215902</c:v>
                </c:pt>
                <c:pt idx="170">
                  <c:v>-8.5316786217585907</c:v>
                </c:pt>
                <c:pt idx="171">
                  <c:v>-8.5182282476745996</c:v>
                </c:pt>
                <c:pt idx="172">
                  <c:v>-8.47451453190161</c:v>
                </c:pt>
                <c:pt idx="173">
                  <c:v>-8.4005374744396395</c:v>
                </c:pt>
                <c:pt idx="174">
                  <c:v>-8.3702741327506605</c:v>
                </c:pt>
                <c:pt idx="175">
                  <c:v>-8.3568237586666605</c:v>
                </c:pt>
                <c:pt idx="176">
                  <c:v>-8.3467359781036592</c:v>
                </c:pt>
                <c:pt idx="177">
                  <c:v>-8.3332856040196699</c:v>
                </c:pt>
                <c:pt idx="178">
                  <c:v>-8.3164726364146802</c:v>
                </c:pt>
                <c:pt idx="179">
                  <c:v>-8.2996596688096904</c:v>
                </c:pt>
                <c:pt idx="180">
                  <c:v>-8.2929344817676895</c:v>
                </c:pt>
                <c:pt idx="181">
                  <c:v>-8.2761215141626892</c:v>
                </c:pt>
                <c:pt idx="182">
                  <c:v>-8.2693963271207007</c:v>
                </c:pt>
                <c:pt idx="183">
                  <c:v>-8.2593085465576994</c:v>
                </c:pt>
                <c:pt idx="184">
                  <c:v>-8.2424955789527097</c:v>
                </c:pt>
                <c:pt idx="185">
                  <c:v>-8.2290452048687097</c:v>
                </c:pt>
                <c:pt idx="186">
                  <c:v>-8.2155948307847204</c:v>
                </c:pt>
                <c:pt idx="187">
                  <c:v>-8.2055070502217191</c:v>
                </c:pt>
                <c:pt idx="188">
                  <c:v>-8.1853314890957307</c:v>
                </c:pt>
                <c:pt idx="189">
                  <c:v>-8.1718811150117396</c:v>
                </c:pt>
                <c:pt idx="190">
                  <c:v>-8.1617933344487401</c:v>
                </c:pt>
                <c:pt idx="191">
                  <c:v>-8.1416177733227499</c:v>
                </c:pt>
                <c:pt idx="192">
                  <c:v>-8.1416177733227499</c:v>
                </c:pt>
                <c:pt idx="193">
                  <c:v>-8.1416177733227499</c:v>
                </c:pt>
                <c:pt idx="194">
                  <c:v>-8.1416177733227499</c:v>
                </c:pt>
                <c:pt idx="195">
                  <c:v>-8.1416177733227499</c:v>
                </c:pt>
                <c:pt idx="196">
                  <c:v>-8.1449803668437504</c:v>
                </c:pt>
                <c:pt idx="197">
                  <c:v>-8.1584307409277397</c:v>
                </c:pt>
                <c:pt idx="198">
                  <c:v>-8.1685185214907392</c:v>
                </c:pt>
                <c:pt idx="199">
                  <c:v>-8.1685185214907392</c:v>
                </c:pt>
                <c:pt idx="200">
                  <c:v>-8.1584307409277397</c:v>
                </c:pt>
                <c:pt idx="201">
                  <c:v>-8.1449803668437504</c:v>
                </c:pt>
                <c:pt idx="202">
                  <c:v>-8.1416177733227499</c:v>
                </c:pt>
                <c:pt idx="203">
                  <c:v>-8.1416177733227499</c:v>
                </c:pt>
                <c:pt idx="204">
                  <c:v>-8.1248048057177602</c:v>
                </c:pt>
                <c:pt idx="205">
                  <c:v>-8.0979040575497692</c:v>
                </c:pt>
                <c:pt idx="206">
                  <c:v>-8.0340147806507893</c:v>
                </c:pt>
                <c:pt idx="207">
                  <c:v>-7.9768506907938104</c:v>
                </c:pt>
                <c:pt idx="208">
                  <c:v>-7.9701255037518202</c:v>
                </c:pt>
                <c:pt idx="209">
                  <c:v>-7.94994994262583</c:v>
                </c:pt>
                <c:pt idx="210">
                  <c:v>-7.9398621620628296</c:v>
                </c:pt>
                <c:pt idx="211">
                  <c:v>-7.9264117879788296</c:v>
                </c:pt>
                <c:pt idx="212">
                  <c:v>-7.9129614138948403</c:v>
                </c:pt>
                <c:pt idx="213">
                  <c:v>-7.8927858527688501</c:v>
                </c:pt>
                <c:pt idx="214">
                  <c:v>-7.8793354786848502</c:v>
                </c:pt>
                <c:pt idx="215">
                  <c:v>-7.86588510460086</c:v>
                </c:pt>
                <c:pt idx="216">
                  <c:v>-7.85243473051686</c:v>
                </c:pt>
                <c:pt idx="217">
                  <c:v>-7.8389843564328698</c:v>
                </c:pt>
                <c:pt idx="218">
                  <c:v>-7.8221713888278801</c:v>
                </c:pt>
                <c:pt idx="219">
                  <c:v>-7.8053584212228797</c:v>
                </c:pt>
                <c:pt idx="220">
                  <c:v>-7.78854545361789</c:v>
                </c:pt>
                <c:pt idx="221">
                  <c:v>-7.7717324860129002</c:v>
                </c:pt>
                <c:pt idx="222">
                  <c:v>-7.7582821119289003</c:v>
                </c:pt>
                <c:pt idx="223">
                  <c:v>-7.7515569248869101</c:v>
                </c:pt>
                <c:pt idx="224">
                  <c:v>-7.7381065508029101</c:v>
                </c:pt>
                <c:pt idx="225">
                  <c:v>-7.7179309896769199</c:v>
                </c:pt>
                <c:pt idx="226">
                  <c:v>-7.6876676479879302</c:v>
                </c:pt>
                <c:pt idx="227">
                  <c:v>-7.6809424609459303</c:v>
                </c:pt>
                <c:pt idx="228">
                  <c:v>-7.6775798674249298</c:v>
                </c:pt>
                <c:pt idx="229">
                  <c:v>-7.6843050544669298</c:v>
                </c:pt>
                <c:pt idx="230">
                  <c:v>-7.6910302415089298</c:v>
                </c:pt>
                <c:pt idx="231">
                  <c:v>-7.6943928350299302</c:v>
                </c:pt>
                <c:pt idx="232">
                  <c:v>-7.6910302415089298</c:v>
                </c:pt>
                <c:pt idx="233">
                  <c:v>-7.6708546803829396</c:v>
                </c:pt>
                <c:pt idx="234">
                  <c:v>-7.6574043062989396</c:v>
                </c:pt>
                <c:pt idx="235">
                  <c:v>-7.6473165257359499</c:v>
                </c:pt>
                <c:pt idx="236">
                  <c:v>-7.6338661516519499</c:v>
                </c:pt>
                <c:pt idx="237">
                  <c:v>-7.6237783710889602</c:v>
                </c:pt>
                <c:pt idx="238">
                  <c:v>-7.6002402164419696</c:v>
                </c:pt>
                <c:pt idx="239">
                  <c:v>-7.5397135330639902</c:v>
                </c:pt>
                <c:pt idx="240">
                  <c:v>-7.4690990691230201</c:v>
                </c:pt>
                <c:pt idx="241">
                  <c:v>-7.4522861015180304</c:v>
                </c:pt>
                <c:pt idx="242">
                  <c:v>-7.44219832095503</c:v>
                </c:pt>
                <c:pt idx="243">
                  <c:v>-7.4253853533500402</c:v>
                </c:pt>
                <c:pt idx="244">
                  <c:v>-7.4152975727870398</c:v>
                </c:pt>
                <c:pt idx="245">
                  <c:v>-7.4018471987030496</c:v>
                </c:pt>
                <c:pt idx="246">
                  <c:v>-7.3917594181400501</c:v>
                </c:pt>
                <c:pt idx="247">
                  <c:v>-7.3749464505350604</c:v>
                </c:pt>
                <c:pt idx="248">
                  <c:v>-7.35813348293006</c:v>
                </c:pt>
                <c:pt idx="249">
                  <c:v>-7.3446831088460698</c:v>
                </c:pt>
                <c:pt idx="250">
                  <c:v>-7.32787014124108</c:v>
                </c:pt>
                <c:pt idx="251">
                  <c:v>-7.3110571736360797</c:v>
                </c:pt>
                <c:pt idx="252">
                  <c:v>-7.2976067995520904</c:v>
                </c:pt>
                <c:pt idx="253">
                  <c:v>-7.2841564254680904</c:v>
                </c:pt>
                <c:pt idx="254">
                  <c:v>-7.2639808643421002</c:v>
                </c:pt>
                <c:pt idx="255">
                  <c:v>-7.25053049025811</c:v>
                </c:pt>
                <c:pt idx="256">
                  <c:v>-7.2404427096951096</c:v>
                </c:pt>
                <c:pt idx="257">
                  <c:v>-7.2303549291321101</c:v>
                </c:pt>
                <c:pt idx="258">
                  <c:v>-7.2202671485691203</c:v>
                </c:pt>
                <c:pt idx="259">
                  <c:v>-7.2169045550481199</c:v>
                </c:pt>
                <c:pt idx="260">
                  <c:v>-7.2101793680061199</c:v>
                </c:pt>
                <c:pt idx="261">
                  <c:v>-7.2068167744851204</c:v>
                </c:pt>
                <c:pt idx="262">
                  <c:v>-7.2101793680061199</c:v>
                </c:pt>
                <c:pt idx="263">
                  <c:v>-7.2202671485691203</c:v>
                </c:pt>
                <c:pt idx="264">
                  <c:v>-7.2337175226531096</c:v>
                </c:pt>
                <c:pt idx="265">
                  <c:v>-7.24380530321611</c:v>
                </c:pt>
                <c:pt idx="266">
                  <c:v>-7.2370801161741101</c:v>
                </c:pt>
                <c:pt idx="267">
                  <c:v>-7.2236297420901199</c:v>
                </c:pt>
                <c:pt idx="268">
                  <c:v>-7.2101793680061199</c:v>
                </c:pt>
                <c:pt idx="269">
                  <c:v>-7.2034541809641297</c:v>
                </c:pt>
                <c:pt idx="270">
                  <c:v>-7.2000915874431302</c:v>
                </c:pt>
                <c:pt idx="271">
                  <c:v>-7.1866412133591302</c:v>
                </c:pt>
                <c:pt idx="272">
                  <c:v>-7.1496526846281503</c:v>
                </c:pt>
                <c:pt idx="273">
                  <c:v>-7.0723130336451803</c:v>
                </c:pt>
                <c:pt idx="274">
                  <c:v>-7.0353245049141897</c:v>
                </c:pt>
                <c:pt idx="275">
                  <c:v>-7.0252367243511999</c:v>
                </c:pt>
                <c:pt idx="276">
                  <c:v>-7.0117863502672</c:v>
                </c:pt>
                <c:pt idx="277">
                  <c:v>-6.9949733826622102</c:v>
                </c:pt>
                <c:pt idx="278">
                  <c:v>-6.9781604150572196</c:v>
                </c:pt>
                <c:pt idx="279">
                  <c:v>-6.9647100409732197</c:v>
                </c:pt>
                <c:pt idx="280">
                  <c:v>-6.9512596668892304</c:v>
                </c:pt>
                <c:pt idx="281">
                  <c:v>-6.93444669928423</c:v>
                </c:pt>
                <c:pt idx="282">
                  <c:v>-6.9243589187212402</c:v>
                </c:pt>
                <c:pt idx="283">
                  <c:v>-6.9109085446372402</c:v>
                </c:pt>
                <c:pt idx="284">
                  <c:v>-6.8974581705532501</c:v>
                </c:pt>
                <c:pt idx="285">
                  <c:v>-6.8806452029482603</c:v>
                </c:pt>
                <c:pt idx="286">
                  <c:v>-6.8671948288642604</c:v>
                </c:pt>
                <c:pt idx="287">
                  <c:v>-6.8571070483012697</c:v>
                </c:pt>
                <c:pt idx="288">
                  <c:v>-6.8402940806962702</c:v>
                </c:pt>
                <c:pt idx="289">
                  <c:v>-6.8234811130912796</c:v>
                </c:pt>
                <c:pt idx="290">
                  <c:v>-6.8100307390072796</c:v>
                </c:pt>
                <c:pt idx="291">
                  <c:v>-6.7898551778812903</c:v>
                </c:pt>
                <c:pt idx="292">
                  <c:v>-6.7696796167553002</c:v>
                </c:pt>
                <c:pt idx="293">
                  <c:v>-6.75622924267131</c:v>
                </c:pt>
                <c:pt idx="294">
                  <c:v>-6.74950405562931</c:v>
                </c:pt>
                <c:pt idx="295">
                  <c:v>-6.74950405562931</c:v>
                </c:pt>
                <c:pt idx="296">
                  <c:v>-6.75622924267131</c:v>
                </c:pt>
                <c:pt idx="297">
                  <c:v>-6.7629544297133002</c:v>
                </c:pt>
                <c:pt idx="298">
                  <c:v>-6.7696796167553002</c:v>
                </c:pt>
                <c:pt idx="299">
                  <c:v>-6.7595918361923104</c:v>
                </c:pt>
                <c:pt idx="300">
                  <c:v>-6.7394162750663096</c:v>
                </c:pt>
                <c:pt idx="301">
                  <c:v>-6.7226033074613198</c:v>
                </c:pt>
                <c:pt idx="302">
                  <c:v>-6.7125155268983203</c:v>
                </c:pt>
                <c:pt idx="303">
                  <c:v>-6.6990651528143301</c:v>
                </c:pt>
                <c:pt idx="304">
                  <c:v>-6.6856147787303302</c:v>
                </c:pt>
                <c:pt idx="305">
                  <c:v>-6.6587140305623498</c:v>
                </c:pt>
                <c:pt idx="306">
                  <c:v>-6.5847369731003802</c:v>
                </c:pt>
                <c:pt idx="307">
                  <c:v>-6.5309354767643999</c:v>
                </c:pt>
                <c:pt idx="308">
                  <c:v>-6.5107599156384097</c:v>
                </c:pt>
                <c:pt idx="309">
                  <c:v>-6.4973095415544098</c:v>
                </c:pt>
                <c:pt idx="310">
                  <c:v>-6.48722176099142</c:v>
                </c:pt>
                <c:pt idx="311">
                  <c:v>-6.47377138690742</c:v>
                </c:pt>
                <c:pt idx="312">
                  <c:v>-6.4535958257814299</c:v>
                </c:pt>
                <c:pt idx="313">
                  <c:v>-6.4401454516974299</c:v>
                </c:pt>
                <c:pt idx="314">
                  <c:v>-6.4233324840924402</c:v>
                </c:pt>
                <c:pt idx="315">
                  <c:v>-6.4065195164874504</c:v>
                </c:pt>
                <c:pt idx="316">
                  <c:v>-6.38970654888245</c:v>
                </c:pt>
                <c:pt idx="317">
                  <c:v>-6.3762561747984599</c:v>
                </c:pt>
                <c:pt idx="318">
                  <c:v>-6.3628058007144697</c:v>
                </c:pt>
                <c:pt idx="319">
                  <c:v>-6.3527180201514701</c:v>
                </c:pt>
                <c:pt idx="320">
                  <c:v>-6.3392676460674702</c:v>
                </c:pt>
                <c:pt idx="321">
                  <c:v>-6.3224546784624804</c:v>
                </c:pt>
                <c:pt idx="322">
                  <c:v>-6.3090043043784902</c:v>
                </c:pt>
                <c:pt idx="323">
                  <c:v>-6.2989165238154898</c:v>
                </c:pt>
                <c:pt idx="324">
                  <c:v>-6.2787409626894997</c:v>
                </c:pt>
                <c:pt idx="325">
                  <c:v>-6.2652905886054997</c:v>
                </c:pt>
                <c:pt idx="326">
                  <c:v>-6.2619279950845099</c:v>
                </c:pt>
                <c:pt idx="327">
                  <c:v>-6.2585654015635104</c:v>
                </c:pt>
                <c:pt idx="328">
                  <c:v>-6.2619279950845099</c:v>
                </c:pt>
                <c:pt idx="329">
                  <c:v>-6.2686531821265001</c:v>
                </c:pt>
                <c:pt idx="330">
                  <c:v>-6.2821035562105001</c:v>
                </c:pt>
                <c:pt idx="331">
                  <c:v>-6.2955539302944903</c:v>
                </c:pt>
                <c:pt idx="332">
                  <c:v>-6.3056417108574898</c:v>
                </c:pt>
                <c:pt idx="333">
                  <c:v>-6.2955539302944903</c:v>
                </c:pt>
                <c:pt idx="334">
                  <c:v>-6.2720157756474997</c:v>
                </c:pt>
                <c:pt idx="335">
                  <c:v>-6.2585654015635104</c:v>
                </c:pt>
                <c:pt idx="336">
                  <c:v>-6.24847762100051</c:v>
                </c:pt>
                <c:pt idx="337">
                  <c:v>-6.2383898404375202</c:v>
                </c:pt>
                <c:pt idx="338">
                  <c:v>-6.2283020598745198</c:v>
                </c:pt>
                <c:pt idx="339">
                  <c:v>-6.1745005635385404</c:v>
                </c:pt>
                <c:pt idx="340">
                  <c:v>-6.1038860995975703</c:v>
                </c:pt>
                <c:pt idx="341">
                  <c:v>-6.0837105384715802</c:v>
                </c:pt>
                <c:pt idx="342">
                  <c:v>-6.0702601643875802</c:v>
                </c:pt>
                <c:pt idx="343">
                  <c:v>-6.0534471967825896</c:v>
                </c:pt>
                <c:pt idx="344">
                  <c:v>-6.0366342291775998</c:v>
                </c:pt>
                <c:pt idx="345">
                  <c:v>-6.0198212615726003</c:v>
                </c:pt>
                <c:pt idx="346">
                  <c:v>-6.0063708874886101</c:v>
                </c:pt>
                <c:pt idx="347">
                  <c:v>-5.9929205134046102</c:v>
                </c:pt>
                <c:pt idx="348">
                  <c:v>-5.97947013932062</c:v>
                </c:pt>
                <c:pt idx="349">
                  <c:v>-5.9660197652366298</c:v>
                </c:pt>
                <c:pt idx="350">
                  <c:v>-5.9492067976316303</c:v>
                </c:pt>
                <c:pt idx="351">
                  <c:v>-5.9357564235476401</c:v>
                </c:pt>
                <c:pt idx="352">
                  <c:v>-5.9256686429846397</c:v>
                </c:pt>
                <c:pt idx="353">
                  <c:v>-5.90885567537965</c:v>
                </c:pt>
                <c:pt idx="354">
                  <c:v>-5.89540530129565</c:v>
                </c:pt>
                <c:pt idx="355">
                  <c:v>-5.8819549272116598</c:v>
                </c:pt>
                <c:pt idx="356">
                  <c:v>-5.8718671466486603</c:v>
                </c:pt>
                <c:pt idx="357">
                  <c:v>-5.8584167725646701</c:v>
                </c:pt>
                <c:pt idx="358">
                  <c:v>-5.8382412114386799</c:v>
                </c:pt>
                <c:pt idx="359">
                  <c:v>-5.8147030567916902</c:v>
                </c:pt>
                <c:pt idx="360">
                  <c:v>-5.7978900891866898</c:v>
                </c:pt>
                <c:pt idx="361">
                  <c:v>-5.7978900891866898</c:v>
                </c:pt>
                <c:pt idx="362">
                  <c:v>-5.7978900891866898</c:v>
                </c:pt>
                <c:pt idx="363">
                  <c:v>-5.8079778697496902</c:v>
                </c:pt>
                <c:pt idx="364">
                  <c:v>-5.8147030567916902</c:v>
                </c:pt>
                <c:pt idx="365">
                  <c:v>-5.8147030567916902</c:v>
                </c:pt>
                <c:pt idx="366">
                  <c:v>-5.7945274956656903</c:v>
                </c:pt>
                <c:pt idx="367">
                  <c:v>-5.7777145280606996</c:v>
                </c:pt>
                <c:pt idx="368">
                  <c:v>-5.7676267474977099</c:v>
                </c:pt>
                <c:pt idx="369">
                  <c:v>-5.7541763734137099</c:v>
                </c:pt>
                <c:pt idx="370">
                  <c:v>-5.7407259993297197</c:v>
                </c:pt>
                <c:pt idx="371">
                  <c:v>-5.7205504382037198</c:v>
                </c:pt>
                <c:pt idx="372">
                  <c:v>-5.6768367224307399</c:v>
                </c:pt>
                <c:pt idx="373">
                  <c:v>-5.5961344779267703</c:v>
                </c:pt>
                <c:pt idx="374">
                  <c:v>-5.56250854271679</c:v>
                </c:pt>
                <c:pt idx="375">
                  <c:v>-5.5456955751118002</c:v>
                </c:pt>
                <c:pt idx="376">
                  <c:v>-5.5288826075067998</c:v>
                </c:pt>
                <c:pt idx="377">
                  <c:v>-5.5120696399018101</c:v>
                </c:pt>
                <c:pt idx="378">
                  <c:v>-5.4952566722968204</c:v>
                </c:pt>
                <c:pt idx="379">
                  <c:v>-5.4818062982128204</c:v>
                </c:pt>
                <c:pt idx="380">
                  <c:v>-5.4683559241288302</c:v>
                </c:pt>
                <c:pt idx="381">
                  <c:v>-5.4515429565238298</c:v>
                </c:pt>
                <c:pt idx="382">
                  <c:v>-5.4380925824398396</c:v>
                </c:pt>
                <c:pt idx="383">
                  <c:v>-5.4280048018768401</c:v>
                </c:pt>
                <c:pt idx="384">
                  <c:v>-5.4145544277928499</c:v>
                </c:pt>
                <c:pt idx="385">
                  <c:v>-5.4011040537088499</c:v>
                </c:pt>
                <c:pt idx="386">
                  <c:v>-5.3876536796248597</c:v>
                </c:pt>
                <c:pt idx="387">
                  <c:v>-5.3742033055408598</c:v>
                </c:pt>
                <c:pt idx="388">
                  <c:v>-5.3506651508938701</c:v>
                </c:pt>
                <c:pt idx="389">
                  <c:v>-5.3372147768098799</c:v>
                </c:pt>
                <c:pt idx="390">
                  <c:v>-5.3304895897678799</c:v>
                </c:pt>
                <c:pt idx="391">
                  <c:v>-5.3170392156838897</c:v>
                </c:pt>
                <c:pt idx="392">
                  <c:v>-5.3103140286418897</c:v>
                </c:pt>
                <c:pt idx="393">
                  <c:v>-5.3069514351208902</c:v>
                </c:pt>
                <c:pt idx="394">
                  <c:v>-5.3103140286418897</c:v>
                </c:pt>
                <c:pt idx="395">
                  <c:v>-5.3136766221628902</c:v>
                </c:pt>
                <c:pt idx="396">
                  <c:v>-5.3237644027258799</c:v>
                </c:pt>
                <c:pt idx="397">
                  <c:v>-5.3304895897678799</c:v>
                </c:pt>
                <c:pt idx="398">
                  <c:v>-5.3338521832888803</c:v>
                </c:pt>
                <c:pt idx="399">
                  <c:v>-5.3237644027258799</c:v>
                </c:pt>
                <c:pt idx="400">
                  <c:v>-5.3035888415998897</c:v>
                </c:pt>
                <c:pt idx="401">
                  <c:v>-5.2935010610369</c:v>
                </c:pt>
                <c:pt idx="402">
                  <c:v>-5.2901384675158996</c:v>
                </c:pt>
                <c:pt idx="403">
                  <c:v>-5.2901384675158996</c:v>
                </c:pt>
                <c:pt idx="404">
                  <c:v>-5.2766880934318996</c:v>
                </c:pt>
                <c:pt idx="405">
                  <c:v>-5.2565125323059103</c:v>
                </c:pt>
                <c:pt idx="406">
                  <c:v>-5.1926232554069403</c:v>
                </c:pt>
                <c:pt idx="407">
                  <c:v>-5.13209657202896</c:v>
                </c:pt>
                <c:pt idx="408">
                  <c:v>-5.1186461979449698</c:v>
                </c:pt>
                <c:pt idx="409">
                  <c:v>-5.1051958238609698</c:v>
                </c:pt>
                <c:pt idx="410">
                  <c:v>-5.0917454497769796</c:v>
                </c:pt>
                <c:pt idx="411">
                  <c:v>-5.0782950756929797</c:v>
                </c:pt>
                <c:pt idx="412">
                  <c:v>-5.0614821080879899</c:v>
                </c:pt>
                <c:pt idx="413">
                  <c:v>-5.0480317340039997</c:v>
                </c:pt>
                <c:pt idx="414">
                  <c:v>-5.0312187663990002</c:v>
                </c:pt>
                <c:pt idx="415">
                  <c:v>-5.01776839231501</c:v>
                </c:pt>
                <c:pt idx="416">
                  <c:v>-5.0043180182310101</c:v>
                </c:pt>
                <c:pt idx="417">
                  <c:v>-4.9908676441470199</c:v>
                </c:pt>
                <c:pt idx="418">
                  <c:v>-4.9774172700630199</c:v>
                </c:pt>
                <c:pt idx="419">
                  <c:v>-4.9606043024580302</c:v>
                </c:pt>
                <c:pt idx="420">
                  <c:v>-4.94715392837404</c:v>
                </c:pt>
                <c:pt idx="421">
                  <c:v>-4.93370355429004</c:v>
                </c:pt>
                <c:pt idx="422">
                  <c:v>-4.9135279931640499</c:v>
                </c:pt>
                <c:pt idx="423">
                  <c:v>-4.9034402126010503</c:v>
                </c:pt>
                <c:pt idx="424">
                  <c:v>-4.8866272449960597</c:v>
                </c:pt>
                <c:pt idx="425">
                  <c:v>-4.86981427739107</c:v>
                </c:pt>
                <c:pt idx="426">
                  <c:v>-4.8530013097860696</c:v>
                </c:pt>
                <c:pt idx="427">
                  <c:v>-4.8429135292230798</c:v>
                </c:pt>
                <c:pt idx="428">
                  <c:v>-4.8395509357020803</c:v>
                </c:pt>
                <c:pt idx="429">
                  <c:v>-4.8395509357020803</c:v>
                </c:pt>
                <c:pt idx="430">
                  <c:v>-4.8462761227440803</c:v>
                </c:pt>
                <c:pt idx="431">
                  <c:v>-4.8530013097860696</c:v>
                </c:pt>
                <c:pt idx="432">
                  <c:v>-4.8429135292230798</c:v>
                </c:pt>
                <c:pt idx="433">
                  <c:v>-4.8294631551390799</c:v>
                </c:pt>
                <c:pt idx="434">
                  <c:v>-4.8092875940130897</c:v>
                </c:pt>
                <c:pt idx="435">
                  <c:v>-4.7958372199291004</c:v>
                </c:pt>
                <c:pt idx="436">
                  <c:v>-4.7790242523241</c:v>
                </c:pt>
                <c:pt idx="437">
                  <c:v>-4.7722990652821098</c:v>
                </c:pt>
                <c:pt idx="438">
                  <c:v>-4.7521235041561196</c:v>
                </c:pt>
                <c:pt idx="439">
                  <c:v>-4.6949594142991398</c:v>
                </c:pt>
                <c:pt idx="440">
                  <c:v>-4.6243449503581697</c:v>
                </c:pt>
                <c:pt idx="441">
                  <c:v>-4.6075319827531702</c:v>
                </c:pt>
                <c:pt idx="442">
                  <c:v>-4.59408160866918</c:v>
                </c:pt>
                <c:pt idx="443">
                  <c:v>-4.5806312345851801</c:v>
                </c:pt>
                <c:pt idx="444">
                  <c:v>-4.5705434540221903</c:v>
                </c:pt>
                <c:pt idx="445">
                  <c:v>-4.5570930799381903</c:v>
                </c:pt>
                <c:pt idx="446">
                  <c:v>-4.5436427058542002</c:v>
                </c:pt>
                <c:pt idx="447">
                  <c:v>-4.5268297382492104</c:v>
                </c:pt>
                <c:pt idx="448">
                  <c:v>-4.5133793641652096</c:v>
                </c:pt>
                <c:pt idx="449">
                  <c:v>-4.4999289900812203</c:v>
                </c:pt>
                <c:pt idx="450">
                  <c:v>-4.4864786159972203</c:v>
                </c:pt>
                <c:pt idx="451">
                  <c:v>-4.4763908354342297</c:v>
                </c:pt>
                <c:pt idx="452">
                  <c:v>-4.4595778678292302</c:v>
                </c:pt>
                <c:pt idx="453">
                  <c:v>-4.44612749374524</c:v>
                </c:pt>
                <c:pt idx="454">
                  <c:v>-4.4259519326192498</c:v>
                </c:pt>
                <c:pt idx="455">
                  <c:v>-4.4091389650142503</c:v>
                </c:pt>
                <c:pt idx="456">
                  <c:v>-4.3956885909302601</c:v>
                </c:pt>
                <c:pt idx="457">
                  <c:v>-4.3856008103672597</c:v>
                </c:pt>
                <c:pt idx="458">
                  <c:v>-4.3687878427622699</c:v>
                </c:pt>
                <c:pt idx="459">
                  <c:v>-4.3687878427622699</c:v>
                </c:pt>
                <c:pt idx="460">
                  <c:v>-4.3687878427622699</c:v>
                </c:pt>
                <c:pt idx="461">
                  <c:v>-4.3721504362832704</c:v>
                </c:pt>
                <c:pt idx="462">
                  <c:v>-4.3755130298042699</c:v>
                </c:pt>
                <c:pt idx="463">
                  <c:v>-4.3822382168462601</c:v>
                </c:pt>
                <c:pt idx="464">
                  <c:v>-4.3923259974092597</c:v>
                </c:pt>
                <c:pt idx="465">
                  <c:v>-4.3990511844512596</c:v>
                </c:pt>
                <c:pt idx="466">
                  <c:v>-4.3889634038882601</c:v>
                </c:pt>
                <c:pt idx="467">
                  <c:v>-4.3755130298042699</c:v>
                </c:pt>
                <c:pt idx="468">
                  <c:v>-4.3687878427622699</c:v>
                </c:pt>
                <c:pt idx="469">
                  <c:v>-4.3654252492412704</c:v>
                </c:pt>
                <c:pt idx="470">
                  <c:v>-4.3587000621992704</c:v>
                </c:pt>
                <c:pt idx="471">
                  <c:v>-4.3418870945942798</c:v>
                </c:pt>
                <c:pt idx="472">
                  <c:v>-4.3082611593842897</c:v>
                </c:pt>
                <c:pt idx="473">
                  <c:v>-4.2342841019223201</c:v>
                </c:pt>
                <c:pt idx="474">
                  <c:v>-4.1972955731913402</c:v>
                </c:pt>
                <c:pt idx="475">
                  <c:v>-4.1872077926283398</c:v>
                </c:pt>
                <c:pt idx="476">
                  <c:v>-4.1737574185443496</c:v>
                </c:pt>
                <c:pt idx="477">
                  <c:v>-4.1603070444603496</c:v>
                </c:pt>
                <c:pt idx="478">
                  <c:v>-4.1468566703763603</c:v>
                </c:pt>
                <c:pt idx="479">
                  <c:v>-4.1300437027713697</c:v>
                </c:pt>
                <c:pt idx="480">
                  <c:v>-4.1199559222083701</c:v>
                </c:pt>
                <c:pt idx="481">
                  <c:v>-4.1031429546033804</c:v>
                </c:pt>
                <c:pt idx="482">
                  <c:v>-4.08632998699838</c:v>
                </c:pt>
                <c:pt idx="483">
                  <c:v>-4.0762422064353903</c:v>
                </c:pt>
                <c:pt idx="484">
                  <c:v>-4.0594292388303899</c:v>
                </c:pt>
                <c:pt idx="485">
                  <c:v>-4.0426162712254001</c:v>
                </c:pt>
                <c:pt idx="486">
                  <c:v>-4.0291658971414099</c:v>
                </c:pt>
                <c:pt idx="487">
                  <c:v>-4.01571552305741</c:v>
                </c:pt>
                <c:pt idx="488">
                  <c:v>-3.9989025554524198</c:v>
                </c:pt>
                <c:pt idx="489">
                  <c:v>-3.9854521813684198</c:v>
                </c:pt>
                <c:pt idx="490">
                  <c:v>-3.9787269943264301</c:v>
                </c:pt>
                <c:pt idx="491">
                  <c:v>-3.9619140267214301</c:v>
                </c:pt>
                <c:pt idx="492">
                  <c:v>-3.9417384655954399</c:v>
                </c:pt>
                <c:pt idx="493">
                  <c:v>-3.9249254979904502</c:v>
                </c:pt>
                <c:pt idx="494">
                  <c:v>-3.9215629044694502</c:v>
                </c:pt>
                <c:pt idx="495">
                  <c:v>-3.9249254979904502</c:v>
                </c:pt>
                <c:pt idx="496">
                  <c:v>-3.9282880915114502</c:v>
                </c:pt>
                <c:pt idx="497">
                  <c:v>-3.93501327855344</c:v>
                </c:pt>
                <c:pt idx="498">
                  <c:v>-3.93837587207444</c:v>
                </c:pt>
                <c:pt idx="499">
                  <c:v>-3.9316506850324502</c:v>
                </c:pt>
                <c:pt idx="500">
                  <c:v>-3.90811253038546</c:v>
                </c:pt>
                <c:pt idx="501">
                  <c:v>-3.8946621563014601</c:v>
                </c:pt>
                <c:pt idx="502">
                  <c:v>-3.8812117822174699</c:v>
                </c:pt>
                <c:pt idx="503">
                  <c:v>-3.8643988146124699</c:v>
                </c:pt>
                <c:pt idx="504">
                  <c:v>-3.8543110340494802</c:v>
                </c:pt>
                <c:pt idx="505">
                  <c:v>-3.82404769236049</c:v>
                </c:pt>
                <c:pt idx="506">
                  <c:v>-3.75679582194052</c:v>
                </c:pt>
                <c:pt idx="507">
                  <c:v>-3.7029943256045401</c:v>
                </c:pt>
                <c:pt idx="508">
                  <c:v>-3.6861813579995499</c:v>
                </c:pt>
                <c:pt idx="509">
                  <c:v>-3.67273098391555</c:v>
                </c:pt>
                <c:pt idx="510">
                  <c:v>-3.6592806098315598</c:v>
                </c:pt>
                <c:pt idx="511">
                  <c:v>-3.6424676422265598</c:v>
                </c:pt>
                <c:pt idx="512">
                  <c:v>-3.6290172681425701</c:v>
                </c:pt>
                <c:pt idx="513">
                  <c:v>-3.6155668940585701</c:v>
                </c:pt>
                <c:pt idx="514">
                  <c:v>-3.6021165199745799</c:v>
                </c:pt>
                <c:pt idx="515">
                  <c:v>-3.59202873941158</c:v>
                </c:pt>
                <c:pt idx="516">
                  <c:v>-3.5785783653275902</c:v>
                </c:pt>
                <c:pt idx="517">
                  <c:v>-3.5651279912435898</c:v>
                </c:pt>
                <c:pt idx="518">
                  <c:v>-3.5516776171596001</c:v>
                </c:pt>
                <c:pt idx="519">
                  <c:v>-3.5382272430756001</c:v>
                </c:pt>
                <c:pt idx="520">
                  <c:v>-3.5180516819496099</c:v>
                </c:pt>
                <c:pt idx="521">
                  <c:v>-3.5012387143446202</c:v>
                </c:pt>
                <c:pt idx="522">
                  <c:v>-3.48442574673963</c:v>
                </c:pt>
                <c:pt idx="523">
                  <c:v>-3.47433796617663</c:v>
                </c:pt>
                <c:pt idx="524">
                  <c:v>-3.4608875920926399</c:v>
                </c:pt>
                <c:pt idx="525">
                  <c:v>-3.4507998115296399</c:v>
                </c:pt>
                <c:pt idx="526">
                  <c:v>-3.4474372180086399</c:v>
                </c:pt>
                <c:pt idx="527">
                  <c:v>-3.4474372180086399</c:v>
                </c:pt>
                <c:pt idx="528">
                  <c:v>-3.4474372180086399</c:v>
                </c:pt>
                <c:pt idx="529">
                  <c:v>-3.4541624050506399</c:v>
                </c:pt>
                <c:pt idx="530">
                  <c:v>-3.4709753726556301</c:v>
                </c:pt>
                <c:pt idx="531">
                  <c:v>-3.48106315321863</c:v>
                </c:pt>
                <c:pt idx="532">
                  <c:v>-3.48778834026063</c:v>
                </c:pt>
                <c:pt idx="533">
                  <c:v>-3.47770055969763</c:v>
                </c:pt>
                <c:pt idx="534">
                  <c:v>-3.4608875920926399</c:v>
                </c:pt>
                <c:pt idx="535">
                  <c:v>-3.4507998115296399</c:v>
                </c:pt>
                <c:pt idx="536">
                  <c:v>-3.4507998115296399</c:v>
                </c:pt>
                <c:pt idx="537">
                  <c:v>-3.4407120309666399</c:v>
                </c:pt>
                <c:pt idx="538">
                  <c:v>-3.4306242504036502</c:v>
                </c:pt>
                <c:pt idx="539">
                  <c:v>-3.3734601605466699</c:v>
                </c:pt>
                <c:pt idx="540">
                  <c:v>-3.3095708836476998</c:v>
                </c:pt>
                <c:pt idx="541">
                  <c:v>-3.2893953225217101</c:v>
                </c:pt>
                <c:pt idx="542">
                  <c:v>-3.2793075419587101</c:v>
                </c:pt>
                <c:pt idx="543">
                  <c:v>-3.2658571678747101</c:v>
                </c:pt>
                <c:pt idx="544">
                  <c:v>-3.24904420026972</c:v>
                </c:pt>
                <c:pt idx="545">
                  <c:v>-3.2322312326647298</c:v>
                </c:pt>
                <c:pt idx="546">
                  <c:v>-3.2187808585807298</c:v>
                </c:pt>
                <c:pt idx="547">
                  <c:v>-3.2053304844967401</c:v>
                </c:pt>
                <c:pt idx="548">
                  <c:v>-3.1918801104127401</c:v>
                </c:pt>
                <c:pt idx="549">
                  <c:v>-3.1784297363287499</c:v>
                </c:pt>
                <c:pt idx="550">
                  <c:v>-3.1649793622447602</c:v>
                </c:pt>
                <c:pt idx="551">
                  <c:v>-3.1515289881607602</c:v>
                </c:pt>
                <c:pt idx="552">
                  <c:v>-3.13807861407677</c:v>
                </c:pt>
                <c:pt idx="553">
                  <c:v>-3.1246282399927701</c:v>
                </c:pt>
                <c:pt idx="554">
                  <c:v>-3.1111778659087799</c:v>
                </c:pt>
                <c:pt idx="555">
                  <c:v>-3.0977274918247799</c:v>
                </c:pt>
                <c:pt idx="556">
                  <c:v>-3.0876397112617902</c:v>
                </c:pt>
                <c:pt idx="557">
                  <c:v>-3.0809145242197902</c:v>
                </c:pt>
                <c:pt idx="558">
                  <c:v>-3.0641015566148</c:v>
                </c:pt>
                <c:pt idx="559">
                  <c:v>-3.0405634019678098</c:v>
                </c:pt>
                <c:pt idx="560">
                  <c:v>-3.0271130278838099</c:v>
                </c:pt>
                <c:pt idx="561">
                  <c:v>-3.0237504343628099</c:v>
                </c:pt>
                <c:pt idx="562">
                  <c:v>-3.0237504343628099</c:v>
                </c:pt>
                <c:pt idx="563">
                  <c:v>-3.0304756214048099</c:v>
                </c:pt>
                <c:pt idx="564">
                  <c:v>-3.0372008084468098</c:v>
                </c:pt>
                <c:pt idx="565">
                  <c:v>-3.0372008084468098</c:v>
                </c:pt>
                <c:pt idx="566">
                  <c:v>-3.0271130278838099</c:v>
                </c:pt>
                <c:pt idx="567">
                  <c:v>-3.0136626537998201</c:v>
                </c:pt>
                <c:pt idx="568">
                  <c:v>-3.0035748732368202</c:v>
                </c:pt>
                <c:pt idx="569">
                  <c:v>-2.99012449915283</c:v>
                </c:pt>
                <c:pt idx="570">
                  <c:v>-2.97667412506883</c:v>
                </c:pt>
                <c:pt idx="571">
                  <c:v>-2.9598611574638398</c:v>
                </c:pt>
                <c:pt idx="572">
                  <c:v>-2.9161474416908599</c:v>
                </c:pt>
                <c:pt idx="573">
                  <c:v>-2.8388077907078899</c:v>
                </c:pt>
                <c:pt idx="574">
                  <c:v>-2.8085444490189002</c:v>
                </c:pt>
                <c:pt idx="575">
                  <c:v>-2.7950940749348998</c:v>
                </c:pt>
                <c:pt idx="576">
                  <c:v>-2.7816437008509101</c:v>
                </c:pt>
                <c:pt idx="577">
                  <c:v>-2.7614681397249199</c:v>
                </c:pt>
                <c:pt idx="578">
                  <c:v>-2.7513803591619199</c:v>
                </c:pt>
                <c:pt idx="579">
                  <c:v>-2.7446551721199302</c:v>
                </c:pt>
                <c:pt idx="580">
                  <c:v>-2.7312047980359302</c:v>
                </c:pt>
                <c:pt idx="581">
                  <c:v>-2.7211170174729302</c:v>
                </c:pt>
                <c:pt idx="582">
                  <c:v>-2.70766664338894</c:v>
                </c:pt>
                <c:pt idx="583">
                  <c:v>-2.6942162693049498</c:v>
                </c:pt>
                <c:pt idx="584">
                  <c:v>-2.6841284887419499</c:v>
                </c:pt>
                <c:pt idx="585">
                  <c:v>-2.6740407081789499</c:v>
                </c:pt>
                <c:pt idx="586">
                  <c:v>-2.6605903340949602</c:v>
                </c:pt>
                <c:pt idx="587">
                  <c:v>-2.6471399600109602</c:v>
                </c:pt>
                <c:pt idx="588">
                  <c:v>-2.62360180536397</c:v>
                </c:pt>
                <c:pt idx="589">
                  <c:v>-2.6135140248009798</c:v>
                </c:pt>
                <c:pt idx="590">
                  <c:v>-2.6067888377589798</c:v>
                </c:pt>
                <c:pt idx="591">
                  <c:v>-2.5899758701539901</c:v>
                </c:pt>
                <c:pt idx="592">
                  <c:v>-2.5866132766329901</c:v>
                </c:pt>
                <c:pt idx="593">
                  <c:v>-2.5866132766329901</c:v>
                </c:pt>
                <c:pt idx="594">
                  <c:v>-2.5866132766329901</c:v>
                </c:pt>
                <c:pt idx="595">
                  <c:v>-2.5933384636749901</c:v>
                </c:pt>
                <c:pt idx="596">
                  <c:v>-2.6000636507169799</c:v>
                </c:pt>
                <c:pt idx="597">
                  <c:v>-2.6135140248009798</c:v>
                </c:pt>
                <c:pt idx="598">
                  <c:v>-2.62360180536397</c:v>
                </c:pt>
                <c:pt idx="599">
                  <c:v>-2.6202392118429798</c:v>
                </c:pt>
                <c:pt idx="600">
                  <c:v>-2.6101514312799798</c:v>
                </c:pt>
                <c:pt idx="601">
                  <c:v>-2.6000636507169799</c:v>
                </c:pt>
                <c:pt idx="602">
                  <c:v>-2.5933384636749901</c:v>
                </c:pt>
                <c:pt idx="603">
                  <c:v>-2.5899758701539901</c:v>
                </c:pt>
                <c:pt idx="604">
                  <c:v>-2.5765254960699902</c:v>
                </c:pt>
                <c:pt idx="605">
                  <c:v>-2.556349934944</c:v>
                </c:pt>
                <c:pt idx="606">
                  <c:v>-2.4890980645240299</c:v>
                </c:pt>
                <c:pt idx="607">
                  <c:v>-2.4319339746670501</c:v>
                </c:pt>
                <c:pt idx="608">
                  <c:v>-2.4184836005830599</c:v>
                </c:pt>
                <c:pt idx="609">
                  <c:v>-2.4050332264990599</c:v>
                </c:pt>
                <c:pt idx="610">
                  <c:v>-2.3949454459360702</c:v>
                </c:pt>
                <c:pt idx="611">
                  <c:v>-2.3814950718520702</c:v>
                </c:pt>
                <c:pt idx="612">
                  <c:v>-2.36804469776808</c:v>
                </c:pt>
                <c:pt idx="613">
                  <c:v>-2.35795691720508</c:v>
                </c:pt>
                <c:pt idx="614">
                  <c:v>-2.3445065431210899</c:v>
                </c:pt>
                <c:pt idx="615">
                  <c:v>-2.3276935755160899</c:v>
                </c:pt>
                <c:pt idx="616">
                  <c:v>-2.3176057949531002</c:v>
                </c:pt>
                <c:pt idx="617">
                  <c:v>-2.3041554208691002</c:v>
                </c:pt>
                <c:pt idx="618">
                  <c:v>-2.29070504678511</c:v>
                </c:pt>
                <c:pt idx="619">
                  <c:v>-2.27725467270111</c:v>
                </c:pt>
                <c:pt idx="620">
                  <c:v>-2.2638042986171198</c:v>
                </c:pt>
                <c:pt idx="621">
                  <c:v>-2.2469913310121301</c:v>
                </c:pt>
                <c:pt idx="622">
                  <c:v>-2.2335409569281302</c:v>
                </c:pt>
                <c:pt idx="623">
                  <c:v>-2.2268157698861302</c:v>
                </c:pt>
                <c:pt idx="624">
                  <c:v>-2.21672798932314</c:v>
                </c:pt>
                <c:pt idx="625">
                  <c:v>-2.1965524281971498</c:v>
                </c:pt>
                <c:pt idx="626">
                  <c:v>-2.1730142735501601</c:v>
                </c:pt>
                <c:pt idx="627">
                  <c:v>-2.1629264929871601</c:v>
                </c:pt>
                <c:pt idx="628">
                  <c:v>-2.1629264929871601</c:v>
                </c:pt>
                <c:pt idx="629">
                  <c:v>-2.1696516800291601</c:v>
                </c:pt>
                <c:pt idx="630">
                  <c:v>-2.1763768670711499</c:v>
                </c:pt>
                <c:pt idx="631">
                  <c:v>-2.1831020541131498</c:v>
                </c:pt>
                <c:pt idx="632">
                  <c:v>-2.1831020541131498</c:v>
                </c:pt>
                <c:pt idx="633">
                  <c:v>-2.1696516800291601</c:v>
                </c:pt>
                <c:pt idx="634">
                  <c:v>-2.1562013059451601</c:v>
                </c:pt>
                <c:pt idx="635">
                  <c:v>-2.1427509318611699</c:v>
                </c:pt>
                <c:pt idx="636">
                  <c:v>-2.12593796425617</c:v>
                </c:pt>
                <c:pt idx="637">
                  <c:v>-2.1158501836931798</c:v>
                </c:pt>
                <c:pt idx="638">
                  <c:v>-2.0956746225671901</c:v>
                </c:pt>
                <c:pt idx="639">
                  <c:v>-2.0385105327102102</c:v>
                </c:pt>
                <c:pt idx="640">
                  <c:v>-1.9678960687692399</c:v>
                </c:pt>
                <c:pt idx="641">
                  <c:v>-1.95108310116425</c:v>
                </c:pt>
                <c:pt idx="642">
                  <c:v>-1.93763272708025</c:v>
                </c:pt>
                <c:pt idx="643">
                  <c:v>-1.9241823529962601</c:v>
                </c:pt>
                <c:pt idx="644">
                  <c:v>-1.9107319789122601</c:v>
                </c:pt>
                <c:pt idx="645">
                  <c:v>-1.8972816048282699</c:v>
                </c:pt>
                <c:pt idx="646">
                  <c:v>-1.8838312307442699</c:v>
                </c:pt>
                <c:pt idx="647">
                  <c:v>-1.87374345018128</c:v>
                </c:pt>
                <c:pt idx="648">
                  <c:v>-1.86029307609728</c:v>
                </c:pt>
                <c:pt idx="649">
                  <c:v>-1.84348010849229</c:v>
                </c:pt>
                <c:pt idx="650">
                  <c:v>-1.8300297344082901</c:v>
                </c:pt>
                <c:pt idx="651">
                  <c:v>-1.8233045473663001</c:v>
                </c:pt>
                <c:pt idx="652">
                  <c:v>-1.8098541732822999</c:v>
                </c:pt>
                <c:pt idx="653">
                  <c:v>-1.7964037991983099</c:v>
                </c:pt>
                <c:pt idx="654">
                  <c:v>-1.77959083159331</c:v>
                </c:pt>
                <c:pt idx="655">
                  <c:v>-1.75941527046732</c:v>
                </c:pt>
                <c:pt idx="656">
                  <c:v>-1.7459648963833301</c:v>
                </c:pt>
                <c:pt idx="657">
                  <c:v>-1.7392397093413301</c:v>
                </c:pt>
                <c:pt idx="658">
                  <c:v>-1.7291519287783299</c:v>
                </c:pt>
                <c:pt idx="659">
                  <c:v>-1.7257893352573399</c:v>
                </c:pt>
                <c:pt idx="660">
                  <c:v>-1.7190641482153399</c:v>
                </c:pt>
                <c:pt idx="661">
                  <c:v>-1.7190641482153399</c:v>
                </c:pt>
                <c:pt idx="662">
                  <c:v>-1.7257893352573399</c:v>
                </c:pt>
                <c:pt idx="663">
                  <c:v>-1.7325145222993299</c:v>
                </c:pt>
                <c:pt idx="664">
                  <c:v>-1.7493274899043301</c:v>
                </c:pt>
                <c:pt idx="665">
                  <c:v>-1.7493274899043301</c:v>
                </c:pt>
                <c:pt idx="666">
                  <c:v>-1.7426023028623301</c:v>
                </c:pt>
                <c:pt idx="667">
                  <c:v>-1.7291519287783299</c:v>
                </c:pt>
                <c:pt idx="668">
                  <c:v>-1.7190641482153399</c:v>
                </c:pt>
                <c:pt idx="669">
                  <c:v>-1.7157015546943399</c:v>
                </c:pt>
                <c:pt idx="670">
                  <c:v>-1.70897636765234</c:v>
                </c:pt>
                <c:pt idx="671">
                  <c:v>-1.69552599356835</c:v>
                </c:pt>
                <c:pt idx="672">
                  <c:v>-1.6585374648373601</c:v>
                </c:pt>
                <c:pt idx="673">
                  <c:v>-1.58792300089639</c:v>
                </c:pt>
                <c:pt idx="674">
                  <c:v>-1.5509344721654099</c:v>
                </c:pt>
                <c:pt idx="675">
                  <c:v>-1.5408466916024099</c:v>
                </c:pt>
                <c:pt idx="676">
                  <c:v>-1.52403372399742</c:v>
                </c:pt>
                <c:pt idx="677">
                  <c:v>-1.51394594343442</c:v>
                </c:pt>
                <c:pt idx="678">
                  <c:v>-1.50049556935043</c:v>
                </c:pt>
                <c:pt idx="679">
                  <c:v>-1.4870451952664301</c:v>
                </c:pt>
                <c:pt idx="680">
                  <c:v>-1.4735948211824399</c:v>
                </c:pt>
                <c:pt idx="681">
                  <c:v>-1.4601444470984399</c:v>
                </c:pt>
                <c:pt idx="682">
                  <c:v>-1.44669407301445</c:v>
                </c:pt>
                <c:pt idx="683">
                  <c:v>-1.43660629245145</c:v>
                </c:pt>
                <c:pt idx="684">
                  <c:v>-1.41979332484646</c:v>
                </c:pt>
                <c:pt idx="685">
                  <c:v>-1.4097055442834601</c:v>
                </c:pt>
                <c:pt idx="686">
                  <c:v>-1.3962551701994701</c:v>
                </c:pt>
                <c:pt idx="687">
                  <c:v>-1.3828047961154699</c:v>
                </c:pt>
                <c:pt idx="688">
                  <c:v>-1.3693544220314799</c:v>
                </c:pt>
                <c:pt idx="689">
                  <c:v>-1.35254145442649</c:v>
                </c:pt>
                <c:pt idx="690">
                  <c:v>-1.34917886090549</c:v>
                </c:pt>
                <c:pt idx="691">
                  <c:v>-1.33572848682149</c:v>
                </c:pt>
                <c:pt idx="692">
                  <c:v>-1.3155529256955001</c:v>
                </c:pt>
                <c:pt idx="693">
                  <c:v>-1.2987399580905099</c:v>
                </c:pt>
                <c:pt idx="694">
                  <c:v>-1.2920147710485099</c:v>
                </c:pt>
                <c:pt idx="695">
                  <c:v>-1.2920147710485099</c:v>
                </c:pt>
                <c:pt idx="696">
                  <c:v>-1.2987399580905099</c:v>
                </c:pt>
                <c:pt idx="697">
                  <c:v>-1.3054651451325101</c:v>
                </c:pt>
                <c:pt idx="698">
                  <c:v>-1.3121903321745001</c:v>
                </c:pt>
                <c:pt idx="699">
                  <c:v>-1.3021025516115099</c:v>
                </c:pt>
                <c:pt idx="700">
                  <c:v>-1.2886521775275099</c:v>
                </c:pt>
                <c:pt idx="701">
                  <c:v>-1.27520180344352</c:v>
                </c:pt>
                <c:pt idx="702">
                  <c:v>-1.26511402288052</c:v>
                </c:pt>
                <c:pt idx="703">
                  <c:v>-1.25166364879653</c:v>
                </c:pt>
                <c:pt idx="704">
                  <c:v>-1.2415758682335301</c:v>
                </c:pt>
                <c:pt idx="705">
                  <c:v>-1.2045873395025499</c:v>
                </c:pt>
                <c:pt idx="706">
                  <c:v>-1.1339728755615801</c:v>
                </c:pt>
                <c:pt idx="707">
                  <c:v>-1.08689656626759</c:v>
                </c:pt>
                <c:pt idx="708">
                  <c:v>-1.0734461921836</c:v>
                </c:pt>
                <c:pt idx="709">
                  <c:v>-1.0633584116206001</c:v>
                </c:pt>
                <c:pt idx="710">
                  <c:v>-1.0499080375366101</c:v>
                </c:pt>
                <c:pt idx="711">
                  <c:v>-1.0364576634526099</c:v>
                </c:pt>
                <c:pt idx="712">
                  <c:v>-1.02300728936862</c:v>
                </c:pt>
                <c:pt idx="713">
                  <c:v>-1.01291950880562</c:v>
                </c:pt>
                <c:pt idx="714">
                  <c:v>-0.99946913472163401</c:v>
                </c:pt>
                <c:pt idx="715">
                  <c:v>-0.98601876063763905</c:v>
                </c:pt>
                <c:pt idx="716">
                  <c:v>-0.97256838655364497</c:v>
                </c:pt>
                <c:pt idx="717">
                  <c:v>-0.962480605990649</c:v>
                </c:pt>
                <c:pt idx="718">
                  <c:v>-0.94903023190665403</c:v>
                </c:pt>
                <c:pt idx="719">
                  <c:v>-0.93894245134365795</c:v>
                </c:pt>
                <c:pt idx="720">
                  <c:v>-0.92212948373866499</c:v>
                </c:pt>
                <c:pt idx="721">
                  <c:v>-0.90195392261267304</c:v>
                </c:pt>
                <c:pt idx="722">
                  <c:v>-0.88850354852867897</c:v>
                </c:pt>
                <c:pt idx="723">
                  <c:v>-0.88177836148668098</c:v>
                </c:pt>
                <c:pt idx="724">
                  <c:v>-0.86832798740268702</c:v>
                </c:pt>
                <c:pt idx="725">
                  <c:v>-0.86496539388168803</c:v>
                </c:pt>
                <c:pt idx="726">
                  <c:v>-0.86496539388168803</c:v>
                </c:pt>
                <c:pt idx="727">
                  <c:v>-0.85824020683969104</c:v>
                </c:pt>
                <c:pt idx="728">
                  <c:v>-0.86160280036069004</c:v>
                </c:pt>
                <c:pt idx="729">
                  <c:v>-0.87169058092368501</c:v>
                </c:pt>
                <c:pt idx="730">
                  <c:v>-0.88177836148668098</c:v>
                </c:pt>
                <c:pt idx="731">
                  <c:v>-0.89522873557067595</c:v>
                </c:pt>
                <c:pt idx="732">
                  <c:v>-0.89859132909167505</c:v>
                </c:pt>
                <c:pt idx="733">
                  <c:v>-0.89186614204967696</c:v>
                </c:pt>
                <c:pt idx="734">
                  <c:v>-0.87841576796568299</c:v>
                </c:pt>
                <c:pt idx="735">
                  <c:v>-0.86496539388168803</c:v>
                </c:pt>
                <c:pt idx="736">
                  <c:v>-0.86496539388168803</c:v>
                </c:pt>
                <c:pt idx="737">
                  <c:v>-0.86160280036069004</c:v>
                </c:pt>
                <c:pt idx="738">
                  <c:v>-0.84815242627669496</c:v>
                </c:pt>
                <c:pt idx="739">
                  <c:v>-0.790988336419718</c:v>
                </c:pt>
                <c:pt idx="740">
                  <c:v>-0.71701127895774797</c:v>
                </c:pt>
                <c:pt idx="741">
                  <c:v>-0.70019831135275501</c:v>
                </c:pt>
                <c:pt idx="742">
                  <c:v>-0.68674793726876004</c:v>
                </c:pt>
                <c:pt idx="743">
                  <c:v>-0.67666015670576396</c:v>
                </c:pt>
                <c:pt idx="744">
                  <c:v>-0.66320978262176999</c:v>
                </c:pt>
                <c:pt idx="745">
                  <c:v>-0.64975940853777503</c:v>
                </c:pt>
                <c:pt idx="746">
                  <c:v>-0.63630903445377995</c:v>
                </c:pt>
                <c:pt idx="747">
                  <c:v>-0.62622125389078398</c:v>
                </c:pt>
                <c:pt idx="748">
                  <c:v>-0.61277087980679001</c:v>
                </c:pt>
                <c:pt idx="749">
                  <c:v>-0.59932050572279505</c:v>
                </c:pt>
                <c:pt idx="750">
                  <c:v>-0.58587013163880097</c:v>
                </c:pt>
                <c:pt idx="751">
                  <c:v>-0.56905716403380802</c:v>
                </c:pt>
                <c:pt idx="752">
                  <c:v>-0.55224419642881395</c:v>
                </c:pt>
                <c:pt idx="753">
                  <c:v>-0.54215641586581798</c:v>
                </c:pt>
                <c:pt idx="754">
                  <c:v>-0.52870604178182401</c:v>
                </c:pt>
                <c:pt idx="755">
                  <c:v>-0.51861826121882804</c:v>
                </c:pt>
                <c:pt idx="756">
                  <c:v>-0.50853048065583195</c:v>
                </c:pt>
                <c:pt idx="757">
                  <c:v>-0.49508010657183699</c:v>
                </c:pt>
                <c:pt idx="758">
                  <c:v>-0.48162973248784302</c:v>
                </c:pt>
                <c:pt idx="759">
                  <c:v>-0.45809157784085203</c:v>
                </c:pt>
                <c:pt idx="760">
                  <c:v>-0.448003797277856</c:v>
                </c:pt>
                <c:pt idx="761">
                  <c:v>-0.44464120375685801</c:v>
                </c:pt>
                <c:pt idx="762">
                  <c:v>-0.44127861023585901</c:v>
                </c:pt>
                <c:pt idx="763">
                  <c:v>-0.448003797277856</c:v>
                </c:pt>
                <c:pt idx="764">
                  <c:v>-0.45809157784085203</c:v>
                </c:pt>
                <c:pt idx="765">
                  <c:v>-0.45472898431985398</c:v>
                </c:pt>
                <c:pt idx="766">
                  <c:v>-0.44127861023585901</c:v>
                </c:pt>
                <c:pt idx="767">
                  <c:v>-0.424465642630866</c:v>
                </c:pt>
                <c:pt idx="768">
                  <c:v>-0.40765267502587299</c:v>
                </c:pt>
                <c:pt idx="769">
                  <c:v>-0.40092748798387501</c:v>
                </c:pt>
                <c:pt idx="770">
                  <c:v>-0.38747711389988099</c:v>
                </c:pt>
                <c:pt idx="771">
                  <c:v>-0.36730155277388898</c:v>
                </c:pt>
                <c:pt idx="772">
                  <c:v>-0.32358783700090699</c:v>
                </c:pt>
                <c:pt idx="773">
                  <c:v>-0.252973373059935</c:v>
                </c:pt>
                <c:pt idx="774">
                  <c:v>-0.222710031370947</c:v>
                </c:pt>
                <c:pt idx="775">
                  <c:v>-0.20589706376595401</c:v>
                </c:pt>
                <c:pt idx="776">
                  <c:v>-0.189084096160961</c:v>
                </c:pt>
                <c:pt idx="777">
                  <c:v>-0.17227112855596799</c:v>
                </c:pt>
                <c:pt idx="778">
                  <c:v>-0.158820754471973</c:v>
                </c:pt>
                <c:pt idx="779">
                  <c:v>-0.148732973908977</c:v>
                </c:pt>
                <c:pt idx="780">
                  <c:v>-0.135282599824983</c:v>
                </c:pt>
                <c:pt idx="781">
                  <c:v>-0.125194819261987</c:v>
                </c:pt>
                <c:pt idx="782">
                  <c:v>-0.11174444517799199</c:v>
                </c:pt>
                <c:pt idx="783">
                  <c:v>-9.8294071093997903E-2</c:v>
                </c:pt>
                <c:pt idx="784">
                  <c:v>-8.8206290531001999E-2</c:v>
                </c:pt>
                <c:pt idx="785">
                  <c:v>-7.4755916447007395E-2</c:v>
                </c:pt>
                <c:pt idx="786">
                  <c:v>-6.1305542363012902E-2</c:v>
                </c:pt>
                <c:pt idx="787">
                  <c:v>-4.7855168279018298E-2</c:v>
                </c:pt>
                <c:pt idx="788">
                  <c:v>-2.7679607153026399E-2</c:v>
                </c:pt>
                <c:pt idx="789">
                  <c:v>-1.42292330690318E-2</c:v>
                </c:pt>
                <c:pt idx="790">
                  <c:v>-4.14145250603596E-3</c:v>
                </c:pt>
                <c:pt idx="791">
                  <c:v>9.3089215779586006E-3</c:v>
                </c:pt>
                <c:pt idx="792">
                  <c:v>1.60341086199558E-2</c:v>
                </c:pt>
                <c:pt idx="793">
                  <c:v>1.60341086199558E-2</c:v>
                </c:pt>
                <c:pt idx="794">
                  <c:v>1.60341086199558E-2</c:v>
                </c:pt>
                <c:pt idx="795">
                  <c:v>9.3089215779586006E-3</c:v>
                </c:pt>
                <c:pt idx="796">
                  <c:v>-7.78858985037322E-4</c:v>
                </c:pt>
                <c:pt idx="797">
                  <c:v>-1.42292330690318E-2</c:v>
                </c:pt>
                <c:pt idx="798">
                  <c:v>-2.09544201110291E-2</c:v>
                </c:pt>
                <c:pt idx="799">
                  <c:v>-1.7591826590030502E-2</c:v>
                </c:pt>
                <c:pt idx="800">
                  <c:v>-4.14145250603596E-3</c:v>
                </c:pt>
                <c:pt idx="801">
                  <c:v>5.94632805695996E-3</c:v>
                </c:pt>
                <c:pt idx="802">
                  <c:v>1.60341086199558E-2</c:v>
                </c:pt>
                <c:pt idx="803">
                  <c:v>1.60341086199558E-2</c:v>
                </c:pt>
                <c:pt idx="804">
                  <c:v>3.2847076224949097E-2</c:v>
                </c:pt>
                <c:pt idx="805">
                  <c:v>5.3022637350940899E-2</c:v>
                </c:pt>
                <c:pt idx="806">
                  <c:v>0.116911914249915</c:v>
                </c:pt>
                <c:pt idx="807">
                  <c:v>0.17743859762788999</c:v>
                </c:pt>
                <c:pt idx="808">
                  <c:v>0.197614158753882</c:v>
                </c:pt>
                <c:pt idx="809">
                  <c:v>0.21106453283787699</c:v>
                </c:pt>
                <c:pt idx="810">
                  <c:v>0.21442712635887501</c:v>
                </c:pt>
                <c:pt idx="811">
                  <c:v>0.22787750044287</c:v>
                </c:pt>
                <c:pt idx="812">
                  <c:v>0.24132787452686399</c:v>
                </c:pt>
                <c:pt idx="813">
                  <c:v>0.25477824861085901</c:v>
                </c:pt>
                <c:pt idx="814">
                  <c:v>0.26822862269485398</c:v>
                </c:pt>
                <c:pt idx="815">
                  <c:v>0.27831640325785001</c:v>
                </c:pt>
                <c:pt idx="816">
                  <c:v>0.29176677734184397</c:v>
                </c:pt>
                <c:pt idx="817">
                  <c:v>0.305217151425839</c:v>
                </c:pt>
                <c:pt idx="818">
                  <c:v>0.31530493198883502</c:v>
                </c:pt>
                <c:pt idx="819">
                  <c:v>0.32875530607282899</c:v>
                </c:pt>
                <c:pt idx="820">
                  <c:v>0.34220568015682401</c:v>
                </c:pt>
                <c:pt idx="821">
                  <c:v>0.35901864776181702</c:v>
                </c:pt>
                <c:pt idx="822">
                  <c:v>0.37583161536680998</c:v>
                </c:pt>
                <c:pt idx="823">
                  <c:v>0.37919420888780903</c:v>
                </c:pt>
                <c:pt idx="824">
                  <c:v>0.39600717649280198</c:v>
                </c:pt>
                <c:pt idx="825">
                  <c:v>0.41282014409779499</c:v>
                </c:pt>
                <c:pt idx="826">
                  <c:v>0.432995705223787</c:v>
                </c:pt>
                <c:pt idx="827">
                  <c:v>0.43972089226578398</c:v>
                </c:pt>
                <c:pt idx="828">
                  <c:v>0.43972089226578398</c:v>
                </c:pt>
                <c:pt idx="829">
                  <c:v>0.43972089226578398</c:v>
                </c:pt>
                <c:pt idx="830">
                  <c:v>0.43635829874478599</c:v>
                </c:pt>
                <c:pt idx="831">
                  <c:v>0.42963311170278901</c:v>
                </c:pt>
                <c:pt idx="832">
                  <c:v>0.42963311170278901</c:v>
                </c:pt>
                <c:pt idx="833">
                  <c:v>0.44644607930778202</c:v>
                </c:pt>
                <c:pt idx="834">
                  <c:v>0.45989645339177598</c:v>
                </c:pt>
                <c:pt idx="835">
                  <c:v>0.473346827475771</c:v>
                </c:pt>
                <c:pt idx="836">
                  <c:v>0.48679720155976502</c:v>
                </c:pt>
                <c:pt idx="837">
                  <c:v>0.49352238860176301</c:v>
                </c:pt>
                <c:pt idx="838">
                  <c:v>0.51706054324875295</c:v>
                </c:pt>
                <c:pt idx="839">
                  <c:v>0.57422463310573002</c:v>
                </c:pt>
                <c:pt idx="840">
                  <c:v>0.64483909704670195</c:v>
                </c:pt>
                <c:pt idx="841">
                  <c:v>0.65828947113069602</c:v>
                </c:pt>
                <c:pt idx="842">
                  <c:v>0.67173984521469099</c:v>
                </c:pt>
                <c:pt idx="843">
                  <c:v>0.68182762577768696</c:v>
                </c:pt>
                <c:pt idx="844">
                  <c:v>0.69864059338268003</c:v>
                </c:pt>
                <c:pt idx="845">
                  <c:v>0.712090967466675</c:v>
                </c:pt>
                <c:pt idx="846">
                  <c:v>0.72217874802966997</c:v>
                </c:pt>
                <c:pt idx="847">
                  <c:v>0.73562912211366505</c:v>
                </c:pt>
                <c:pt idx="848">
                  <c:v>0.74907949619766001</c:v>
                </c:pt>
                <c:pt idx="849">
                  <c:v>0.76252987028165398</c:v>
                </c:pt>
                <c:pt idx="850">
                  <c:v>0.77598024436564905</c:v>
                </c:pt>
                <c:pt idx="851">
                  <c:v>0.78606802492864503</c:v>
                </c:pt>
                <c:pt idx="852">
                  <c:v>0.79951839901263899</c:v>
                </c:pt>
                <c:pt idx="853">
                  <c:v>0.81296877309663396</c:v>
                </c:pt>
                <c:pt idx="854">
                  <c:v>0.83314433422262602</c:v>
                </c:pt>
                <c:pt idx="855">
                  <c:v>0.84995730182761897</c:v>
                </c:pt>
                <c:pt idx="856">
                  <c:v>0.85668248886961595</c:v>
                </c:pt>
                <c:pt idx="857">
                  <c:v>0.86677026943261204</c:v>
                </c:pt>
                <c:pt idx="858">
                  <c:v>0.87349545647460902</c:v>
                </c:pt>
                <c:pt idx="859">
                  <c:v>0.87013286295361103</c:v>
                </c:pt>
                <c:pt idx="860">
                  <c:v>0.87349545647460902</c:v>
                </c:pt>
                <c:pt idx="861">
                  <c:v>0.87013286295361103</c:v>
                </c:pt>
                <c:pt idx="862">
                  <c:v>0.87013286295361103</c:v>
                </c:pt>
                <c:pt idx="863">
                  <c:v>0.86004508239061495</c:v>
                </c:pt>
                <c:pt idx="864">
                  <c:v>0.84995730182761897</c:v>
                </c:pt>
                <c:pt idx="865">
                  <c:v>0.84323211478562199</c:v>
                </c:pt>
                <c:pt idx="866">
                  <c:v>0.84995730182761897</c:v>
                </c:pt>
                <c:pt idx="867">
                  <c:v>0.86340767591161305</c:v>
                </c:pt>
                <c:pt idx="868">
                  <c:v>0.87685804999560801</c:v>
                </c:pt>
                <c:pt idx="869">
                  <c:v>0.880220643516607</c:v>
                </c:pt>
                <c:pt idx="870">
                  <c:v>0.88694583055860399</c:v>
                </c:pt>
                <c:pt idx="871">
                  <c:v>0.89703361112159996</c:v>
                </c:pt>
                <c:pt idx="872">
                  <c:v>0.93738473337358397</c:v>
                </c:pt>
                <c:pt idx="873">
                  <c:v>1.0079991973145499</c:v>
                </c:pt>
                <c:pt idx="874">
                  <c:v>1.04162513252454</c:v>
                </c:pt>
                <c:pt idx="875">
                  <c:v>1.05507550660853</c:v>
                </c:pt>
                <c:pt idx="876">
                  <c:v>1.06516328717153</c:v>
                </c:pt>
                <c:pt idx="877">
                  <c:v>1.0819762547765199</c:v>
                </c:pt>
                <c:pt idx="878">
                  <c:v>1.0954266288605199</c:v>
                </c:pt>
                <c:pt idx="879">
                  <c:v>1.1055144094235101</c:v>
                </c:pt>
                <c:pt idx="880">
                  <c:v>1.1189647835075101</c:v>
                </c:pt>
                <c:pt idx="881">
                  <c:v>1.1290525640705</c:v>
                </c:pt>
                <c:pt idx="882">
                  <c:v>1.1391403446335</c:v>
                </c:pt>
                <c:pt idx="883">
                  <c:v>1.14922812519649</c:v>
                </c:pt>
                <c:pt idx="884">
                  <c:v>1.15931590575949</c:v>
                </c:pt>
                <c:pt idx="885">
                  <c:v>1.1761288733644799</c:v>
                </c:pt>
                <c:pt idx="886">
                  <c:v>1.1929418409694801</c:v>
                </c:pt>
                <c:pt idx="887">
                  <c:v>1.2030296215324701</c:v>
                </c:pt>
                <c:pt idx="888">
                  <c:v>1.21984258913747</c:v>
                </c:pt>
                <c:pt idx="889">
                  <c:v>1.22993036970046</c:v>
                </c:pt>
                <c:pt idx="890">
                  <c:v>1.23665555674246</c:v>
                </c:pt>
                <c:pt idx="891">
                  <c:v>1.2534685243474499</c:v>
                </c:pt>
                <c:pt idx="892">
                  <c:v>1.2736440854734401</c:v>
                </c:pt>
                <c:pt idx="893">
                  <c:v>1.2904570530784401</c:v>
                </c:pt>
                <c:pt idx="894">
                  <c:v>1.29381964659944</c:v>
                </c:pt>
                <c:pt idx="895">
                  <c:v>1.2870944595574401</c:v>
                </c:pt>
                <c:pt idx="896">
                  <c:v>1.2770066789944401</c:v>
                </c:pt>
                <c:pt idx="897">
                  <c:v>1.2736440854734401</c:v>
                </c:pt>
                <c:pt idx="898">
                  <c:v>1.2635563049104499</c:v>
                </c:pt>
                <c:pt idx="899">
                  <c:v>1.2736440854734401</c:v>
                </c:pt>
                <c:pt idx="900">
                  <c:v>1.2904570530784401</c:v>
                </c:pt>
                <c:pt idx="901">
                  <c:v>1.30390742716243</c:v>
                </c:pt>
                <c:pt idx="902">
                  <c:v>1.31735780124643</c:v>
                </c:pt>
                <c:pt idx="903">
                  <c:v>1.3341707688514199</c:v>
                </c:pt>
                <c:pt idx="904">
                  <c:v>1.3476211429354099</c:v>
                </c:pt>
                <c:pt idx="905">
                  <c:v>1.3745218911034001</c:v>
                </c:pt>
                <c:pt idx="906">
                  <c:v>1.4451363550443701</c:v>
                </c:pt>
                <c:pt idx="907">
                  <c:v>1.49221266433836</c:v>
                </c:pt>
                <c:pt idx="908">
                  <c:v>1.5056630384223499</c:v>
                </c:pt>
                <c:pt idx="909">
                  <c:v>1.5157508189853499</c:v>
                </c:pt>
                <c:pt idx="910">
                  <c:v>1.5292011930693401</c:v>
                </c:pt>
                <c:pt idx="911">
                  <c:v>1.5460141606743301</c:v>
                </c:pt>
                <c:pt idx="912">
                  <c:v>1.55946453475833</c:v>
                </c:pt>
                <c:pt idx="913">
                  <c:v>1.56955231532132</c:v>
                </c:pt>
                <c:pt idx="914">
                  <c:v>1.58300268940532</c:v>
                </c:pt>
                <c:pt idx="915">
                  <c:v>1.5998156570103099</c:v>
                </c:pt>
                <c:pt idx="916">
                  <c:v>1.6099034375733099</c:v>
                </c:pt>
                <c:pt idx="917">
                  <c:v>1.6199912181363001</c:v>
                </c:pt>
                <c:pt idx="918">
                  <c:v>1.6334415922203001</c:v>
                </c:pt>
                <c:pt idx="919">
                  <c:v>1.64689196630429</c:v>
                </c:pt>
                <c:pt idx="920">
                  <c:v>1.66034234038829</c:v>
                </c:pt>
                <c:pt idx="921">
                  <c:v>1.6805179015142799</c:v>
                </c:pt>
                <c:pt idx="922">
                  <c:v>1.6939682755982699</c:v>
                </c:pt>
                <c:pt idx="923">
                  <c:v>1.7040560561612701</c:v>
                </c:pt>
                <c:pt idx="924">
                  <c:v>1.7141438367242701</c:v>
                </c:pt>
                <c:pt idx="925">
                  <c:v>1.72423161728726</c:v>
                </c:pt>
                <c:pt idx="926">
                  <c:v>1.72423161728726</c:v>
                </c:pt>
                <c:pt idx="927">
                  <c:v>1.72759421080826</c:v>
                </c:pt>
                <c:pt idx="928">
                  <c:v>1.72423161728726</c:v>
                </c:pt>
                <c:pt idx="929">
                  <c:v>1.7141438367242701</c:v>
                </c:pt>
                <c:pt idx="930">
                  <c:v>1.7040560561612701</c:v>
                </c:pt>
                <c:pt idx="931">
                  <c:v>1.6939682755982699</c:v>
                </c:pt>
                <c:pt idx="932">
                  <c:v>1.6872430885562799</c:v>
                </c:pt>
                <c:pt idx="933">
                  <c:v>1.6939682755982699</c:v>
                </c:pt>
                <c:pt idx="934">
                  <c:v>1.7107812432032701</c:v>
                </c:pt>
                <c:pt idx="935">
                  <c:v>1.7208690237662601</c:v>
                </c:pt>
                <c:pt idx="936">
                  <c:v>1.72423161728726</c:v>
                </c:pt>
                <c:pt idx="937">
                  <c:v>1.73768199137126</c:v>
                </c:pt>
                <c:pt idx="938">
                  <c:v>1.74776977193425</c:v>
                </c:pt>
                <c:pt idx="939">
                  <c:v>1.8049338617912301</c:v>
                </c:pt>
                <c:pt idx="940">
                  <c:v>1.8721857322112001</c:v>
                </c:pt>
                <c:pt idx="941">
                  <c:v>1.89572388685819</c:v>
                </c:pt>
                <c:pt idx="942">
                  <c:v>1.90581166742119</c:v>
                </c:pt>
                <c:pt idx="943">
                  <c:v>1.91926204150518</c:v>
                </c:pt>
                <c:pt idx="944">
                  <c:v>1.9327124155891799</c:v>
                </c:pt>
                <c:pt idx="945">
                  <c:v>1.9461627896731699</c:v>
                </c:pt>
                <c:pt idx="946">
                  <c:v>1.9596131637571701</c:v>
                </c:pt>
                <c:pt idx="947">
                  <c:v>1.9730635378411601</c:v>
                </c:pt>
                <c:pt idx="948">
                  <c:v>1.98651391192516</c:v>
                </c:pt>
                <c:pt idx="949">
                  <c:v>1.99323909896715</c:v>
                </c:pt>
                <c:pt idx="950">
                  <c:v>2.00668947305115</c:v>
                </c:pt>
                <c:pt idx="951">
                  <c:v>2.0235024406561402</c:v>
                </c:pt>
                <c:pt idx="952">
                  <c:v>2.0335902212191401</c:v>
                </c:pt>
                <c:pt idx="953">
                  <c:v>2.0436780017821299</c:v>
                </c:pt>
                <c:pt idx="954">
                  <c:v>2.0604909693871298</c:v>
                </c:pt>
                <c:pt idx="955">
                  <c:v>2.07394134347112</c:v>
                </c:pt>
                <c:pt idx="956">
                  <c:v>2.08402912403412</c:v>
                </c:pt>
                <c:pt idx="957">
                  <c:v>2.0941169045971102</c:v>
                </c:pt>
                <c:pt idx="958">
                  <c:v>2.1109298722021101</c:v>
                </c:pt>
                <c:pt idx="959">
                  <c:v>2.1344680268490999</c:v>
                </c:pt>
                <c:pt idx="960">
                  <c:v>2.15128099445409</c:v>
                </c:pt>
                <c:pt idx="961">
                  <c:v>2.15464358797509</c:v>
                </c:pt>
                <c:pt idx="962">
                  <c:v>2.15128099445409</c:v>
                </c:pt>
                <c:pt idx="963">
                  <c:v>2.1445558074120901</c:v>
                </c:pt>
                <c:pt idx="964">
                  <c:v>2.1311054333280999</c:v>
                </c:pt>
                <c:pt idx="965">
                  <c:v>2.1277428398070999</c:v>
                </c:pt>
                <c:pt idx="966">
                  <c:v>2.1411932138910901</c:v>
                </c:pt>
                <c:pt idx="967">
                  <c:v>2.15464358797509</c:v>
                </c:pt>
                <c:pt idx="968">
                  <c:v>2.1680939620590798</c:v>
                </c:pt>
                <c:pt idx="969">
                  <c:v>2.1815443361430802</c:v>
                </c:pt>
                <c:pt idx="970">
                  <c:v>2.1916321167060699</c:v>
                </c:pt>
                <c:pt idx="971">
                  <c:v>2.2084450843110699</c:v>
                </c:pt>
                <c:pt idx="972">
                  <c:v>2.2487962065630498</c:v>
                </c:pt>
                <c:pt idx="973">
                  <c:v>2.3227732640250198</c:v>
                </c:pt>
                <c:pt idx="974">
                  <c:v>2.34967401219301</c:v>
                </c:pt>
                <c:pt idx="975">
                  <c:v>2.3631243862770002</c:v>
                </c:pt>
                <c:pt idx="976">
                  <c:v>2.3765747603610001</c:v>
                </c:pt>
                <c:pt idx="977">
                  <c:v>2.3900251344449899</c:v>
                </c:pt>
                <c:pt idx="978">
                  <c:v>2.4068381020499898</c:v>
                </c:pt>
                <c:pt idx="979">
                  <c:v>2.42028847613398</c:v>
                </c:pt>
                <c:pt idx="980">
                  <c:v>2.43373885021798</c:v>
                </c:pt>
                <c:pt idx="981">
                  <c:v>2.4438266307809702</c:v>
                </c:pt>
                <c:pt idx="982">
                  <c:v>2.4572770048649701</c:v>
                </c:pt>
                <c:pt idx="983">
                  <c:v>2.4673647854279599</c:v>
                </c:pt>
                <c:pt idx="984">
                  <c:v>2.4774525659909599</c:v>
                </c:pt>
                <c:pt idx="985">
                  <c:v>2.4875403465539501</c:v>
                </c:pt>
                <c:pt idx="986">
                  <c:v>2.50099072063795</c:v>
                </c:pt>
                <c:pt idx="987">
                  <c:v>2.5211662817639402</c:v>
                </c:pt>
                <c:pt idx="988">
                  <c:v>2.5379792493689299</c:v>
                </c:pt>
                <c:pt idx="989">
                  <c:v>2.5480670299319299</c:v>
                </c:pt>
                <c:pt idx="990">
                  <c:v>2.5547922169739299</c:v>
                </c:pt>
                <c:pt idx="991">
                  <c:v>2.5648799975369201</c:v>
                </c:pt>
                <c:pt idx="992">
                  <c:v>2.5615174040159201</c:v>
                </c:pt>
                <c:pt idx="993">
                  <c:v>2.5615174040159201</c:v>
                </c:pt>
                <c:pt idx="994">
                  <c:v>2.5615174040159201</c:v>
                </c:pt>
                <c:pt idx="995">
                  <c:v>2.5648799975369201</c:v>
                </c:pt>
                <c:pt idx="996">
                  <c:v>2.5547922169739299</c:v>
                </c:pt>
                <c:pt idx="997">
                  <c:v>2.5413418428899299</c:v>
                </c:pt>
                <c:pt idx="998">
                  <c:v>2.5278914688059402</c:v>
                </c:pt>
                <c:pt idx="999">
                  <c:v>2.5245288752849402</c:v>
                </c:pt>
                <c:pt idx="1000">
                  <c:v>2.5379792493689299</c:v>
                </c:pt>
                <c:pt idx="1001">
                  <c:v>2.5480670299319299</c:v>
                </c:pt>
                <c:pt idx="1002">
                  <c:v>2.5514296234529299</c:v>
                </c:pt>
                <c:pt idx="1003">
                  <c:v>2.5514296234529299</c:v>
                </c:pt>
                <c:pt idx="1004">
                  <c:v>2.5615174040159201</c:v>
                </c:pt>
                <c:pt idx="1005">
                  <c:v>2.58169296514192</c:v>
                </c:pt>
                <c:pt idx="1006">
                  <c:v>2.6489448355618901</c:v>
                </c:pt>
                <c:pt idx="1007">
                  <c:v>2.7128341124608601</c:v>
                </c:pt>
                <c:pt idx="1008">
                  <c:v>2.7229218930238601</c:v>
                </c:pt>
                <c:pt idx="1009">
                  <c:v>2.7296470800658601</c:v>
                </c:pt>
                <c:pt idx="1010">
                  <c:v>2.7397348606288499</c:v>
                </c:pt>
                <c:pt idx="1011">
                  <c:v>2.7498226411918498</c:v>
                </c:pt>
                <c:pt idx="1012">
                  <c:v>2.75991042175484</c:v>
                </c:pt>
                <c:pt idx="1013">
                  <c:v>2.77336079583884</c:v>
                </c:pt>
                <c:pt idx="1014">
                  <c:v>2.7868111699228302</c:v>
                </c:pt>
                <c:pt idx="1015">
                  <c:v>2.7968989504858301</c:v>
                </c:pt>
                <c:pt idx="1016">
                  <c:v>2.8069867310488199</c:v>
                </c:pt>
                <c:pt idx="1017">
                  <c:v>2.8237996986538199</c:v>
                </c:pt>
                <c:pt idx="1018">
                  <c:v>2.8338874792168101</c:v>
                </c:pt>
                <c:pt idx="1019">
                  <c:v>2.84397525977981</c:v>
                </c:pt>
                <c:pt idx="1020">
                  <c:v>2.8574256338638002</c:v>
                </c:pt>
                <c:pt idx="1021">
                  <c:v>2.8675134144268002</c:v>
                </c:pt>
                <c:pt idx="1022">
                  <c:v>2.8742386014688002</c:v>
                </c:pt>
                <c:pt idx="1023">
                  <c:v>2.8809637885108001</c:v>
                </c:pt>
                <c:pt idx="1024">
                  <c:v>2.8843263820317899</c:v>
                </c:pt>
                <c:pt idx="1025">
                  <c:v>2.9011393496367899</c:v>
                </c:pt>
                <c:pt idx="1026">
                  <c:v>2.92467750428378</c:v>
                </c:pt>
                <c:pt idx="1027">
                  <c:v>2.92804009780478</c:v>
                </c:pt>
                <c:pt idx="1028">
                  <c:v>2.92804009780478</c:v>
                </c:pt>
                <c:pt idx="1029">
                  <c:v>2.92131491076278</c:v>
                </c:pt>
                <c:pt idx="1030">
                  <c:v>2.9112271301997801</c:v>
                </c:pt>
                <c:pt idx="1031">
                  <c:v>2.9011393496367899</c:v>
                </c:pt>
                <c:pt idx="1032">
                  <c:v>2.8977767561157899</c:v>
                </c:pt>
                <c:pt idx="1033">
                  <c:v>2.9112271301997801</c:v>
                </c:pt>
                <c:pt idx="1034">
                  <c:v>2.92131491076278</c:v>
                </c:pt>
                <c:pt idx="1035">
                  <c:v>2.9314026913257698</c:v>
                </c:pt>
                <c:pt idx="1036">
                  <c:v>2.9448530654097702</c:v>
                </c:pt>
                <c:pt idx="1037">
                  <c:v>2.9549408459727702</c:v>
                </c:pt>
                <c:pt idx="1038">
                  <c:v>2.9784790006197599</c:v>
                </c:pt>
                <c:pt idx="1039">
                  <c:v>3.0289179034347402</c:v>
                </c:pt>
                <c:pt idx="1040">
                  <c:v>3.0961697738547098</c:v>
                </c:pt>
                <c:pt idx="1041">
                  <c:v>3.1062575544177</c:v>
                </c:pt>
                <c:pt idx="1042">
                  <c:v>3.1129827414597</c:v>
                </c:pt>
                <c:pt idx="1043">
                  <c:v>3.1230705220227</c:v>
                </c:pt>
                <c:pt idx="1044">
                  <c:v>3.1297957090646902</c:v>
                </c:pt>
                <c:pt idx="1045">
                  <c:v>3.1365208961066902</c:v>
                </c:pt>
                <c:pt idx="1046">
                  <c:v>3.1466086766696901</c:v>
                </c:pt>
                <c:pt idx="1047">
                  <c:v>3.1533338637116901</c:v>
                </c:pt>
                <c:pt idx="1048">
                  <c:v>3.1667842377956799</c:v>
                </c:pt>
                <c:pt idx="1049">
                  <c:v>3.1768720183586798</c:v>
                </c:pt>
                <c:pt idx="1050">
                  <c:v>3.18023461187967</c:v>
                </c:pt>
                <c:pt idx="1051">
                  <c:v>3.18359720540067</c:v>
                </c:pt>
                <c:pt idx="1052">
                  <c:v>3.19704757948467</c:v>
                </c:pt>
                <c:pt idx="1053">
                  <c:v>3.2037727665266602</c:v>
                </c:pt>
                <c:pt idx="1054">
                  <c:v>3.2138605470896602</c:v>
                </c:pt>
                <c:pt idx="1055">
                  <c:v>3.2205857341316602</c:v>
                </c:pt>
                <c:pt idx="1056">
                  <c:v>3.2407612952576499</c:v>
                </c:pt>
                <c:pt idx="1057">
                  <c:v>3.2474864822996499</c:v>
                </c:pt>
                <c:pt idx="1058">
                  <c:v>3.2542116693416401</c:v>
                </c:pt>
                <c:pt idx="1059">
                  <c:v>3.2609368563836401</c:v>
                </c:pt>
                <c:pt idx="1060">
                  <c:v>3.2609368563836401</c:v>
                </c:pt>
                <c:pt idx="1061">
                  <c:v>3.2575742628626401</c:v>
                </c:pt>
                <c:pt idx="1062">
                  <c:v>3.2508490758206499</c:v>
                </c:pt>
                <c:pt idx="1063">
                  <c:v>3.2340361082156499</c:v>
                </c:pt>
                <c:pt idx="1064">
                  <c:v>3.2172231406106602</c:v>
                </c:pt>
                <c:pt idx="1065">
                  <c:v>3.2071353600476602</c:v>
                </c:pt>
                <c:pt idx="1066">
                  <c:v>3.2172231406106602</c:v>
                </c:pt>
                <c:pt idx="1067">
                  <c:v>3.2273109211736601</c:v>
                </c:pt>
                <c:pt idx="1068">
                  <c:v>3.2340361082156499</c:v>
                </c:pt>
                <c:pt idx="1069">
                  <c:v>3.2340361082156499</c:v>
                </c:pt>
                <c:pt idx="1070">
                  <c:v>3.2373987017366499</c:v>
                </c:pt>
                <c:pt idx="1071">
                  <c:v>3.2441238887786499</c:v>
                </c:pt>
                <c:pt idx="1072">
                  <c:v>3.2811124175096298</c:v>
                </c:pt>
                <c:pt idx="1073">
                  <c:v>3.3450016944086101</c:v>
                </c:pt>
                <c:pt idx="1074">
                  <c:v>3.3719024425766002</c:v>
                </c:pt>
                <c:pt idx="1075">
                  <c:v>3.38199022313959</c:v>
                </c:pt>
                <c:pt idx="1076">
                  <c:v>3.3887154101815899</c:v>
                </c:pt>
                <c:pt idx="1077">
                  <c:v>3.3988031907445899</c:v>
                </c:pt>
                <c:pt idx="1078">
                  <c:v>3.4055283777865801</c:v>
                </c:pt>
                <c:pt idx="1079">
                  <c:v>3.4122535648285801</c:v>
                </c:pt>
                <c:pt idx="1080">
                  <c:v>3.4290665324335698</c:v>
                </c:pt>
                <c:pt idx="1081">
                  <c:v>3.4458795000385698</c:v>
                </c:pt>
                <c:pt idx="1082">
                  <c:v>3.46269246764356</c:v>
                </c:pt>
                <c:pt idx="1083">
                  <c:v>3.46941765468556</c:v>
                </c:pt>
                <c:pt idx="1084">
                  <c:v>3.4895932158115501</c:v>
                </c:pt>
                <c:pt idx="1085">
                  <c:v>3.4996809963745501</c:v>
                </c:pt>
                <c:pt idx="1086">
                  <c:v>3.5064061834165399</c:v>
                </c:pt>
                <c:pt idx="1087">
                  <c:v>3.5131313704585398</c:v>
                </c:pt>
                <c:pt idx="1088">
                  <c:v>3.52658174454253</c:v>
                </c:pt>
                <c:pt idx="1089">
                  <c:v>3.53330693158453</c:v>
                </c:pt>
                <c:pt idx="1090">
                  <c:v>3.54339471214753</c:v>
                </c:pt>
                <c:pt idx="1091">
                  <c:v>3.5534824927105202</c:v>
                </c:pt>
                <c:pt idx="1092">
                  <c:v>3.5736580538365201</c:v>
                </c:pt>
                <c:pt idx="1093">
                  <c:v>3.5871084279205099</c:v>
                </c:pt>
                <c:pt idx="1094">
                  <c:v>3.5837458343995099</c:v>
                </c:pt>
                <c:pt idx="1095">
                  <c:v>3.5803832408785099</c:v>
                </c:pt>
                <c:pt idx="1096">
                  <c:v>3.5770206473575099</c:v>
                </c:pt>
                <c:pt idx="1097">
                  <c:v>3.5635702732735202</c:v>
                </c:pt>
                <c:pt idx="1098">
                  <c:v>3.5602076797525202</c:v>
                </c:pt>
                <c:pt idx="1099">
                  <c:v>3.5702954603155201</c:v>
                </c:pt>
                <c:pt idx="1100">
                  <c:v>3.5904710214415099</c:v>
                </c:pt>
                <c:pt idx="1101">
                  <c:v>3.6039213955255001</c:v>
                </c:pt>
                <c:pt idx="1102">
                  <c:v>3.6140091760885</c:v>
                </c:pt>
                <c:pt idx="1103">
                  <c:v>3.6207343631305</c:v>
                </c:pt>
                <c:pt idx="1104">
                  <c:v>3.6341847372144902</c:v>
                </c:pt>
                <c:pt idx="1105">
                  <c:v>3.6644480789034799</c:v>
                </c:pt>
                <c:pt idx="1106">
                  <c:v>3.72833735580245</c:v>
                </c:pt>
                <c:pt idx="1107">
                  <c:v>3.7653258845334401</c:v>
                </c:pt>
                <c:pt idx="1108">
                  <c:v>3.7888640391804298</c:v>
                </c:pt>
                <c:pt idx="1109">
                  <c:v>3.80231441326442</c:v>
                </c:pt>
                <c:pt idx="1110">
                  <c:v>3.8191273808694199</c:v>
                </c:pt>
                <c:pt idx="1111">
                  <c:v>3.8325777549534101</c:v>
                </c:pt>
                <c:pt idx="1112">
                  <c:v>3.8527533160793999</c:v>
                </c:pt>
                <c:pt idx="1113">
                  <c:v>3.8628410966423998</c:v>
                </c:pt>
                <c:pt idx="1114">
                  <c:v>3.8662036901633998</c:v>
                </c:pt>
                <c:pt idx="1115">
                  <c:v>3.87629147072639</c:v>
                </c:pt>
                <c:pt idx="1116">
                  <c:v>3.88301665776839</c:v>
                </c:pt>
                <c:pt idx="1117">
                  <c:v>3.89646703185239</c:v>
                </c:pt>
                <c:pt idx="1118">
                  <c:v>3.9065548124153802</c:v>
                </c:pt>
                <c:pt idx="1119">
                  <c:v>3.9233677800203699</c:v>
                </c:pt>
                <c:pt idx="1120">
                  <c:v>3.9401807476253699</c:v>
                </c:pt>
                <c:pt idx="1121">
                  <c:v>3.96035630875136</c:v>
                </c:pt>
                <c:pt idx="1122">
                  <c:v>3.9805318698773502</c:v>
                </c:pt>
                <c:pt idx="1123">
                  <c:v>3.9939822439613502</c:v>
                </c:pt>
                <c:pt idx="1124">
                  <c:v>4.0107952115663403</c:v>
                </c:pt>
                <c:pt idx="1125">
                  <c:v>4.0141578050873399</c:v>
                </c:pt>
                <c:pt idx="1126">
                  <c:v>4.0141578050873399</c:v>
                </c:pt>
                <c:pt idx="1127">
                  <c:v>4.0141578050873399</c:v>
                </c:pt>
                <c:pt idx="1128">
                  <c:v>4.0107952115663403</c:v>
                </c:pt>
                <c:pt idx="1129">
                  <c:v>4.0007074310033399</c:v>
                </c:pt>
                <c:pt idx="1130">
                  <c:v>3.9939822439613502</c:v>
                </c:pt>
                <c:pt idx="1131">
                  <c:v>3.9838944633983502</c:v>
                </c:pt>
                <c:pt idx="1132">
                  <c:v>3.9771692763563502</c:v>
                </c:pt>
                <c:pt idx="1133">
                  <c:v>3.9872570569193502</c:v>
                </c:pt>
                <c:pt idx="1134">
                  <c:v>4.0040700245243404</c:v>
                </c:pt>
                <c:pt idx="1135">
                  <c:v>4.0175203986083403</c:v>
                </c:pt>
                <c:pt idx="1136">
                  <c:v>4.0208829921293301</c:v>
                </c:pt>
                <c:pt idx="1137">
                  <c:v>4.0309707726923296</c:v>
                </c:pt>
                <c:pt idx="1138">
                  <c:v>4.04105855325533</c:v>
                </c:pt>
                <c:pt idx="1139">
                  <c:v>4.0982226431123001</c:v>
                </c:pt>
                <c:pt idx="1140">
                  <c:v>4.1654745135322804</c:v>
                </c:pt>
                <c:pt idx="1141">
                  <c:v>4.1890126681792701</c:v>
                </c:pt>
                <c:pt idx="1142">
                  <c:v>4.2058256357842598</c:v>
                </c:pt>
                <c:pt idx="1143">
                  <c:v>4.2159134163472602</c:v>
                </c:pt>
                <c:pt idx="1144">
                  <c:v>4.2293637904312504</c:v>
                </c:pt>
                <c:pt idx="1145">
                  <c:v>4.23945157099425</c:v>
                </c:pt>
                <c:pt idx="1146">
                  <c:v>4.2529019450782402</c:v>
                </c:pt>
                <c:pt idx="1147">
                  <c:v>4.2697149126832299</c:v>
                </c:pt>
                <c:pt idx="1148">
                  <c:v>4.2831652867672299</c:v>
                </c:pt>
                <c:pt idx="1149">
                  <c:v>4.29661566085122</c:v>
                </c:pt>
                <c:pt idx="1150">
                  <c:v>4.3134286284562204</c:v>
                </c:pt>
                <c:pt idx="1151">
                  <c:v>4.3268790025402097</c:v>
                </c:pt>
                <c:pt idx="1152">
                  <c:v>4.3369667831032102</c:v>
                </c:pt>
                <c:pt idx="1153">
                  <c:v>4.3504171571872003</c:v>
                </c:pt>
                <c:pt idx="1154">
                  <c:v>4.3638675312712003</c:v>
                </c:pt>
                <c:pt idx="1155">
                  <c:v>4.3739553118341901</c:v>
                </c:pt>
                <c:pt idx="1156">
                  <c:v>4.38068049887619</c:v>
                </c:pt>
                <c:pt idx="1157">
                  <c:v>4.3941308729601802</c:v>
                </c:pt>
                <c:pt idx="1158">
                  <c:v>4.4075812470441802</c:v>
                </c:pt>
                <c:pt idx="1159">
                  <c:v>4.4277568081701704</c:v>
                </c:pt>
                <c:pt idx="1160">
                  <c:v>4.4378445887331699</c:v>
                </c:pt>
                <c:pt idx="1161">
                  <c:v>4.4445697757751601</c:v>
                </c:pt>
                <c:pt idx="1162">
                  <c:v>4.4412071822541703</c:v>
                </c:pt>
                <c:pt idx="1163">
                  <c:v>4.4344819952121703</c:v>
                </c:pt>
                <c:pt idx="1164">
                  <c:v>4.4277568081701704</c:v>
                </c:pt>
                <c:pt idx="1165">
                  <c:v>4.4277568081701704</c:v>
                </c:pt>
                <c:pt idx="1166">
                  <c:v>4.4378445887331699</c:v>
                </c:pt>
                <c:pt idx="1167">
                  <c:v>4.4546575563381596</c:v>
                </c:pt>
                <c:pt idx="1168">
                  <c:v>4.4681079304221498</c:v>
                </c:pt>
                <c:pt idx="1169">
                  <c:v>4.4815583045061498</c:v>
                </c:pt>
                <c:pt idx="1170">
                  <c:v>4.4882834915481498</c:v>
                </c:pt>
                <c:pt idx="1171">
                  <c:v>4.5050964591531404</c:v>
                </c:pt>
                <c:pt idx="1172">
                  <c:v>4.5488101749261203</c:v>
                </c:pt>
                <c:pt idx="1173">
                  <c:v>4.6261498259090903</c:v>
                </c:pt>
                <c:pt idx="1174">
                  <c:v>4.6530505740770796</c:v>
                </c:pt>
                <c:pt idx="1175">
                  <c:v>4.66313835464008</c:v>
                </c:pt>
                <c:pt idx="1176">
                  <c:v>4.6799513222450697</c:v>
                </c:pt>
                <c:pt idx="1177">
                  <c:v>4.6967642898500603</c:v>
                </c:pt>
                <c:pt idx="1178">
                  <c:v>4.7169398509760496</c:v>
                </c:pt>
                <c:pt idx="1179">
                  <c:v>4.7303902250600496</c:v>
                </c:pt>
                <c:pt idx="1180">
                  <c:v>4.74047800562305</c:v>
                </c:pt>
                <c:pt idx="1181">
                  <c:v>4.7505657861860398</c:v>
                </c:pt>
                <c:pt idx="1182">
                  <c:v>4.7606535667490402</c:v>
                </c:pt>
                <c:pt idx="1183">
                  <c:v>4.7707413473120299</c:v>
                </c:pt>
                <c:pt idx="1184">
                  <c:v>4.7841917213960299</c:v>
                </c:pt>
                <c:pt idx="1185">
                  <c:v>4.7942795019590196</c:v>
                </c:pt>
                <c:pt idx="1186">
                  <c:v>4.8010046890010196</c:v>
                </c:pt>
                <c:pt idx="1187">
                  <c:v>4.81109246956402</c:v>
                </c:pt>
                <c:pt idx="1188">
                  <c:v>4.8312680306900102</c:v>
                </c:pt>
                <c:pt idx="1189">
                  <c:v>4.8447184047740004</c:v>
                </c:pt>
                <c:pt idx="1190">
                  <c:v>4.8581687788580004</c:v>
                </c:pt>
                <c:pt idx="1191">
                  <c:v>4.8716191529419897</c:v>
                </c:pt>
                <c:pt idx="1192">
                  <c:v>4.8783443399839896</c:v>
                </c:pt>
                <c:pt idx="1193">
                  <c:v>4.8850695270259896</c:v>
                </c:pt>
                <c:pt idx="1194">
                  <c:v>4.8817069335049901</c:v>
                </c:pt>
                <c:pt idx="1195">
                  <c:v>4.8749817464629901</c:v>
                </c:pt>
                <c:pt idx="1196">
                  <c:v>4.8682565594209901</c:v>
                </c:pt>
                <c:pt idx="1197">
                  <c:v>4.8548061853369999</c:v>
                </c:pt>
                <c:pt idx="1198">
                  <c:v>4.8447184047740004</c:v>
                </c:pt>
                <c:pt idx="1199">
                  <c:v>4.8379932177320102</c:v>
                </c:pt>
                <c:pt idx="1200">
                  <c:v>4.8480809982949999</c:v>
                </c:pt>
                <c:pt idx="1201">
                  <c:v>4.8581687788580004</c:v>
                </c:pt>
                <c:pt idx="1202">
                  <c:v>4.8716191529419897</c:v>
                </c:pt>
                <c:pt idx="1203">
                  <c:v>4.8884321205469901</c:v>
                </c:pt>
                <c:pt idx="1204">
                  <c:v>4.8985199011099798</c:v>
                </c:pt>
                <c:pt idx="1205">
                  <c:v>4.91869546223597</c:v>
                </c:pt>
                <c:pt idx="1206">
                  <c:v>4.9825847391349498</c:v>
                </c:pt>
                <c:pt idx="1207">
                  <c:v>5.0397488289919199</c:v>
                </c:pt>
                <c:pt idx="1208">
                  <c:v>5.0531992030759199</c:v>
                </c:pt>
                <c:pt idx="1209">
                  <c:v>5.06664957715991</c:v>
                </c:pt>
                <c:pt idx="1210">
                  <c:v>5.0767373577229096</c:v>
                </c:pt>
                <c:pt idx="1211">
                  <c:v>5.0700121706809096</c:v>
                </c:pt>
                <c:pt idx="1212">
                  <c:v>5.0834625447649104</c:v>
                </c:pt>
                <c:pt idx="1213">
                  <c:v>5.1002755123699002</c:v>
                </c:pt>
                <c:pt idx="1214">
                  <c:v>5.1170884799748899</c:v>
                </c:pt>
                <c:pt idx="1215">
                  <c:v>5.1305388540588899</c:v>
                </c:pt>
                <c:pt idx="1216">
                  <c:v>5.1406266346218796</c:v>
                </c:pt>
                <c:pt idx="1217">
                  <c:v>5.1540770087058796</c:v>
                </c:pt>
                <c:pt idx="1218">
                  <c:v>5.1675273827898698</c:v>
                </c:pt>
                <c:pt idx="1219">
                  <c:v>5.1843403503948702</c:v>
                </c:pt>
                <c:pt idx="1220">
                  <c:v>5.2011533179998599</c:v>
                </c:pt>
                <c:pt idx="1221">
                  <c:v>5.2179662856048497</c:v>
                </c:pt>
                <c:pt idx="1222">
                  <c:v>5.2314166596888496</c:v>
                </c:pt>
                <c:pt idx="1223">
                  <c:v>5.2314166596888496</c:v>
                </c:pt>
                <c:pt idx="1224">
                  <c:v>5.2415044402518403</c:v>
                </c:pt>
                <c:pt idx="1225">
                  <c:v>5.2583174078568398</c:v>
                </c:pt>
                <c:pt idx="1226">
                  <c:v>5.2751303754618304</c:v>
                </c:pt>
                <c:pt idx="1227">
                  <c:v>5.2751303754618304</c:v>
                </c:pt>
                <c:pt idx="1228">
                  <c:v>5.2784929689828299</c:v>
                </c:pt>
                <c:pt idx="1229">
                  <c:v>5.2751303754618304</c:v>
                </c:pt>
                <c:pt idx="1230">
                  <c:v>5.2751303754618304</c:v>
                </c:pt>
                <c:pt idx="1231">
                  <c:v>5.27176778194083</c:v>
                </c:pt>
                <c:pt idx="1232">
                  <c:v>5.27176778194083</c:v>
                </c:pt>
                <c:pt idx="1233">
                  <c:v>5.2818555625038304</c:v>
                </c:pt>
                <c:pt idx="1234">
                  <c:v>5.2953059365878197</c:v>
                </c:pt>
                <c:pt idx="1235">
                  <c:v>5.3053937171508201</c:v>
                </c:pt>
                <c:pt idx="1236">
                  <c:v>5.3222066847558098</c:v>
                </c:pt>
                <c:pt idx="1237">
                  <c:v>5.3289318717978098</c:v>
                </c:pt>
                <c:pt idx="1238">
                  <c:v>5.3524700264448004</c:v>
                </c:pt>
                <c:pt idx="1239">
                  <c:v>5.41299670982277</c:v>
                </c:pt>
                <c:pt idx="1240">
                  <c:v>5.4903363608057401</c:v>
                </c:pt>
                <c:pt idx="1241">
                  <c:v>5.5105119219317302</c:v>
                </c:pt>
                <c:pt idx="1242">
                  <c:v>5.5273248895367297</c:v>
                </c:pt>
                <c:pt idx="1243">
                  <c:v>5.5407752636207199</c:v>
                </c:pt>
                <c:pt idx="1244">
                  <c:v>5.5575882312257203</c:v>
                </c:pt>
                <c:pt idx="1245">
                  <c:v>5.5744011988307101</c:v>
                </c:pt>
                <c:pt idx="1246">
                  <c:v>5.5844889793936998</c:v>
                </c:pt>
                <c:pt idx="1247">
                  <c:v>5.5945767599567002</c:v>
                </c:pt>
                <c:pt idx="1248">
                  <c:v>5.6013019469987002</c:v>
                </c:pt>
                <c:pt idx="1249">
                  <c:v>5.61138972756169</c:v>
                </c:pt>
                <c:pt idx="1250">
                  <c:v>5.6214775081246904</c:v>
                </c:pt>
                <c:pt idx="1251">
                  <c:v>5.6282026951666904</c:v>
                </c:pt>
                <c:pt idx="1252">
                  <c:v>5.6416530692506797</c:v>
                </c:pt>
                <c:pt idx="1253">
                  <c:v>5.6551034433346796</c:v>
                </c:pt>
                <c:pt idx="1254">
                  <c:v>5.6786415979816702</c:v>
                </c:pt>
                <c:pt idx="1255">
                  <c:v>5.7021797526286599</c:v>
                </c:pt>
                <c:pt idx="1256">
                  <c:v>5.7156301267126501</c:v>
                </c:pt>
                <c:pt idx="1257">
                  <c:v>5.7257179072756497</c:v>
                </c:pt>
                <c:pt idx="1258">
                  <c:v>5.7290805007966501</c:v>
                </c:pt>
                <c:pt idx="1259">
                  <c:v>5.7290805007966501</c:v>
                </c:pt>
                <c:pt idx="1260">
                  <c:v>5.7290805007966501</c:v>
                </c:pt>
                <c:pt idx="1261">
                  <c:v>5.7324430943176399</c:v>
                </c:pt>
                <c:pt idx="1262">
                  <c:v>5.7257179072756497</c:v>
                </c:pt>
                <c:pt idx="1263">
                  <c:v>5.7156301267126501</c:v>
                </c:pt>
                <c:pt idx="1264">
                  <c:v>5.7055423461496604</c:v>
                </c:pt>
                <c:pt idx="1265">
                  <c:v>5.69545456558666</c:v>
                </c:pt>
                <c:pt idx="1266">
                  <c:v>5.7055423461496604</c:v>
                </c:pt>
                <c:pt idx="1267">
                  <c:v>5.7189927202336497</c:v>
                </c:pt>
                <c:pt idx="1268">
                  <c:v>5.7391682813596399</c:v>
                </c:pt>
                <c:pt idx="1269">
                  <c:v>5.7458934684016398</c:v>
                </c:pt>
                <c:pt idx="1270">
                  <c:v>5.7492560619226403</c:v>
                </c:pt>
                <c:pt idx="1271">
                  <c:v>5.7559812489646403</c:v>
                </c:pt>
                <c:pt idx="1272">
                  <c:v>5.7896071841746197</c:v>
                </c:pt>
                <c:pt idx="1273">
                  <c:v>5.8703094286785902</c:v>
                </c:pt>
                <c:pt idx="1274">
                  <c:v>5.9173857379725696</c:v>
                </c:pt>
                <c:pt idx="1275">
                  <c:v>5.92747351853557</c:v>
                </c:pt>
                <c:pt idx="1276">
                  <c:v>5.9341987055775602</c:v>
                </c:pt>
                <c:pt idx="1277">
                  <c:v>5.9442864861405598</c:v>
                </c:pt>
                <c:pt idx="1278">
                  <c:v>5.9510116731825597</c:v>
                </c:pt>
                <c:pt idx="1279">
                  <c:v>5.9711872343085499</c:v>
                </c:pt>
                <c:pt idx="1280">
                  <c:v>5.9947253889555396</c:v>
                </c:pt>
                <c:pt idx="1281">
                  <c:v>6.0149009500815298</c:v>
                </c:pt>
                <c:pt idx="1282">
                  <c:v>6.02835132416552</c:v>
                </c:pt>
                <c:pt idx="1283">
                  <c:v>6.0384391047285204</c:v>
                </c:pt>
                <c:pt idx="1284">
                  <c:v>6.0552520723335101</c:v>
                </c:pt>
                <c:pt idx="1285">
                  <c:v>6.0653398528965097</c:v>
                </c:pt>
                <c:pt idx="1286">
                  <c:v>6.0754276334595101</c:v>
                </c:pt>
                <c:pt idx="1287">
                  <c:v>6.0888780075435003</c:v>
                </c:pt>
                <c:pt idx="1288">
                  <c:v>6.1023283816275002</c:v>
                </c:pt>
                <c:pt idx="1289">
                  <c:v>6.11914134923249</c:v>
                </c:pt>
                <c:pt idx="1290">
                  <c:v>6.1292291297954797</c:v>
                </c:pt>
                <c:pt idx="1291">
                  <c:v>6.1393169103584802</c:v>
                </c:pt>
                <c:pt idx="1292">
                  <c:v>6.1594924714844703</c:v>
                </c:pt>
                <c:pt idx="1293">
                  <c:v>6.1695802520474698</c:v>
                </c:pt>
                <c:pt idx="1294">
                  <c:v>6.1695802520474698</c:v>
                </c:pt>
                <c:pt idx="1295">
                  <c:v>6.1662176585264703</c:v>
                </c:pt>
                <c:pt idx="1296">
                  <c:v>6.1796680326104596</c:v>
                </c:pt>
                <c:pt idx="1297">
                  <c:v>6.1763054390894698</c:v>
                </c:pt>
                <c:pt idx="1298">
                  <c:v>6.1695802520474698</c:v>
                </c:pt>
                <c:pt idx="1299">
                  <c:v>6.1796680326104596</c:v>
                </c:pt>
                <c:pt idx="1300">
                  <c:v>6.19648100021546</c:v>
                </c:pt>
                <c:pt idx="1301">
                  <c:v>6.2032061872574502</c:v>
                </c:pt>
                <c:pt idx="1302">
                  <c:v>6.2099313742994502</c:v>
                </c:pt>
                <c:pt idx="1303">
                  <c:v>6.2200191548624497</c:v>
                </c:pt>
                <c:pt idx="1304">
                  <c:v>6.2301069354254404</c:v>
                </c:pt>
                <c:pt idx="1305">
                  <c:v>6.26709546415643</c:v>
                </c:pt>
                <c:pt idx="1306">
                  <c:v>6.3410725216183996</c:v>
                </c:pt>
                <c:pt idx="1307">
                  <c:v>6.3982366114753804</c:v>
                </c:pt>
                <c:pt idx="1308">
                  <c:v>6.4150495790803701</c:v>
                </c:pt>
                <c:pt idx="1309">
                  <c:v>6.4318625466853598</c:v>
                </c:pt>
                <c:pt idx="1310">
                  <c:v>6.4486755142903602</c:v>
                </c:pt>
                <c:pt idx="1311">
                  <c:v>6.4621258883743504</c:v>
                </c:pt>
                <c:pt idx="1312">
                  <c:v>6.4789388559793402</c:v>
                </c:pt>
                <c:pt idx="1313">
                  <c:v>6.4890266365423397</c:v>
                </c:pt>
                <c:pt idx="1314">
                  <c:v>6.5024770106263299</c:v>
                </c:pt>
                <c:pt idx="1315">
                  <c:v>6.5260151652733196</c:v>
                </c:pt>
                <c:pt idx="1316">
                  <c:v>6.5394655393573196</c:v>
                </c:pt>
                <c:pt idx="1317">
                  <c:v>6.54955331992032</c:v>
                </c:pt>
                <c:pt idx="1318">
                  <c:v>6.5596411004833097</c:v>
                </c:pt>
                <c:pt idx="1319">
                  <c:v>6.5663662875253097</c:v>
                </c:pt>
                <c:pt idx="1320">
                  <c:v>6.5764540680883004</c:v>
                </c:pt>
                <c:pt idx="1321">
                  <c:v>6.5966296292143003</c:v>
                </c:pt>
                <c:pt idx="1322">
                  <c:v>6.61344259681929</c:v>
                </c:pt>
                <c:pt idx="1323">
                  <c:v>6.62016778386129</c:v>
                </c:pt>
                <c:pt idx="1324">
                  <c:v>6.6336181579452802</c:v>
                </c:pt>
                <c:pt idx="1325">
                  <c:v>6.6403433449872802</c:v>
                </c:pt>
                <c:pt idx="1326">
                  <c:v>6.6470685320292802</c:v>
                </c:pt>
                <c:pt idx="1327">
                  <c:v>6.6537937190712704</c:v>
                </c:pt>
                <c:pt idx="1328">
                  <c:v>6.6571563125922699</c:v>
                </c:pt>
                <c:pt idx="1329">
                  <c:v>6.6537937190712704</c:v>
                </c:pt>
                <c:pt idx="1330">
                  <c:v>6.6437059385082797</c:v>
                </c:pt>
                <c:pt idx="1331">
                  <c:v>6.6336181579452802</c:v>
                </c:pt>
                <c:pt idx="1332">
                  <c:v>6.6336181579452802</c:v>
                </c:pt>
                <c:pt idx="1333">
                  <c:v>6.6437059385082797</c:v>
                </c:pt>
                <c:pt idx="1334">
                  <c:v>6.6571563125922699</c:v>
                </c:pt>
                <c:pt idx="1335">
                  <c:v>6.6605189061132704</c:v>
                </c:pt>
                <c:pt idx="1336">
                  <c:v>6.6605189061132704</c:v>
                </c:pt>
                <c:pt idx="1337">
                  <c:v>6.6739692801972597</c:v>
                </c:pt>
                <c:pt idx="1338">
                  <c:v>6.6874196542812596</c:v>
                </c:pt>
                <c:pt idx="1339">
                  <c:v>6.7412211506172399</c:v>
                </c:pt>
                <c:pt idx="1340">
                  <c:v>6.8084730210372104</c:v>
                </c:pt>
                <c:pt idx="1341">
                  <c:v>6.8252859886422002</c:v>
                </c:pt>
                <c:pt idx="1342">
                  <c:v>6.8387363627262001</c:v>
                </c:pt>
                <c:pt idx="1343">
                  <c:v>6.8622745173731898</c:v>
                </c:pt>
                <c:pt idx="1344">
                  <c:v>6.8790874849781796</c:v>
                </c:pt>
                <c:pt idx="1345">
                  <c:v>6.8925378590621804</c:v>
                </c:pt>
                <c:pt idx="1346">
                  <c:v>6.9026256396251702</c:v>
                </c:pt>
                <c:pt idx="1347">
                  <c:v>6.9194386072301697</c:v>
                </c:pt>
                <c:pt idx="1348">
                  <c:v>6.9295263877931603</c:v>
                </c:pt>
                <c:pt idx="1349">
                  <c:v>6.9429767618771603</c:v>
                </c:pt>
                <c:pt idx="1350">
                  <c:v>6.9564271359611496</c:v>
                </c:pt>
                <c:pt idx="1351">
                  <c:v>6.9732401035661402</c:v>
                </c:pt>
                <c:pt idx="1352">
                  <c:v>6.9833278841291397</c:v>
                </c:pt>
                <c:pt idx="1353">
                  <c:v>7.0001408517341304</c:v>
                </c:pt>
                <c:pt idx="1354">
                  <c:v>7.0135912258181303</c:v>
                </c:pt>
                <c:pt idx="1355">
                  <c:v>7.0270415999021196</c:v>
                </c:pt>
                <c:pt idx="1356">
                  <c:v>7.03712938046512</c:v>
                </c:pt>
                <c:pt idx="1357">
                  <c:v>7.0505797545491102</c:v>
                </c:pt>
                <c:pt idx="1358">
                  <c:v>7.0640301286331102</c:v>
                </c:pt>
                <c:pt idx="1359">
                  <c:v>7.0875682832800999</c:v>
                </c:pt>
                <c:pt idx="1360">
                  <c:v>7.1043812508850896</c:v>
                </c:pt>
                <c:pt idx="1361">
                  <c:v>7.1077438444060901</c:v>
                </c:pt>
                <c:pt idx="1362">
                  <c:v>7.1077438444060901</c:v>
                </c:pt>
                <c:pt idx="1363">
                  <c:v>7.1043812508850896</c:v>
                </c:pt>
                <c:pt idx="1364">
                  <c:v>7.0942934703220901</c:v>
                </c:pt>
                <c:pt idx="1365">
                  <c:v>7.0909308768011003</c:v>
                </c:pt>
                <c:pt idx="1366">
                  <c:v>7.1043812508850896</c:v>
                </c:pt>
                <c:pt idx="1367">
                  <c:v>7.1211942184900803</c:v>
                </c:pt>
                <c:pt idx="1368">
                  <c:v>7.1346445925740802</c:v>
                </c:pt>
                <c:pt idx="1369">
                  <c:v>7.15145756017907</c:v>
                </c:pt>
                <c:pt idx="1370">
                  <c:v>7.1682705277840704</c:v>
                </c:pt>
                <c:pt idx="1371">
                  <c:v>7.1884460889100597</c:v>
                </c:pt>
                <c:pt idx="1372">
                  <c:v>7.23552239820404</c:v>
                </c:pt>
                <c:pt idx="1373">
                  <c:v>7.3094994556660096</c:v>
                </c:pt>
                <c:pt idx="1374">
                  <c:v>7.3364002038339997</c:v>
                </c:pt>
                <c:pt idx="1375">
                  <c:v>7.3532131714389903</c:v>
                </c:pt>
                <c:pt idx="1376">
                  <c:v>7.3666635455229903</c:v>
                </c:pt>
                <c:pt idx="1377">
                  <c:v>7.3767513260859801</c:v>
                </c:pt>
                <c:pt idx="1378">
                  <c:v>7.39020170016998</c:v>
                </c:pt>
                <c:pt idx="1379">
                  <c:v>7.3969268872119702</c:v>
                </c:pt>
                <c:pt idx="1380">
                  <c:v>7.4103772612959702</c:v>
                </c:pt>
                <c:pt idx="1381">
                  <c:v>7.4271902289009599</c:v>
                </c:pt>
                <c:pt idx="1382">
                  <c:v>7.4440031965059497</c:v>
                </c:pt>
                <c:pt idx="1383">
                  <c:v>7.4641787576319496</c:v>
                </c:pt>
                <c:pt idx="1384">
                  <c:v>7.4809917252369402</c:v>
                </c:pt>
                <c:pt idx="1385">
                  <c:v>7.49780469284193</c:v>
                </c:pt>
                <c:pt idx="1386">
                  <c:v>7.5112550669259299</c:v>
                </c:pt>
                <c:pt idx="1387">
                  <c:v>7.5247054410099201</c:v>
                </c:pt>
                <c:pt idx="1388">
                  <c:v>7.5415184086149099</c:v>
                </c:pt>
                <c:pt idx="1389">
                  <c:v>7.5516061891779103</c:v>
                </c:pt>
                <c:pt idx="1390">
                  <c:v>7.5549687826989098</c:v>
                </c:pt>
                <c:pt idx="1391">
                  <c:v>7.5650565632619102</c:v>
                </c:pt>
                <c:pt idx="1392">
                  <c:v>7.5751443438249</c:v>
                </c:pt>
                <c:pt idx="1393">
                  <c:v>7.5818695308669</c:v>
                </c:pt>
                <c:pt idx="1394">
                  <c:v>7.5818695308669</c:v>
                </c:pt>
                <c:pt idx="1395">
                  <c:v>7.5785069373459004</c:v>
                </c:pt>
                <c:pt idx="1396">
                  <c:v>7.5717817503039004</c:v>
                </c:pt>
                <c:pt idx="1397">
                  <c:v>7.5583313762199102</c:v>
                </c:pt>
                <c:pt idx="1398">
                  <c:v>7.5482435956569098</c:v>
                </c:pt>
                <c:pt idx="1399">
                  <c:v>7.5516061891779103</c:v>
                </c:pt>
                <c:pt idx="1400">
                  <c:v>7.5650565632619102</c:v>
                </c:pt>
                <c:pt idx="1401">
                  <c:v>7.5785069373459004</c:v>
                </c:pt>
                <c:pt idx="1402">
                  <c:v>7.5885947179088999</c:v>
                </c:pt>
                <c:pt idx="1403">
                  <c:v>7.5953199049508902</c:v>
                </c:pt>
                <c:pt idx="1404">
                  <c:v>7.6154954660768803</c:v>
                </c:pt>
                <c:pt idx="1405">
                  <c:v>7.63903362072387</c:v>
                </c:pt>
                <c:pt idx="1406">
                  <c:v>7.6995603041018503</c:v>
                </c:pt>
                <c:pt idx="1407">
                  <c:v>7.7533618004378297</c:v>
                </c:pt>
                <c:pt idx="1408">
                  <c:v>7.7634495810008302</c:v>
                </c:pt>
                <c:pt idx="1409">
                  <c:v>7.7735373615638101</c:v>
                </c:pt>
                <c:pt idx="1410">
                  <c:v>7.7869877356478199</c:v>
                </c:pt>
                <c:pt idx="1411">
                  <c:v>7.8038007032528096</c:v>
                </c:pt>
                <c:pt idx="1412">
                  <c:v>7.8239762643787998</c:v>
                </c:pt>
                <c:pt idx="1413">
                  <c:v>7.8407892319837904</c:v>
                </c:pt>
                <c:pt idx="1414">
                  <c:v>7.8508770125467899</c:v>
                </c:pt>
                <c:pt idx="1415">
                  <c:v>7.8609647931097903</c:v>
                </c:pt>
                <c:pt idx="1416">
                  <c:v>7.8744151671937797</c:v>
                </c:pt>
                <c:pt idx="1417">
                  <c:v>7.8811403542357796</c:v>
                </c:pt>
                <c:pt idx="1418">
                  <c:v>7.8979533218407703</c:v>
                </c:pt>
                <c:pt idx="1419">
                  <c:v>7.9181288829667604</c:v>
                </c:pt>
                <c:pt idx="1420">
                  <c:v>7.9416670376137501</c:v>
                </c:pt>
                <c:pt idx="1421">
                  <c:v>7.9584800052187497</c:v>
                </c:pt>
                <c:pt idx="1422">
                  <c:v>7.9719303793027398</c:v>
                </c:pt>
                <c:pt idx="1423">
                  <c:v>7.9786555663447398</c:v>
                </c:pt>
                <c:pt idx="1424">
                  <c:v>7.9887433469077296</c:v>
                </c:pt>
                <c:pt idx="1425">
                  <c:v>8.0089189080337206</c:v>
                </c:pt>
                <c:pt idx="1426">
                  <c:v>8.0391822497227103</c:v>
                </c:pt>
                <c:pt idx="1427">
                  <c:v>8.0492700302857099</c:v>
                </c:pt>
                <c:pt idx="1428">
                  <c:v>8.0459074367647094</c:v>
                </c:pt>
                <c:pt idx="1429">
                  <c:v>8.0391822497227103</c:v>
                </c:pt>
                <c:pt idx="1430">
                  <c:v>8.0358196562017099</c:v>
                </c:pt>
                <c:pt idx="1431">
                  <c:v>8.0425448432437108</c:v>
                </c:pt>
                <c:pt idx="1432">
                  <c:v>8.0425448432437108</c:v>
                </c:pt>
                <c:pt idx="1433">
                  <c:v>8.0593578108487005</c:v>
                </c:pt>
                <c:pt idx="1434">
                  <c:v>8.0728081849327005</c:v>
                </c:pt>
                <c:pt idx="1435">
                  <c:v>8.0828959654957</c:v>
                </c:pt>
                <c:pt idx="1436">
                  <c:v>8.0997089331006897</c:v>
                </c:pt>
                <c:pt idx="1437">
                  <c:v>8.1097967136636804</c:v>
                </c:pt>
                <c:pt idx="1438">
                  <c:v>8.1366974618316696</c:v>
                </c:pt>
                <c:pt idx="1439">
                  <c:v>8.1938615516886504</c:v>
                </c:pt>
                <c:pt idx="1440">
                  <c:v>8.26111342210862</c:v>
                </c:pt>
                <c:pt idx="1441">
                  <c:v>8.2712012026716195</c:v>
                </c:pt>
                <c:pt idx="1442">
                  <c:v>8.2812889832346208</c:v>
                </c:pt>
                <c:pt idx="1443">
                  <c:v>8.3014645443606092</c:v>
                </c:pt>
                <c:pt idx="1444">
                  <c:v>8.3182775119656007</c:v>
                </c:pt>
                <c:pt idx="1445">
                  <c:v>8.3350904795705905</c:v>
                </c:pt>
                <c:pt idx="1446">
                  <c:v>8.3586286342175793</c:v>
                </c:pt>
                <c:pt idx="1447">
                  <c:v>8.3754416018225797</c:v>
                </c:pt>
                <c:pt idx="1448">
                  <c:v>8.3855293823855703</c:v>
                </c:pt>
                <c:pt idx="1449">
                  <c:v>8.3956171629485699</c:v>
                </c:pt>
                <c:pt idx="1450">
                  <c:v>8.4057049435115605</c:v>
                </c:pt>
                <c:pt idx="1451">
                  <c:v>8.4191553175955605</c:v>
                </c:pt>
                <c:pt idx="1452">
                  <c:v>8.4326056916795498</c:v>
                </c:pt>
                <c:pt idx="1453">
                  <c:v>8.4460560657635497</c:v>
                </c:pt>
                <c:pt idx="1454">
                  <c:v>8.4695942204105403</c:v>
                </c:pt>
                <c:pt idx="1455">
                  <c:v>8.4931323750575292</c:v>
                </c:pt>
                <c:pt idx="1456">
                  <c:v>8.5065827491415202</c:v>
                </c:pt>
                <c:pt idx="1457">
                  <c:v>8.5166705297045198</c:v>
                </c:pt>
                <c:pt idx="1458">
                  <c:v>8.5267583102675193</c:v>
                </c:pt>
                <c:pt idx="1459">
                  <c:v>8.5301209037885108</c:v>
                </c:pt>
                <c:pt idx="1460">
                  <c:v>8.5368460908305099</c:v>
                </c:pt>
                <c:pt idx="1461">
                  <c:v>8.5334834973095095</c:v>
                </c:pt>
                <c:pt idx="1462">
                  <c:v>8.5233957167465206</c:v>
                </c:pt>
                <c:pt idx="1463">
                  <c:v>8.5133079361835193</c:v>
                </c:pt>
                <c:pt idx="1464">
                  <c:v>8.4964949685785296</c:v>
                </c:pt>
                <c:pt idx="1465">
                  <c:v>8.4897697815365305</c:v>
                </c:pt>
                <c:pt idx="1466">
                  <c:v>8.49985756209953</c:v>
                </c:pt>
                <c:pt idx="1467">
                  <c:v>8.5200331232255202</c:v>
                </c:pt>
                <c:pt idx="1468">
                  <c:v>8.5368460908305099</c:v>
                </c:pt>
                <c:pt idx="1469">
                  <c:v>8.5469338713935095</c:v>
                </c:pt>
                <c:pt idx="1470">
                  <c:v>8.5570216519565001</c:v>
                </c:pt>
                <c:pt idx="1471">
                  <c:v>8.5637468389984992</c:v>
                </c:pt>
                <c:pt idx="1472">
                  <c:v>8.5973727742084893</c:v>
                </c:pt>
                <c:pt idx="1473">
                  <c:v>8.6679872381494594</c:v>
                </c:pt>
                <c:pt idx="1474">
                  <c:v>8.7016131733594495</c:v>
                </c:pt>
                <c:pt idx="1475">
                  <c:v>8.7150635474434406</c:v>
                </c:pt>
                <c:pt idx="1476">
                  <c:v>8.7285139215274299</c:v>
                </c:pt>
                <c:pt idx="1477">
                  <c:v>8.7419642956114298</c:v>
                </c:pt>
                <c:pt idx="1478">
                  <c:v>8.7587772632164196</c:v>
                </c:pt>
                <c:pt idx="1479">
                  <c:v>8.7722276373004195</c:v>
                </c:pt>
                <c:pt idx="1480">
                  <c:v>8.7856780113844106</c:v>
                </c:pt>
                <c:pt idx="1481">
                  <c:v>8.8024909789894004</c:v>
                </c:pt>
                <c:pt idx="1482">
                  <c:v>8.8159413530734003</c:v>
                </c:pt>
                <c:pt idx="1483">
                  <c:v>8.8293917271573896</c:v>
                </c:pt>
                <c:pt idx="1484">
                  <c:v>8.8428421012413896</c:v>
                </c:pt>
                <c:pt idx="1485">
                  <c:v>8.8562924753253807</c:v>
                </c:pt>
                <c:pt idx="1486">
                  <c:v>8.8831932234933699</c:v>
                </c:pt>
                <c:pt idx="1487">
                  <c:v>8.8966435975773699</c:v>
                </c:pt>
                <c:pt idx="1488">
                  <c:v>8.9134565651823596</c:v>
                </c:pt>
                <c:pt idx="1489">
                  <c:v>8.9403573133503507</c:v>
                </c:pt>
                <c:pt idx="1490">
                  <c:v>8.9571702809553404</c:v>
                </c:pt>
                <c:pt idx="1491">
                  <c:v>8.9739832485603408</c:v>
                </c:pt>
                <c:pt idx="1492">
                  <c:v>8.9907962161653305</c:v>
                </c:pt>
                <c:pt idx="1493">
                  <c:v>9.0042465902493198</c:v>
                </c:pt>
                <c:pt idx="1494">
                  <c:v>9.0008839967283301</c:v>
                </c:pt>
                <c:pt idx="1495">
                  <c:v>8.9975214032073296</c:v>
                </c:pt>
                <c:pt idx="1496">
                  <c:v>8.9907962161653305</c:v>
                </c:pt>
                <c:pt idx="1497">
                  <c:v>8.9807084356023292</c:v>
                </c:pt>
                <c:pt idx="1498">
                  <c:v>8.9706206550393404</c:v>
                </c:pt>
                <c:pt idx="1499">
                  <c:v>8.9807084356023292</c:v>
                </c:pt>
                <c:pt idx="1500">
                  <c:v>9.0109717772913207</c:v>
                </c:pt>
                <c:pt idx="1501">
                  <c:v>9.03787252545931</c:v>
                </c:pt>
                <c:pt idx="1502">
                  <c:v>9.0546854930642997</c:v>
                </c:pt>
                <c:pt idx="1503">
                  <c:v>9.0681358671482997</c:v>
                </c:pt>
                <c:pt idx="1504">
                  <c:v>9.0849488347532894</c:v>
                </c:pt>
                <c:pt idx="1505">
                  <c:v>9.1152121764422809</c:v>
                </c:pt>
                <c:pt idx="1506">
                  <c:v>9.1858266403832491</c:v>
                </c:pt>
                <c:pt idx="1507">
                  <c:v>9.2362655431982308</c:v>
                </c:pt>
                <c:pt idx="1508">
                  <c:v>9.2530785108032205</c:v>
                </c:pt>
                <c:pt idx="1509">
                  <c:v>9.2665288848872205</c:v>
                </c:pt>
                <c:pt idx="1510">
                  <c:v>9.2799792589712098</c:v>
                </c:pt>
                <c:pt idx="1511">
                  <c:v>9.2967922265762102</c:v>
                </c:pt>
                <c:pt idx="1512">
                  <c:v>9.3102426006601995</c:v>
                </c:pt>
                <c:pt idx="1513">
                  <c:v>9.3270555682651892</c:v>
                </c:pt>
                <c:pt idx="1514">
                  <c:v>9.3371433488281905</c:v>
                </c:pt>
                <c:pt idx="1515">
                  <c:v>9.3640440969961798</c:v>
                </c:pt>
                <c:pt idx="1516">
                  <c:v>9.3808570646011695</c:v>
                </c:pt>
                <c:pt idx="1517">
                  <c:v>9.3909448451641708</c:v>
                </c:pt>
                <c:pt idx="1518">
                  <c:v>9.4077578127691606</c:v>
                </c:pt>
                <c:pt idx="1519">
                  <c:v>9.4245707803741503</c:v>
                </c:pt>
                <c:pt idx="1520">
                  <c:v>9.4380211544581503</c:v>
                </c:pt>
                <c:pt idx="1521">
                  <c:v>9.4615593091051409</c:v>
                </c:pt>
                <c:pt idx="1522">
                  <c:v>9.4716470896681404</c:v>
                </c:pt>
                <c:pt idx="1523">
                  <c:v>9.4750096831891302</c:v>
                </c:pt>
                <c:pt idx="1524">
                  <c:v>9.4985478378361208</c:v>
                </c:pt>
                <c:pt idx="1525">
                  <c:v>9.5119982119201207</c:v>
                </c:pt>
                <c:pt idx="1526">
                  <c:v>9.5119982119201207</c:v>
                </c:pt>
                <c:pt idx="1527">
                  <c:v>9.5119982119201207</c:v>
                </c:pt>
                <c:pt idx="1528">
                  <c:v>9.5086356183991203</c:v>
                </c:pt>
                <c:pt idx="1529">
                  <c:v>9.5052730248781199</c:v>
                </c:pt>
                <c:pt idx="1530">
                  <c:v>9.5019104313571194</c:v>
                </c:pt>
                <c:pt idx="1531">
                  <c:v>9.5019104313571194</c:v>
                </c:pt>
                <c:pt idx="1532">
                  <c:v>9.5052730248781199</c:v>
                </c:pt>
                <c:pt idx="1533">
                  <c:v>9.5187233989621198</c:v>
                </c:pt>
                <c:pt idx="1534">
                  <c:v>9.5321737730461091</c:v>
                </c:pt>
                <c:pt idx="1535">
                  <c:v>9.5355363665671096</c:v>
                </c:pt>
                <c:pt idx="1536">
                  <c:v>9.5355363665671096</c:v>
                </c:pt>
                <c:pt idx="1537">
                  <c:v>9.5489867406511006</c:v>
                </c:pt>
                <c:pt idx="1538">
                  <c:v>9.5590745212141002</c:v>
                </c:pt>
                <c:pt idx="1539">
                  <c:v>9.6229637981130693</c:v>
                </c:pt>
                <c:pt idx="1540">
                  <c:v>9.69357826205405</c:v>
                </c:pt>
                <c:pt idx="1541">
                  <c:v>9.7272041972640295</c:v>
                </c:pt>
                <c:pt idx="1542">
                  <c:v>9.7440171648690193</c:v>
                </c:pt>
                <c:pt idx="1543">
                  <c:v>9.7541049454320206</c:v>
                </c:pt>
                <c:pt idx="1544">
                  <c:v>9.7641927259950201</c:v>
                </c:pt>
                <c:pt idx="1545">
                  <c:v>9.7709179130370103</c:v>
                </c:pt>
                <c:pt idx="1546">
                  <c:v>9.7843682871210103</c:v>
                </c:pt>
                <c:pt idx="1547">
                  <c:v>9.7944560676839991</c:v>
                </c:pt>
                <c:pt idx="1548">
                  <c:v>9.801181254726</c:v>
                </c:pt>
                <c:pt idx="1549">
                  <c:v>9.8045438482470004</c:v>
                </c:pt>
                <c:pt idx="1550">
                  <c:v>9.8280820028939893</c:v>
                </c:pt>
                <c:pt idx="1551">
                  <c:v>9.8482575640199794</c:v>
                </c:pt>
                <c:pt idx="1552">
                  <c:v>9.87179571866697</c:v>
                </c:pt>
                <c:pt idx="1553">
                  <c:v>9.8986964668349593</c:v>
                </c:pt>
                <c:pt idx="1554">
                  <c:v>9.9188720279609601</c:v>
                </c:pt>
                <c:pt idx="1555">
                  <c:v>9.9255972150029503</c:v>
                </c:pt>
                <c:pt idx="1556">
                  <c:v>9.9356849955659499</c:v>
                </c:pt>
                <c:pt idx="1557">
                  <c:v>9.9356849955659499</c:v>
                </c:pt>
                <c:pt idx="1558">
                  <c:v>9.9524979631709396</c:v>
                </c:pt>
                <c:pt idx="1559">
                  <c:v>9.9793987113389306</c:v>
                </c:pt>
                <c:pt idx="1560">
                  <c:v>9.9928490854229199</c:v>
                </c:pt>
                <c:pt idx="1561">
                  <c:v>9.9962116789439204</c:v>
                </c:pt>
                <c:pt idx="1562">
                  <c:v>9.9995742724649208</c:v>
                </c:pt>
                <c:pt idx="1563">
                  <c:v>9.9962116789439204</c:v>
                </c:pt>
                <c:pt idx="1564">
                  <c:v>9.9928490854229199</c:v>
                </c:pt>
                <c:pt idx="1565">
                  <c:v>9.9928490854229199</c:v>
                </c:pt>
                <c:pt idx="1566">
                  <c:v>10.0062994595069</c:v>
                </c:pt>
                <c:pt idx="1567">
                  <c:v>10.023112427111901</c:v>
                </c:pt>
                <c:pt idx="1568">
                  <c:v>10.0332002076749</c:v>
                </c:pt>
                <c:pt idx="1569">
                  <c:v>10.050013175279901</c:v>
                </c:pt>
                <c:pt idx="1570">
                  <c:v>10.0567383623219</c:v>
                </c:pt>
                <c:pt idx="1571">
                  <c:v>10.073551329926801</c:v>
                </c:pt>
                <c:pt idx="1572">
                  <c:v>10.1206276392208</c:v>
                </c:pt>
                <c:pt idx="1573">
                  <c:v>10.1912421031618</c:v>
                </c:pt>
                <c:pt idx="1574">
                  <c:v>10.2181428513298</c:v>
                </c:pt>
                <c:pt idx="1575">
                  <c:v>10.228230631892799</c:v>
                </c:pt>
                <c:pt idx="1576">
                  <c:v>10.241681005976799</c:v>
                </c:pt>
                <c:pt idx="1577">
                  <c:v>10.251768786539801</c:v>
                </c:pt>
                <c:pt idx="1578">
                  <c:v>10.268581754144799</c:v>
                </c:pt>
                <c:pt idx="1579">
                  <c:v>10.2921199087918</c:v>
                </c:pt>
                <c:pt idx="1580">
                  <c:v>10.3022076893548</c:v>
                </c:pt>
                <c:pt idx="1581">
                  <c:v>10.3156580634388</c:v>
                </c:pt>
                <c:pt idx="1582">
                  <c:v>10.3291084375227</c:v>
                </c:pt>
                <c:pt idx="1583">
                  <c:v>10.3425588116067</c:v>
                </c:pt>
                <c:pt idx="1584">
                  <c:v>10.3526465921697</c:v>
                </c:pt>
                <c:pt idx="1585">
                  <c:v>10.3660969662537</c:v>
                </c:pt>
                <c:pt idx="1586">
                  <c:v>10.376184746816699</c:v>
                </c:pt>
                <c:pt idx="1587">
                  <c:v>10.3929977144217</c:v>
                </c:pt>
                <c:pt idx="1588">
                  <c:v>10.413173275547701</c:v>
                </c:pt>
                <c:pt idx="1589">
                  <c:v>10.4232610561107</c:v>
                </c:pt>
                <c:pt idx="1590">
                  <c:v>10.4333488366737</c:v>
                </c:pt>
                <c:pt idx="1591">
                  <c:v>10.4467992107577</c:v>
                </c:pt>
                <c:pt idx="1592">
                  <c:v>10.456886991320699</c:v>
                </c:pt>
                <c:pt idx="1593">
                  <c:v>10.4602495848417</c:v>
                </c:pt>
                <c:pt idx="1594">
                  <c:v>10.456886991320699</c:v>
                </c:pt>
                <c:pt idx="1595">
                  <c:v>10.4501618042787</c:v>
                </c:pt>
                <c:pt idx="1596">
                  <c:v>10.4367114301947</c:v>
                </c:pt>
                <c:pt idx="1597">
                  <c:v>10.4232610561107</c:v>
                </c:pt>
                <c:pt idx="1598">
                  <c:v>10.4098106820267</c:v>
                </c:pt>
                <c:pt idx="1599">
                  <c:v>10.413173275547701</c:v>
                </c:pt>
                <c:pt idx="1600">
                  <c:v>10.429986243152699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8-4CE4-812A-DCB34948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Rotation [rad]</a:t>
                </a:r>
                <a:endParaRPr lang="en-US" sz="12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-Vp [V]</a:t>
                </a:r>
              </a:p>
            </c:rich>
          </c:tx>
          <c:layout>
            <c:manualLayout>
              <c:xMode val="edge"/>
              <c:yMode val="edge"/>
              <c:x val="2.3529411764705882E-2"/>
              <c:y val="0.44825670884288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66675</xdr:rowOff>
    </xdr:from>
    <xdr:to>
      <xdr:col>14</xdr:col>
      <xdr:colOff>161926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FE113-FA4B-4897-BDFA-CFE8932F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7</xdr:row>
      <xdr:rowOff>66675</xdr:rowOff>
    </xdr:from>
    <xdr:to>
      <xdr:col>26</xdr:col>
      <xdr:colOff>466724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8D9B-7C2D-4CAD-9B17-3E208152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23</xdr:row>
      <xdr:rowOff>76200</xdr:rowOff>
    </xdr:from>
    <xdr:to>
      <xdr:col>16</xdr:col>
      <xdr:colOff>133350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95E74-3E7B-4317-B6C1-3BFD765B4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43</xdr:row>
      <xdr:rowOff>180975</xdr:rowOff>
    </xdr:from>
    <xdr:to>
      <xdr:col>16</xdr:col>
      <xdr:colOff>123824</xdr:colOff>
      <xdr:row>61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ADCD5-0DBC-4FE3-8FAA-D953EFEE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1"/>
  <sheetViews>
    <sheetView topLeftCell="A5" zoomScale="85" zoomScaleNormal="85" workbookViewId="0">
      <selection sqref="A1:C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>
        <v>-0.19999999999999901</v>
      </c>
      <c r="B12">
        <v>1.03145226678605</v>
      </c>
      <c r="C12">
        <v>-14.076595337885299</v>
      </c>
    </row>
    <row r="13" spans="1:3" x14ac:dyDescent="0.25">
      <c r="A13">
        <v>-0.19974999999999901</v>
      </c>
      <c r="B13">
        <v>1.0348108393573601</v>
      </c>
      <c r="C13">
        <v>-14.0631449638013</v>
      </c>
    </row>
    <row r="14" spans="1:3" x14ac:dyDescent="0.25">
      <c r="A14">
        <v>-0.19950000000000001</v>
      </c>
      <c r="B14">
        <v>1.0348108393573601</v>
      </c>
      <c r="C14">
        <v>-14.0564197767593</v>
      </c>
    </row>
    <row r="15" spans="1:3" x14ac:dyDescent="0.25">
      <c r="A15">
        <v>-0.19924999999999901</v>
      </c>
      <c r="B15">
        <v>1.0415279844999701</v>
      </c>
      <c r="C15">
        <v>-14.0530571832383</v>
      </c>
    </row>
    <row r="16" spans="1:3" x14ac:dyDescent="0.25">
      <c r="A16">
        <v>-0.19899999999999901</v>
      </c>
      <c r="B16">
        <v>1.0415279844999701</v>
      </c>
      <c r="C16">
        <v>-14.0396068091543</v>
      </c>
    </row>
    <row r="17" spans="1:3" x14ac:dyDescent="0.25">
      <c r="A17">
        <v>-0.19874999999999901</v>
      </c>
      <c r="B17">
        <v>1.0415279844999701</v>
      </c>
      <c r="C17">
        <v>-14.0127060609863</v>
      </c>
    </row>
    <row r="18" spans="1:3" x14ac:dyDescent="0.25">
      <c r="A18">
        <v>-0.19850000000000001</v>
      </c>
      <c r="B18">
        <v>1.03816941192867</v>
      </c>
      <c r="C18">
        <v>-13.942091597045399</v>
      </c>
    </row>
    <row r="19" spans="1:3" x14ac:dyDescent="0.25">
      <c r="A19">
        <v>-0.19824999999999901</v>
      </c>
      <c r="B19">
        <v>1.0348108393573601</v>
      </c>
      <c r="C19">
        <v>-13.8916526942304</v>
      </c>
    </row>
    <row r="20" spans="1:3" x14ac:dyDescent="0.25">
      <c r="A20">
        <v>-0.19799999999999901</v>
      </c>
      <c r="B20">
        <v>1.03816941192867</v>
      </c>
      <c r="C20">
        <v>-13.8782023201464</v>
      </c>
    </row>
    <row r="21" spans="1:3" x14ac:dyDescent="0.25">
      <c r="A21">
        <v>-0.19774999999999901</v>
      </c>
      <c r="B21">
        <v>1.0348108393573601</v>
      </c>
      <c r="C21">
        <v>-13.8647519460624</v>
      </c>
    </row>
    <row r="22" spans="1:3" x14ac:dyDescent="0.25">
      <c r="A22">
        <v>-0.19750000000000001</v>
      </c>
      <c r="B22">
        <v>1.0348108393573601</v>
      </c>
      <c r="C22">
        <v>-13.8546641654994</v>
      </c>
    </row>
    <row r="23" spans="1:3" x14ac:dyDescent="0.25">
      <c r="A23">
        <v>-0.19724999999999901</v>
      </c>
      <c r="B23">
        <v>1.03816941192867</v>
      </c>
      <c r="C23">
        <v>-13.844576384936399</v>
      </c>
    </row>
    <row r="24" spans="1:3" x14ac:dyDescent="0.25">
      <c r="A24">
        <v>-0.19699999999999901</v>
      </c>
      <c r="B24">
        <v>1.0348108393573601</v>
      </c>
      <c r="C24">
        <v>-13.827763417331401</v>
      </c>
    </row>
    <row r="25" spans="1:3" x14ac:dyDescent="0.25">
      <c r="A25">
        <v>-0.19674999999999901</v>
      </c>
      <c r="B25">
        <v>1.0348108393573601</v>
      </c>
      <c r="C25">
        <v>-13.814313043247401</v>
      </c>
    </row>
    <row r="26" spans="1:3" x14ac:dyDescent="0.25">
      <c r="A26">
        <v>-0.19650000000000001</v>
      </c>
      <c r="B26">
        <v>1.03816941192867</v>
      </c>
      <c r="C26">
        <v>-13.7975000756424</v>
      </c>
    </row>
    <row r="27" spans="1:3" x14ac:dyDescent="0.25">
      <c r="A27">
        <v>-0.19624999999999901</v>
      </c>
      <c r="B27">
        <v>1.0348108393573601</v>
      </c>
      <c r="C27">
        <v>-13.787412295079401</v>
      </c>
    </row>
    <row r="28" spans="1:3" x14ac:dyDescent="0.25">
      <c r="A28">
        <v>-0.19599999999999901</v>
      </c>
      <c r="B28">
        <v>1.03816941192867</v>
      </c>
      <c r="C28">
        <v>3.3315513203246101</v>
      </c>
    </row>
    <row r="29" spans="1:3" x14ac:dyDescent="0.25">
      <c r="A29">
        <v>-0.19574999999999901</v>
      </c>
      <c r="B29">
        <v>1.03816941192867</v>
      </c>
      <c r="C29">
        <v>3.3416391008876101</v>
      </c>
    </row>
    <row r="30" spans="1:3" x14ac:dyDescent="0.25">
      <c r="A30">
        <v>-0.19550000000000001</v>
      </c>
      <c r="B30">
        <v>1.03816941192867</v>
      </c>
      <c r="C30">
        <v>3.3550894749715998</v>
      </c>
    </row>
    <row r="31" spans="1:3" x14ac:dyDescent="0.25">
      <c r="A31">
        <v>-0.19524999999999901</v>
      </c>
      <c r="B31">
        <v>1.03816941192867</v>
      </c>
      <c r="C31">
        <v>3.3618146620135998</v>
      </c>
    </row>
    <row r="32" spans="1:3" x14ac:dyDescent="0.25">
      <c r="A32">
        <v>-0.19499999999999901</v>
      </c>
      <c r="B32">
        <v>1.03816941192867</v>
      </c>
      <c r="C32">
        <v>3.3651772555345998</v>
      </c>
    </row>
    <row r="33" spans="1:15" x14ac:dyDescent="0.25">
      <c r="A33">
        <v>-0.19474999999999901</v>
      </c>
      <c r="B33">
        <v>1.0348108393573601</v>
      </c>
      <c r="C33">
        <v>3.3752650360976002</v>
      </c>
    </row>
    <row r="34" spans="1:15" x14ac:dyDescent="0.25">
      <c r="A34">
        <v>-0.19450000000000001</v>
      </c>
      <c r="B34">
        <v>1.0348108393573601</v>
      </c>
      <c r="C34">
        <v>3.38535281666059</v>
      </c>
      <c r="O34">
        <v>0.60550000000000004</v>
      </c>
    </row>
    <row r="35" spans="1:15" x14ac:dyDescent="0.25">
      <c r="A35">
        <v>-0.19424999999999901</v>
      </c>
      <c r="B35">
        <v>1.0348108393573601</v>
      </c>
      <c r="C35">
        <v>3.3920780037025899</v>
      </c>
      <c r="O35">
        <v>2.35E-2</v>
      </c>
    </row>
    <row r="36" spans="1:15" x14ac:dyDescent="0.25">
      <c r="A36">
        <v>-0.19399999999999901</v>
      </c>
      <c r="B36">
        <v>1.0415279844999701</v>
      </c>
      <c r="C36">
        <v>3.4021657842655801</v>
      </c>
    </row>
    <row r="37" spans="1:15" x14ac:dyDescent="0.25">
      <c r="A37">
        <v>-0.19374999999999901</v>
      </c>
      <c r="B37">
        <v>1.03816941192867</v>
      </c>
      <c r="C37">
        <v>3.4088909713075801</v>
      </c>
    </row>
    <row r="38" spans="1:15" x14ac:dyDescent="0.25">
      <c r="A38">
        <v>-0.19350000000000001</v>
      </c>
      <c r="B38">
        <v>1.03145226678605</v>
      </c>
      <c r="C38">
        <v>3.4391543129965698</v>
      </c>
    </row>
    <row r="39" spans="1:15" x14ac:dyDescent="0.25">
      <c r="A39">
        <v>-0.19324999999999901</v>
      </c>
      <c r="B39">
        <v>1.03145226678605</v>
      </c>
      <c r="C39">
        <v>3.4492420935595698</v>
      </c>
    </row>
    <row r="40" spans="1:15" x14ac:dyDescent="0.25">
      <c r="A40">
        <v>-0.19299999999999901</v>
      </c>
      <c r="B40">
        <v>1.0280936942147501</v>
      </c>
      <c r="C40">
        <v>3.45596728060156</v>
      </c>
    </row>
    <row r="41" spans="1:15" x14ac:dyDescent="0.25">
      <c r="A41">
        <v>-0.19274999999999901</v>
      </c>
      <c r="B41">
        <v>1.0280936942147501</v>
      </c>
      <c r="C41">
        <v>3.45260468708056</v>
      </c>
    </row>
    <row r="42" spans="1:15" x14ac:dyDescent="0.25">
      <c r="A42">
        <v>-0.1925</v>
      </c>
      <c r="B42">
        <v>1.0280936942147501</v>
      </c>
      <c r="C42">
        <v>3.4425169065175698</v>
      </c>
    </row>
    <row r="43" spans="1:15" x14ac:dyDescent="0.25">
      <c r="A43">
        <v>-0.19224999999999901</v>
      </c>
      <c r="B43">
        <v>1.0280936942147501</v>
      </c>
      <c r="C43">
        <v>3.4357917194755698</v>
      </c>
    </row>
    <row r="44" spans="1:15" x14ac:dyDescent="0.25">
      <c r="A44">
        <v>-0.191999999999999</v>
      </c>
      <c r="B44">
        <v>1.0280936942147501</v>
      </c>
      <c r="C44">
        <v>3.4257039389125801</v>
      </c>
    </row>
    <row r="45" spans="1:15" x14ac:dyDescent="0.25">
      <c r="A45">
        <v>-0.191749999999999</v>
      </c>
      <c r="B45">
        <v>1.0280936942147501</v>
      </c>
      <c r="C45">
        <v>3.4290665324335698</v>
      </c>
    </row>
    <row r="46" spans="1:15" x14ac:dyDescent="0.25">
      <c r="A46">
        <v>-0.1915</v>
      </c>
      <c r="B46">
        <v>1.0280936942147501</v>
      </c>
      <c r="C46">
        <v>3.4492420935595698</v>
      </c>
    </row>
    <row r="47" spans="1:15" x14ac:dyDescent="0.25">
      <c r="A47">
        <v>-0.191249999999999</v>
      </c>
      <c r="B47">
        <v>1.0280936942147501</v>
      </c>
      <c r="C47">
        <v>3.45932987412256</v>
      </c>
    </row>
    <row r="48" spans="1:15" x14ac:dyDescent="0.25">
      <c r="A48">
        <v>-0.190999999999999</v>
      </c>
      <c r="B48">
        <v>1.0247351216434399</v>
      </c>
      <c r="C48">
        <v>3.4727802482065599</v>
      </c>
    </row>
    <row r="49" spans="1:3" x14ac:dyDescent="0.25">
      <c r="A49">
        <v>-0.190749999999999</v>
      </c>
      <c r="B49">
        <v>1.0247351216434399</v>
      </c>
      <c r="C49">
        <v>3.4795054352485502</v>
      </c>
    </row>
    <row r="50" spans="1:3" x14ac:dyDescent="0.25">
      <c r="A50">
        <v>-0.1905</v>
      </c>
      <c r="B50">
        <v>1.02137654907213</v>
      </c>
      <c r="C50">
        <v>3.4963184028535501</v>
      </c>
    </row>
    <row r="51" spans="1:3" x14ac:dyDescent="0.25">
      <c r="A51">
        <v>-0.190249999999999</v>
      </c>
      <c r="B51">
        <v>1.0180179765008299</v>
      </c>
      <c r="C51">
        <v>3.54003211862653</v>
      </c>
    </row>
    <row r="52" spans="1:3" x14ac:dyDescent="0.25">
      <c r="A52">
        <v>-0.189999999999999</v>
      </c>
      <c r="B52">
        <v>1.0113008313582099</v>
      </c>
      <c r="C52">
        <v>3.6072839890465001</v>
      </c>
    </row>
    <row r="53" spans="1:3" x14ac:dyDescent="0.25">
      <c r="A53">
        <v>-0.189749999999999</v>
      </c>
      <c r="B53">
        <v>1.0113008313582099</v>
      </c>
      <c r="C53">
        <v>3.6274595501724902</v>
      </c>
    </row>
    <row r="54" spans="1:3" x14ac:dyDescent="0.25">
      <c r="A54">
        <v>-0.1895</v>
      </c>
      <c r="B54">
        <v>1.0113008313582099</v>
      </c>
      <c r="C54">
        <v>3.6442725177774902</v>
      </c>
    </row>
    <row r="55" spans="1:3" x14ac:dyDescent="0.25">
      <c r="A55">
        <v>-0.189249999999999</v>
      </c>
      <c r="B55">
        <v>1.0113008313582099</v>
      </c>
      <c r="C55">
        <v>3.6610854853824799</v>
      </c>
    </row>
    <row r="56" spans="1:3" x14ac:dyDescent="0.25">
      <c r="A56">
        <v>-0.188999999999999</v>
      </c>
      <c r="B56">
        <v>1.0113008313582099</v>
      </c>
      <c r="C56">
        <v>3.6678106724244799</v>
      </c>
    </row>
    <row r="57" spans="1:3" x14ac:dyDescent="0.25">
      <c r="A57">
        <v>-0.188749999999999</v>
      </c>
      <c r="B57">
        <v>1.0113008313582099</v>
      </c>
      <c r="C57">
        <v>3.6812610465084701</v>
      </c>
    </row>
    <row r="58" spans="1:3" x14ac:dyDescent="0.25">
      <c r="A58">
        <v>-0.1885</v>
      </c>
      <c r="B58">
        <v>1.0113008313582099</v>
      </c>
      <c r="C58">
        <v>3.69471142059247</v>
      </c>
    </row>
    <row r="59" spans="1:3" x14ac:dyDescent="0.25">
      <c r="A59">
        <v>-0.188249999999999</v>
      </c>
      <c r="B59">
        <v>1.0113008313582099</v>
      </c>
      <c r="C59">
        <v>3.7047992011554598</v>
      </c>
    </row>
    <row r="60" spans="1:3" x14ac:dyDescent="0.25">
      <c r="A60">
        <v>-0.187999999999999</v>
      </c>
      <c r="B60">
        <v>1.0113008313582099</v>
      </c>
      <c r="C60">
        <v>3.7182495752394602</v>
      </c>
    </row>
    <row r="61" spans="1:3" x14ac:dyDescent="0.25">
      <c r="A61">
        <v>-0.187749999999999</v>
      </c>
      <c r="B61">
        <v>1.0113008313582099</v>
      </c>
      <c r="C61">
        <v>3.72497476228145</v>
      </c>
    </row>
    <row r="62" spans="1:3" x14ac:dyDescent="0.25">
      <c r="A62">
        <v>-0.1875</v>
      </c>
      <c r="B62">
        <v>1.0113008313582099</v>
      </c>
      <c r="C62">
        <v>3.7451503234074499</v>
      </c>
    </row>
    <row r="63" spans="1:3" x14ac:dyDescent="0.25">
      <c r="A63">
        <v>-0.187249999999999</v>
      </c>
      <c r="B63">
        <v>1.0113008313582099</v>
      </c>
      <c r="C63">
        <v>3.7586006974914401</v>
      </c>
    </row>
    <row r="64" spans="1:3" x14ac:dyDescent="0.25">
      <c r="A64">
        <v>-0.186999999999999</v>
      </c>
      <c r="B64">
        <v>1.0113008313582099</v>
      </c>
      <c r="C64">
        <v>3.7653258845334401</v>
      </c>
    </row>
    <row r="65" spans="1:3" x14ac:dyDescent="0.25">
      <c r="A65">
        <v>-0.186749999999999</v>
      </c>
      <c r="B65">
        <v>1.0113008313582099</v>
      </c>
      <c r="C65">
        <v>3.7686884780544401</v>
      </c>
    </row>
    <row r="66" spans="1:3" x14ac:dyDescent="0.25">
      <c r="A66">
        <v>-0.1865</v>
      </c>
      <c r="B66">
        <v>1.0113008313582099</v>
      </c>
      <c r="C66">
        <v>3.7855014456594298</v>
      </c>
    </row>
    <row r="67" spans="1:3" x14ac:dyDescent="0.25">
      <c r="A67">
        <v>-0.186249999999999</v>
      </c>
      <c r="B67">
        <v>1.00794225878691</v>
      </c>
      <c r="C67">
        <v>3.80903960030642</v>
      </c>
    </row>
    <row r="68" spans="1:3" x14ac:dyDescent="0.25">
      <c r="A68">
        <v>-0.185999999999999</v>
      </c>
      <c r="B68">
        <v>1.0045836862155999</v>
      </c>
      <c r="C68">
        <v>3.8224899743904102</v>
      </c>
    </row>
    <row r="69" spans="1:3" x14ac:dyDescent="0.25">
      <c r="A69">
        <v>-0.185749999999999</v>
      </c>
      <c r="B69">
        <v>1.00794225878691</v>
      </c>
      <c r="C69">
        <v>3.8359403484744101</v>
      </c>
    </row>
    <row r="70" spans="1:3" x14ac:dyDescent="0.25">
      <c r="A70">
        <v>-0.1855</v>
      </c>
      <c r="B70">
        <v>1.00794225878691</v>
      </c>
      <c r="C70">
        <v>3.8527533160793999</v>
      </c>
    </row>
    <row r="71" spans="1:3" x14ac:dyDescent="0.25">
      <c r="A71">
        <v>-0.185249999999999</v>
      </c>
      <c r="B71">
        <v>1.01465940392952</v>
      </c>
      <c r="C71">
        <v>3.8493907225583999</v>
      </c>
    </row>
    <row r="72" spans="1:3" x14ac:dyDescent="0.25">
      <c r="A72">
        <v>-0.184999999999999</v>
      </c>
      <c r="B72">
        <v>1.02137654907213</v>
      </c>
      <c r="C72">
        <v>3.8493907225583999</v>
      </c>
    </row>
    <row r="73" spans="1:3" x14ac:dyDescent="0.25">
      <c r="A73">
        <v>-0.184749999999999</v>
      </c>
      <c r="B73">
        <v>1.0247351216434399</v>
      </c>
      <c r="C73">
        <v>3.8460281290374101</v>
      </c>
    </row>
    <row r="74" spans="1:3" x14ac:dyDescent="0.25">
      <c r="A74">
        <v>-0.1845</v>
      </c>
      <c r="B74">
        <v>1.0247351216434399</v>
      </c>
      <c r="C74">
        <v>3.8359403484744101</v>
      </c>
    </row>
    <row r="75" spans="1:3" x14ac:dyDescent="0.25">
      <c r="A75">
        <v>-0.184249999999999</v>
      </c>
      <c r="B75">
        <v>1.0280936942147501</v>
      </c>
      <c r="C75">
        <v>3.8224899743904102</v>
      </c>
    </row>
    <row r="76" spans="1:3" x14ac:dyDescent="0.25">
      <c r="A76">
        <v>-0.183999999999999</v>
      </c>
      <c r="B76">
        <v>1.03145226678605</v>
      </c>
      <c r="C76">
        <v>3.8191273808694199</v>
      </c>
    </row>
    <row r="77" spans="1:3" x14ac:dyDescent="0.25">
      <c r="A77">
        <v>-0.183749999999999</v>
      </c>
      <c r="B77">
        <v>1.03145226678605</v>
      </c>
      <c r="C77">
        <v>3.80903960030642</v>
      </c>
    </row>
    <row r="78" spans="1:3" x14ac:dyDescent="0.25">
      <c r="A78">
        <v>-0.1835</v>
      </c>
      <c r="B78">
        <v>1.03145226678605</v>
      </c>
      <c r="C78">
        <v>3.80903960030642</v>
      </c>
    </row>
    <row r="79" spans="1:3" x14ac:dyDescent="0.25">
      <c r="A79">
        <v>-0.183249999999999</v>
      </c>
      <c r="B79">
        <v>1.0348108393573601</v>
      </c>
      <c r="C79">
        <v>3.8258525679114102</v>
      </c>
    </row>
    <row r="80" spans="1:3" x14ac:dyDescent="0.25">
      <c r="A80">
        <v>-0.182999999999999</v>
      </c>
      <c r="B80">
        <v>1.03145226678605</v>
      </c>
      <c r="C80">
        <v>3.8426655355164101</v>
      </c>
    </row>
    <row r="81" spans="1:3" x14ac:dyDescent="0.25">
      <c r="A81">
        <v>-0.182749999999999</v>
      </c>
      <c r="B81">
        <v>1.0348108393573601</v>
      </c>
      <c r="C81">
        <v>3.8527533160793999</v>
      </c>
    </row>
    <row r="82" spans="1:3" x14ac:dyDescent="0.25">
      <c r="A82">
        <v>-0.1825</v>
      </c>
      <c r="B82">
        <v>1.0415279844999701</v>
      </c>
      <c r="C82">
        <v>3.8527533160793999</v>
      </c>
    </row>
    <row r="83" spans="1:3" x14ac:dyDescent="0.25">
      <c r="A83">
        <v>-0.182249999999999</v>
      </c>
      <c r="B83">
        <v>1.0415279844999701</v>
      </c>
      <c r="C83">
        <v>3.8662036901633998</v>
      </c>
    </row>
    <row r="84" spans="1:3" x14ac:dyDescent="0.25">
      <c r="A84">
        <v>-0.181999999999999</v>
      </c>
      <c r="B84">
        <v>1.04488655707128</v>
      </c>
      <c r="C84">
        <v>3.88637925128939</v>
      </c>
    </row>
    <row r="85" spans="1:3" x14ac:dyDescent="0.25">
      <c r="A85">
        <v>-0.181749999999999</v>
      </c>
      <c r="B85">
        <v>1.0415279844999701</v>
      </c>
      <c r="C85">
        <v>3.95363112170936</v>
      </c>
    </row>
    <row r="86" spans="1:3" x14ac:dyDescent="0.25">
      <c r="A86">
        <v>-0.181499999999999</v>
      </c>
      <c r="B86">
        <v>1.03816941192867</v>
      </c>
      <c r="C86">
        <v>4.0040700245243404</v>
      </c>
    </row>
    <row r="87" spans="1:3" x14ac:dyDescent="0.25">
      <c r="A87">
        <v>-0.181249999999999</v>
      </c>
      <c r="B87">
        <v>1.0415279844999701</v>
      </c>
      <c r="C87">
        <v>4.0175203986083403</v>
      </c>
    </row>
    <row r="88" spans="1:3" x14ac:dyDescent="0.25">
      <c r="A88">
        <v>-0.180999999999999</v>
      </c>
      <c r="B88">
        <v>1.0415279844999701</v>
      </c>
      <c r="C88">
        <v>4.0309707726923296</v>
      </c>
    </row>
    <row r="89" spans="1:3" x14ac:dyDescent="0.25">
      <c r="A89">
        <v>-0.18074999999999899</v>
      </c>
      <c r="B89">
        <v>1.0415279844999701</v>
      </c>
      <c r="C89">
        <v>4.0444211467763296</v>
      </c>
    </row>
    <row r="90" spans="1:3" x14ac:dyDescent="0.25">
      <c r="A90">
        <v>-0.18049999999999899</v>
      </c>
      <c r="B90">
        <v>1.0415279844999701</v>
      </c>
      <c r="C90">
        <v>4.0545089273393202</v>
      </c>
    </row>
    <row r="91" spans="1:3" x14ac:dyDescent="0.25">
      <c r="A91">
        <v>-0.18024999999999899</v>
      </c>
      <c r="B91">
        <v>1.03816941192867</v>
      </c>
      <c r="C91">
        <v>4.07132189494431</v>
      </c>
    </row>
    <row r="92" spans="1:3" x14ac:dyDescent="0.25">
      <c r="A92">
        <v>-0.17999999999999899</v>
      </c>
      <c r="B92">
        <v>1.03816941192867</v>
      </c>
      <c r="C92">
        <v>4.0881348625493104</v>
      </c>
    </row>
    <row r="93" spans="1:3" x14ac:dyDescent="0.25">
      <c r="A93">
        <v>-0.17974999999999899</v>
      </c>
      <c r="B93">
        <v>1.03816941192867</v>
      </c>
      <c r="C93">
        <v>4.1049478301543001</v>
      </c>
    </row>
    <row r="94" spans="1:3" x14ac:dyDescent="0.25">
      <c r="A94">
        <v>-0.17949999999999899</v>
      </c>
      <c r="B94">
        <v>1.0415279844999701</v>
      </c>
      <c r="C94">
        <v>4.1217607977592898</v>
      </c>
    </row>
    <row r="95" spans="1:3" x14ac:dyDescent="0.25">
      <c r="A95">
        <v>-0.17924999999999899</v>
      </c>
      <c r="B95">
        <v>1.0415279844999701</v>
      </c>
      <c r="C95">
        <v>4.1318485783222902</v>
      </c>
    </row>
    <row r="96" spans="1:3" x14ac:dyDescent="0.25">
      <c r="A96">
        <v>-0.17899999999999899</v>
      </c>
      <c r="B96">
        <v>1.0415279844999701</v>
      </c>
      <c r="C96">
        <v>4.1452989524062902</v>
      </c>
    </row>
    <row r="97" spans="1:3" x14ac:dyDescent="0.25">
      <c r="A97">
        <v>-0.17874999999999899</v>
      </c>
      <c r="B97">
        <v>1.0415279844999701</v>
      </c>
      <c r="C97">
        <v>4.1587493264902804</v>
      </c>
    </row>
    <row r="98" spans="1:3" x14ac:dyDescent="0.25">
      <c r="A98">
        <v>-0.17849999999999899</v>
      </c>
      <c r="B98">
        <v>1.03816941192867</v>
      </c>
      <c r="C98">
        <v>4.1721997005742697</v>
      </c>
    </row>
    <row r="99" spans="1:3" x14ac:dyDescent="0.25">
      <c r="A99">
        <v>-0.17824999999999899</v>
      </c>
      <c r="B99">
        <v>1.03816941192867</v>
      </c>
      <c r="C99">
        <v>4.1856500746582697</v>
      </c>
    </row>
    <row r="100" spans="1:3" x14ac:dyDescent="0.25">
      <c r="A100">
        <v>-0.17799999999999899</v>
      </c>
      <c r="B100">
        <v>1.03816941192867</v>
      </c>
      <c r="C100">
        <v>4.2024630422632603</v>
      </c>
    </row>
    <row r="101" spans="1:3" x14ac:dyDescent="0.25">
      <c r="A101">
        <v>-0.17774999999999899</v>
      </c>
      <c r="B101">
        <v>1.0348108393573601</v>
      </c>
      <c r="C101">
        <v>4.21927600986825</v>
      </c>
    </row>
    <row r="102" spans="1:3" x14ac:dyDescent="0.25">
      <c r="A102">
        <v>-0.17749999999999899</v>
      </c>
      <c r="B102">
        <v>1.0348108393573601</v>
      </c>
      <c r="C102">
        <v>4.2293637904312504</v>
      </c>
    </row>
    <row r="103" spans="1:3" x14ac:dyDescent="0.25">
      <c r="A103">
        <v>-0.17724999999999899</v>
      </c>
      <c r="B103">
        <v>1.03816941192867</v>
      </c>
      <c r="C103">
        <v>4.2360889774732504</v>
      </c>
    </row>
    <row r="104" spans="1:3" x14ac:dyDescent="0.25">
      <c r="A104">
        <v>-0.17699999999999899</v>
      </c>
      <c r="B104">
        <v>1.0348108393573601</v>
      </c>
      <c r="C104">
        <v>4.2529019450782402</v>
      </c>
    </row>
    <row r="105" spans="1:3" x14ac:dyDescent="0.25">
      <c r="A105">
        <v>-0.17674999999999899</v>
      </c>
      <c r="B105">
        <v>1.03145226678605</v>
      </c>
      <c r="C105">
        <v>4.2764400997252299</v>
      </c>
    </row>
    <row r="106" spans="1:3" x14ac:dyDescent="0.25">
      <c r="A106">
        <v>-0.17649999999999899</v>
      </c>
      <c r="B106">
        <v>1.03145226678605</v>
      </c>
      <c r="C106">
        <v>4.2865278802882303</v>
      </c>
    </row>
    <row r="107" spans="1:3" x14ac:dyDescent="0.25">
      <c r="A107">
        <v>-0.17624999999999899</v>
      </c>
      <c r="B107">
        <v>1.0280936942147501</v>
      </c>
      <c r="C107">
        <v>4.2865278802882303</v>
      </c>
    </row>
    <row r="108" spans="1:3" x14ac:dyDescent="0.25">
      <c r="A108">
        <v>-0.17599999999999899</v>
      </c>
      <c r="B108">
        <v>1.0280936942147501</v>
      </c>
      <c r="C108">
        <v>4.2865278802882303</v>
      </c>
    </row>
    <row r="109" spans="1:3" x14ac:dyDescent="0.25">
      <c r="A109">
        <v>-0.17574999999999899</v>
      </c>
      <c r="B109">
        <v>1.0280936942147501</v>
      </c>
      <c r="C109">
        <v>4.2798026932462303</v>
      </c>
    </row>
    <row r="110" spans="1:3" x14ac:dyDescent="0.25">
      <c r="A110">
        <v>-0.17549999999999899</v>
      </c>
      <c r="B110">
        <v>1.0280936942147501</v>
      </c>
      <c r="C110">
        <v>4.2697149126832299</v>
      </c>
    </row>
    <row r="111" spans="1:3" x14ac:dyDescent="0.25">
      <c r="A111">
        <v>-0.17524999999999899</v>
      </c>
      <c r="B111">
        <v>1.03145226678605</v>
      </c>
      <c r="C111">
        <v>4.2730775062042303</v>
      </c>
    </row>
    <row r="112" spans="1:3" x14ac:dyDescent="0.25">
      <c r="A112">
        <v>-0.17499999999999899</v>
      </c>
      <c r="B112">
        <v>1.0280936942147501</v>
      </c>
      <c r="C112">
        <v>4.2865278802882303</v>
      </c>
    </row>
    <row r="113" spans="1:3" x14ac:dyDescent="0.25">
      <c r="A113">
        <v>-0.17474999999999899</v>
      </c>
      <c r="B113">
        <v>1.0280936942147501</v>
      </c>
      <c r="C113">
        <v>4.29661566085122</v>
      </c>
    </row>
    <row r="114" spans="1:3" x14ac:dyDescent="0.25">
      <c r="A114">
        <v>-0.17449999999999899</v>
      </c>
      <c r="B114">
        <v>1.0280936942147501</v>
      </c>
      <c r="C114">
        <v>4.3067034414142196</v>
      </c>
    </row>
    <row r="115" spans="1:3" x14ac:dyDescent="0.25">
      <c r="A115">
        <v>-0.17424999999999899</v>
      </c>
      <c r="B115">
        <v>1.0247351216434399</v>
      </c>
      <c r="C115">
        <v>4.3235164090192102</v>
      </c>
    </row>
    <row r="116" spans="1:3" x14ac:dyDescent="0.25">
      <c r="A116">
        <v>-0.17399999999999899</v>
      </c>
      <c r="B116">
        <v>1.0247351216434399</v>
      </c>
      <c r="C116">
        <v>4.3336041895822097</v>
      </c>
    </row>
    <row r="117" spans="1:3" x14ac:dyDescent="0.25">
      <c r="A117">
        <v>-0.17374999999999899</v>
      </c>
      <c r="B117">
        <v>1.02137654907213</v>
      </c>
      <c r="C117">
        <v>4.3571423442292003</v>
      </c>
    </row>
    <row r="118" spans="1:3" x14ac:dyDescent="0.25">
      <c r="A118">
        <v>-0.17349999999999899</v>
      </c>
      <c r="B118">
        <v>1.0180179765008299</v>
      </c>
      <c r="C118">
        <v>4.4109438405651797</v>
      </c>
    </row>
    <row r="119" spans="1:3" x14ac:dyDescent="0.25">
      <c r="A119">
        <v>-0.17324999999999899</v>
      </c>
      <c r="B119">
        <v>1.0113008313582099</v>
      </c>
      <c r="C119">
        <v>4.4815583045061498</v>
      </c>
    </row>
    <row r="120" spans="1:3" x14ac:dyDescent="0.25">
      <c r="A120">
        <v>-0.17299999999999899</v>
      </c>
      <c r="B120">
        <v>1.0113008313582099</v>
      </c>
      <c r="C120">
        <v>4.4983712721111404</v>
      </c>
    </row>
    <row r="121" spans="1:3" x14ac:dyDescent="0.25">
      <c r="A121">
        <v>-0.17274999999999899</v>
      </c>
      <c r="B121">
        <v>1.0113008313582099</v>
      </c>
      <c r="C121">
        <v>4.5118216461951404</v>
      </c>
    </row>
    <row r="122" spans="1:3" x14ac:dyDescent="0.25">
      <c r="A122">
        <v>-0.17249999999999899</v>
      </c>
      <c r="B122">
        <v>1.0113008313582099</v>
      </c>
      <c r="C122">
        <v>4.5219094267581301</v>
      </c>
    </row>
    <row r="123" spans="1:3" x14ac:dyDescent="0.25">
      <c r="A123">
        <v>-0.17224999999999899</v>
      </c>
      <c r="B123">
        <v>1.0113008313582099</v>
      </c>
      <c r="C123">
        <v>4.5353598008421301</v>
      </c>
    </row>
    <row r="124" spans="1:3" x14ac:dyDescent="0.25">
      <c r="A124">
        <v>-0.17199999999999899</v>
      </c>
      <c r="B124">
        <v>1.0113008313582099</v>
      </c>
      <c r="C124">
        <v>4.5521727684471198</v>
      </c>
    </row>
    <row r="125" spans="1:3" x14ac:dyDescent="0.25">
      <c r="A125">
        <v>-0.17174999999999899</v>
      </c>
      <c r="B125">
        <v>1.0113008313582099</v>
      </c>
      <c r="C125">
        <v>4.56562314253111</v>
      </c>
    </row>
    <row r="126" spans="1:3" x14ac:dyDescent="0.25">
      <c r="A126">
        <v>-0.17149999999999899</v>
      </c>
      <c r="B126">
        <v>1.0113008313582099</v>
      </c>
      <c r="C126">
        <v>4.57907351661511</v>
      </c>
    </row>
    <row r="127" spans="1:3" x14ac:dyDescent="0.25">
      <c r="A127">
        <v>-0.17124999999999899</v>
      </c>
      <c r="B127">
        <v>1.0113008313582099</v>
      </c>
      <c r="C127">
        <v>4.5891612971781104</v>
      </c>
    </row>
    <row r="128" spans="1:3" x14ac:dyDescent="0.25">
      <c r="A128">
        <v>-0.17099999999999899</v>
      </c>
      <c r="B128">
        <v>1.0113008313582099</v>
      </c>
      <c r="C128">
        <v>4.6026116712620997</v>
      </c>
    </row>
    <row r="129" spans="1:3" x14ac:dyDescent="0.25">
      <c r="A129">
        <v>-0.17074999999999901</v>
      </c>
      <c r="B129">
        <v>1.0113008313582099</v>
      </c>
      <c r="C129">
        <v>4.6160620453460899</v>
      </c>
    </row>
    <row r="130" spans="1:3" x14ac:dyDescent="0.25">
      <c r="A130">
        <v>-0.17049999999999901</v>
      </c>
      <c r="B130">
        <v>1.0113008313582099</v>
      </c>
      <c r="C130">
        <v>4.6261498259090903</v>
      </c>
    </row>
    <row r="131" spans="1:3" x14ac:dyDescent="0.25">
      <c r="A131">
        <v>-0.17024999999999901</v>
      </c>
      <c r="B131">
        <v>1.0113008313582099</v>
      </c>
      <c r="C131">
        <v>4.6396001999930903</v>
      </c>
    </row>
    <row r="132" spans="1:3" x14ac:dyDescent="0.25">
      <c r="A132">
        <v>-0.16999999999999901</v>
      </c>
      <c r="B132">
        <v>1.0113008313582099</v>
      </c>
      <c r="C132">
        <v>4.64968798055608</v>
      </c>
    </row>
    <row r="133" spans="1:3" x14ac:dyDescent="0.25">
      <c r="A133">
        <v>-0.16974999999999901</v>
      </c>
      <c r="B133">
        <v>1.0113008313582099</v>
      </c>
      <c r="C133">
        <v>4.6597757611190804</v>
      </c>
    </row>
    <row r="134" spans="1:3" x14ac:dyDescent="0.25">
      <c r="A134">
        <v>-0.16949999999999901</v>
      </c>
      <c r="B134">
        <v>1.00794225878691</v>
      </c>
      <c r="C134">
        <v>4.6799513222450697</v>
      </c>
    </row>
    <row r="135" spans="1:3" x14ac:dyDescent="0.25">
      <c r="A135">
        <v>-0.16924999999999901</v>
      </c>
      <c r="B135">
        <v>1.00794225878691</v>
      </c>
      <c r="C135">
        <v>4.7001268833710599</v>
      </c>
    </row>
    <row r="136" spans="1:3" x14ac:dyDescent="0.25">
      <c r="A136">
        <v>-0.16899999999999901</v>
      </c>
      <c r="B136">
        <v>1.00794225878691</v>
      </c>
      <c r="C136">
        <v>4.7135772574550598</v>
      </c>
    </row>
    <row r="137" spans="1:3" x14ac:dyDescent="0.25">
      <c r="A137">
        <v>-0.16874999999999901</v>
      </c>
      <c r="B137">
        <v>1.0113008313582099</v>
      </c>
      <c r="C137">
        <v>4.7303902250600496</v>
      </c>
    </row>
    <row r="138" spans="1:3" x14ac:dyDescent="0.25">
      <c r="A138">
        <v>-0.16849999999999901</v>
      </c>
      <c r="B138">
        <v>1.0180179765008299</v>
      </c>
      <c r="C138">
        <v>4.7303902250600496</v>
      </c>
    </row>
    <row r="139" spans="1:3" x14ac:dyDescent="0.25">
      <c r="A139">
        <v>-0.16825000000000001</v>
      </c>
      <c r="B139">
        <v>1.02137654907213</v>
      </c>
      <c r="C139">
        <v>4.72702763153905</v>
      </c>
    </row>
    <row r="140" spans="1:3" x14ac:dyDescent="0.25">
      <c r="A140">
        <v>-0.16799999999999901</v>
      </c>
      <c r="B140">
        <v>1.0247351216434399</v>
      </c>
      <c r="C140">
        <v>4.7236650380180496</v>
      </c>
    </row>
    <row r="141" spans="1:3" x14ac:dyDescent="0.25">
      <c r="A141">
        <v>-0.16774999999999901</v>
      </c>
      <c r="B141">
        <v>1.0280936942147501</v>
      </c>
      <c r="C141">
        <v>4.7135772574550598</v>
      </c>
    </row>
    <row r="142" spans="1:3" x14ac:dyDescent="0.25">
      <c r="A142">
        <v>-0.16749999999999901</v>
      </c>
      <c r="B142">
        <v>1.0280936942147501</v>
      </c>
      <c r="C142">
        <v>4.7034894768920603</v>
      </c>
    </row>
    <row r="143" spans="1:3" x14ac:dyDescent="0.25">
      <c r="A143">
        <v>-0.16725000000000001</v>
      </c>
      <c r="B143">
        <v>1.03145226678605</v>
      </c>
      <c r="C143">
        <v>4.6900391028080701</v>
      </c>
    </row>
    <row r="144" spans="1:3" x14ac:dyDescent="0.25">
      <c r="A144">
        <v>-0.16699999999999901</v>
      </c>
      <c r="B144">
        <v>1.0348108393573601</v>
      </c>
      <c r="C144">
        <v>4.6765887287240702</v>
      </c>
    </row>
    <row r="145" spans="1:3" x14ac:dyDescent="0.25">
      <c r="A145">
        <v>-0.16674999999999901</v>
      </c>
      <c r="B145">
        <v>1.0348108393573601</v>
      </c>
      <c r="C145">
        <v>4.6799513222450697</v>
      </c>
    </row>
    <row r="146" spans="1:3" x14ac:dyDescent="0.25">
      <c r="A146">
        <v>-0.16649999999999901</v>
      </c>
      <c r="B146">
        <v>1.0348108393573601</v>
      </c>
      <c r="C146">
        <v>4.6900391028080701</v>
      </c>
    </row>
    <row r="147" spans="1:3" x14ac:dyDescent="0.25">
      <c r="A147">
        <v>-0.16625000000000001</v>
      </c>
      <c r="B147">
        <v>1.0348108393573601</v>
      </c>
      <c r="C147">
        <v>4.7034894768920603</v>
      </c>
    </row>
    <row r="148" spans="1:3" x14ac:dyDescent="0.25">
      <c r="A148">
        <v>-0.16599999999999901</v>
      </c>
      <c r="B148">
        <v>1.03816941192867</v>
      </c>
      <c r="C148">
        <v>4.7102146639340603</v>
      </c>
    </row>
    <row r="149" spans="1:3" x14ac:dyDescent="0.25">
      <c r="A149">
        <v>-0.16574999999999901</v>
      </c>
      <c r="B149">
        <v>1.0415279844999701</v>
      </c>
      <c r="C149">
        <v>4.7169398509760496</v>
      </c>
    </row>
    <row r="150" spans="1:3" x14ac:dyDescent="0.25">
      <c r="A150">
        <v>-0.16549999999999901</v>
      </c>
      <c r="B150">
        <v>1.0415279844999701</v>
      </c>
      <c r="C150">
        <v>4.73375281858105</v>
      </c>
    </row>
    <row r="151" spans="1:3" x14ac:dyDescent="0.25">
      <c r="A151">
        <v>-0.16525000000000001</v>
      </c>
      <c r="B151">
        <v>1.0415279844999701</v>
      </c>
      <c r="C151">
        <v>4.7741039408330304</v>
      </c>
    </row>
    <row r="152" spans="1:3" x14ac:dyDescent="0.25">
      <c r="A152">
        <v>-0.16499999999999901</v>
      </c>
      <c r="B152">
        <v>1.03816941192867</v>
      </c>
      <c r="C152">
        <v>4.8447184047740004</v>
      </c>
    </row>
    <row r="153" spans="1:3" x14ac:dyDescent="0.25">
      <c r="A153">
        <v>-0.16474999999999901</v>
      </c>
      <c r="B153">
        <v>1.0415279844999701</v>
      </c>
      <c r="C153">
        <v>4.8783443399839896</v>
      </c>
    </row>
    <row r="154" spans="1:3" x14ac:dyDescent="0.25">
      <c r="A154">
        <v>-0.16449999999999901</v>
      </c>
      <c r="B154">
        <v>1.0415279844999701</v>
      </c>
      <c r="C154">
        <v>4.8884321205469901</v>
      </c>
    </row>
    <row r="155" spans="1:3" x14ac:dyDescent="0.25">
      <c r="A155">
        <v>-0.16425000000000001</v>
      </c>
      <c r="B155">
        <v>1.0415279844999701</v>
      </c>
      <c r="C155">
        <v>4.9018824946309802</v>
      </c>
    </row>
    <row r="156" spans="1:3" x14ac:dyDescent="0.25">
      <c r="A156">
        <v>-0.16399999999999901</v>
      </c>
      <c r="B156">
        <v>1.0415279844999701</v>
      </c>
      <c r="C156">
        <v>4.9119702751939798</v>
      </c>
    </row>
    <row r="157" spans="1:3" x14ac:dyDescent="0.25">
      <c r="A157">
        <v>-0.16374999999999901</v>
      </c>
      <c r="B157">
        <v>1.0415279844999701</v>
      </c>
      <c r="C157">
        <v>4.91869546223597</v>
      </c>
    </row>
    <row r="158" spans="1:3" x14ac:dyDescent="0.25">
      <c r="A158">
        <v>-0.16349999999999901</v>
      </c>
      <c r="B158">
        <v>1.03816941192867</v>
      </c>
      <c r="C158">
        <v>4.9321458363199699</v>
      </c>
    </row>
    <row r="159" spans="1:3" x14ac:dyDescent="0.25">
      <c r="A159">
        <v>-0.16325000000000001</v>
      </c>
      <c r="B159">
        <v>1.03816941192867</v>
      </c>
      <c r="C159">
        <v>4.9422336168829597</v>
      </c>
    </row>
    <row r="160" spans="1:3" x14ac:dyDescent="0.25">
      <c r="A160">
        <v>-0.16299999999999901</v>
      </c>
      <c r="B160">
        <v>1.03816941192867</v>
      </c>
      <c r="C160">
        <v>4.9590465844879601</v>
      </c>
    </row>
    <row r="161" spans="1:3" x14ac:dyDescent="0.25">
      <c r="A161">
        <v>-0.16274999999999901</v>
      </c>
      <c r="B161">
        <v>1.03816941192867</v>
      </c>
      <c r="C161">
        <v>4.98930992617694</v>
      </c>
    </row>
    <row r="162" spans="1:3" x14ac:dyDescent="0.25">
      <c r="A162">
        <v>-0.16249999999999901</v>
      </c>
      <c r="B162">
        <v>1.0415279844999701</v>
      </c>
      <c r="C162">
        <v>4.9993977067399404</v>
      </c>
    </row>
    <row r="163" spans="1:3" x14ac:dyDescent="0.25">
      <c r="A163">
        <v>-0.16225000000000001</v>
      </c>
      <c r="B163">
        <v>1.0415279844999701</v>
      </c>
      <c r="C163">
        <v>5.00948548730294</v>
      </c>
    </row>
    <row r="164" spans="1:3" x14ac:dyDescent="0.25">
      <c r="A164">
        <v>-0.16199999999999901</v>
      </c>
      <c r="B164">
        <v>1.03816941192867</v>
      </c>
      <c r="C164">
        <v>5.0229358613869302</v>
      </c>
    </row>
    <row r="165" spans="1:3" x14ac:dyDescent="0.25">
      <c r="A165">
        <v>-0.16174999999999901</v>
      </c>
      <c r="B165">
        <v>1.03816941192867</v>
      </c>
      <c r="C165">
        <v>5.0363862354709301</v>
      </c>
    </row>
    <row r="166" spans="1:3" x14ac:dyDescent="0.25">
      <c r="A166">
        <v>-0.16149999999999901</v>
      </c>
      <c r="B166">
        <v>1.03816941192867</v>
      </c>
      <c r="C166">
        <v>5.0464740160339199</v>
      </c>
    </row>
    <row r="167" spans="1:3" x14ac:dyDescent="0.25">
      <c r="A167">
        <v>-0.16125</v>
      </c>
      <c r="B167">
        <v>1.0348108393573601</v>
      </c>
      <c r="C167">
        <v>5.0632869836389096</v>
      </c>
    </row>
    <row r="168" spans="1:3" x14ac:dyDescent="0.25">
      <c r="A168">
        <v>-0.16099999999999901</v>
      </c>
      <c r="B168">
        <v>1.0348108393573601</v>
      </c>
      <c r="C168">
        <v>5.07337476420191</v>
      </c>
    </row>
    <row r="169" spans="1:3" x14ac:dyDescent="0.25">
      <c r="A169">
        <v>-0.160749999999999</v>
      </c>
      <c r="B169">
        <v>1.03816941192867</v>
      </c>
      <c r="C169">
        <v>5.0700121706809096</v>
      </c>
    </row>
    <row r="170" spans="1:3" x14ac:dyDescent="0.25">
      <c r="A170">
        <v>-0.160499999999999</v>
      </c>
      <c r="B170">
        <v>1.03816941192867</v>
      </c>
      <c r="C170">
        <v>5.07337476420191</v>
      </c>
    </row>
    <row r="171" spans="1:3" x14ac:dyDescent="0.25">
      <c r="A171">
        <v>-0.16025</v>
      </c>
      <c r="B171">
        <v>1.03145226678605</v>
      </c>
      <c r="C171">
        <v>5.1002755123699002</v>
      </c>
    </row>
    <row r="172" spans="1:3" x14ac:dyDescent="0.25">
      <c r="A172">
        <v>-0.159999999999999</v>
      </c>
      <c r="B172">
        <v>1.03145226678605</v>
      </c>
      <c r="C172">
        <v>5.1204510734958903</v>
      </c>
    </row>
    <row r="173" spans="1:3" x14ac:dyDescent="0.25">
      <c r="A173">
        <v>-0.159749999999999</v>
      </c>
      <c r="B173">
        <v>1.03145226678605</v>
      </c>
      <c r="C173">
        <v>5.1271762605378903</v>
      </c>
    </row>
    <row r="174" spans="1:3" x14ac:dyDescent="0.25">
      <c r="A174">
        <v>-0.159499999999999</v>
      </c>
      <c r="B174">
        <v>1.03145226678605</v>
      </c>
      <c r="C174">
        <v>5.1238136670168899</v>
      </c>
    </row>
    <row r="175" spans="1:3" x14ac:dyDescent="0.25">
      <c r="A175">
        <v>-0.15925</v>
      </c>
      <c r="B175">
        <v>1.0280936942147501</v>
      </c>
      <c r="C175">
        <v>5.1170884799748899</v>
      </c>
    </row>
    <row r="176" spans="1:3" x14ac:dyDescent="0.25">
      <c r="A176">
        <v>-0.158999999999999</v>
      </c>
      <c r="B176">
        <v>1.0280936942147501</v>
      </c>
      <c r="C176">
        <v>5.1070006994119002</v>
      </c>
    </row>
    <row r="177" spans="1:3" x14ac:dyDescent="0.25">
      <c r="A177">
        <v>-0.158749999999999</v>
      </c>
      <c r="B177">
        <v>1.0280936942147501</v>
      </c>
      <c r="C177">
        <v>5.1036381058908997</v>
      </c>
    </row>
    <row r="178" spans="1:3" x14ac:dyDescent="0.25">
      <c r="A178">
        <v>-0.158499999999999</v>
      </c>
      <c r="B178">
        <v>1.03145226678605</v>
      </c>
      <c r="C178">
        <v>5.1170884799748899</v>
      </c>
    </row>
    <row r="179" spans="1:3" x14ac:dyDescent="0.25">
      <c r="A179">
        <v>-0.15825</v>
      </c>
      <c r="B179">
        <v>1.0280936942147501</v>
      </c>
      <c r="C179">
        <v>5.1339014475798903</v>
      </c>
    </row>
    <row r="180" spans="1:3" x14ac:dyDescent="0.25">
      <c r="A180">
        <v>-0.157999999999999</v>
      </c>
      <c r="B180">
        <v>1.0280936942147501</v>
      </c>
      <c r="C180">
        <v>5.15071441518488</v>
      </c>
    </row>
    <row r="181" spans="1:3" x14ac:dyDescent="0.25">
      <c r="A181">
        <v>-0.157749999999999</v>
      </c>
      <c r="B181">
        <v>1.0280936942147501</v>
      </c>
      <c r="C181">
        <v>5.15743960222688</v>
      </c>
    </row>
    <row r="182" spans="1:3" x14ac:dyDescent="0.25">
      <c r="A182">
        <v>-0.157499999999999</v>
      </c>
      <c r="B182">
        <v>1.02137654907213</v>
      </c>
      <c r="C182">
        <v>5.1675273827898698</v>
      </c>
    </row>
    <row r="183" spans="1:3" x14ac:dyDescent="0.25">
      <c r="A183">
        <v>-0.15725</v>
      </c>
      <c r="B183">
        <v>1.0247351216434399</v>
      </c>
      <c r="C183">
        <v>5.1809777568738697</v>
      </c>
    </row>
    <row r="184" spans="1:3" x14ac:dyDescent="0.25">
      <c r="A184">
        <v>-0.156999999999999</v>
      </c>
      <c r="B184">
        <v>1.0180179765008299</v>
      </c>
      <c r="C184">
        <v>5.2078785050418599</v>
      </c>
    </row>
    <row r="185" spans="1:3" x14ac:dyDescent="0.25">
      <c r="A185">
        <v>-0.156749999999999</v>
      </c>
      <c r="B185">
        <v>1.01465940392952</v>
      </c>
      <c r="C185">
        <v>5.2751303754618304</v>
      </c>
    </row>
    <row r="186" spans="1:3" x14ac:dyDescent="0.25">
      <c r="A186">
        <v>-0.156499999999999</v>
      </c>
      <c r="B186">
        <v>1.0113008313582099</v>
      </c>
      <c r="C186">
        <v>5.3222066847558098</v>
      </c>
    </row>
    <row r="187" spans="1:3" x14ac:dyDescent="0.25">
      <c r="A187">
        <v>-0.15625</v>
      </c>
      <c r="B187">
        <v>1.0113008313582099</v>
      </c>
      <c r="C187">
        <v>5.3356570588398</v>
      </c>
    </row>
    <row r="188" spans="1:3" x14ac:dyDescent="0.25">
      <c r="A188">
        <v>-0.155999999999999</v>
      </c>
      <c r="B188">
        <v>1.0113008313582099</v>
      </c>
      <c r="C188">
        <v>5.3591952134868004</v>
      </c>
    </row>
    <row r="189" spans="1:3" x14ac:dyDescent="0.25">
      <c r="A189">
        <v>-0.155749999999999</v>
      </c>
      <c r="B189">
        <v>1.0113008313582099</v>
      </c>
      <c r="C189">
        <v>5.3726455875707897</v>
      </c>
    </row>
    <row r="190" spans="1:3" x14ac:dyDescent="0.25">
      <c r="A190">
        <v>-0.155499999999999</v>
      </c>
      <c r="B190">
        <v>1.0113008313582099</v>
      </c>
      <c r="C190">
        <v>5.3860959616547799</v>
      </c>
    </row>
    <row r="191" spans="1:3" x14ac:dyDescent="0.25">
      <c r="A191">
        <v>-0.15525</v>
      </c>
      <c r="B191">
        <v>1.00794225878691</v>
      </c>
      <c r="C191">
        <v>5.3961837422177803</v>
      </c>
    </row>
    <row r="192" spans="1:3" x14ac:dyDescent="0.25">
      <c r="A192">
        <v>-0.154999999999999</v>
      </c>
      <c r="B192">
        <v>1.0113008313582099</v>
      </c>
      <c r="C192">
        <v>5.4096341163017696</v>
      </c>
    </row>
    <row r="193" spans="1:3" x14ac:dyDescent="0.25">
      <c r="A193">
        <v>-0.154749999999999</v>
      </c>
      <c r="B193">
        <v>1.0113008313582099</v>
      </c>
      <c r="C193">
        <v>5.4230844903857696</v>
      </c>
    </row>
    <row r="194" spans="1:3" x14ac:dyDescent="0.25">
      <c r="A194">
        <v>-0.154499999999999</v>
      </c>
      <c r="B194">
        <v>1.0113008313582099</v>
      </c>
      <c r="C194">
        <v>5.43317227094877</v>
      </c>
    </row>
    <row r="195" spans="1:3" x14ac:dyDescent="0.25">
      <c r="A195">
        <v>-0.15425</v>
      </c>
      <c r="B195">
        <v>1.0113008313582099</v>
      </c>
      <c r="C195">
        <v>5.4466226450327602</v>
      </c>
    </row>
    <row r="196" spans="1:3" x14ac:dyDescent="0.25">
      <c r="A196">
        <v>-0.153999999999999</v>
      </c>
      <c r="B196">
        <v>1.0113008313582099</v>
      </c>
      <c r="C196">
        <v>5.4567104255957597</v>
      </c>
    </row>
    <row r="197" spans="1:3" x14ac:dyDescent="0.25">
      <c r="A197">
        <v>-0.153749999999999</v>
      </c>
      <c r="B197">
        <v>1.0113008313582099</v>
      </c>
      <c r="C197">
        <v>5.4701607996797499</v>
      </c>
    </row>
    <row r="198" spans="1:3" x14ac:dyDescent="0.25">
      <c r="A198">
        <v>-0.153499999999999</v>
      </c>
      <c r="B198">
        <v>1.0113008313582099</v>
      </c>
      <c r="C198">
        <v>5.4869737672847396</v>
      </c>
    </row>
    <row r="199" spans="1:3" x14ac:dyDescent="0.25">
      <c r="A199">
        <v>-0.15325</v>
      </c>
      <c r="B199">
        <v>1.0113008313582099</v>
      </c>
      <c r="C199">
        <v>5.5071493284107396</v>
      </c>
    </row>
    <row r="200" spans="1:3" x14ac:dyDescent="0.25">
      <c r="A200">
        <v>-0.152999999999999</v>
      </c>
      <c r="B200">
        <v>1.00794225878691</v>
      </c>
      <c r="C200">
        <v>5.5273248895367297</v>
      </c>
    </row>
    <row r="201" spans="1:3" x14ac:dyDescent="0.25">
      <c r="A201">
        <v>-0.152749999999999</v>
      </c>
      <c r="B201">
        <v>1.0045836862155999</v>
      </c>
      <c r="C201">
        <v>5.5475004506627199</v>
      </c>
    </row>
    <row r="202" spans="1:3" x14ac:dyDescent="0.25">
      <c r="A202">
        <v>-0.152499999999999</v>
      </c>
      <c r="B202">
        <v>1.00794225878691</v>
      </c>
      <c r="C202">
        <v>5.5609508247467101</v>
      </c>
    </row>
    <row r="203" spans="1:3" x14ac:dyDescent="0.25">
      <c r="A203">
        <v>-0.15225</v>
      </c>
      <c r="B203">
        <v>1.00794225878691</v>
      </c>
      <c r="C203">
        <v>5.5744011988307101</v>
      </c>
    </row>
    <row r="204" spans="1:3" x14ac:dyDescent="0.25">
      <c r="A204">
        <v>-0.151999999999999</v>
      </c>
      <c r="B204">
        <v>1.0113008313582099</v>
      </c>
      <c r="C204">
        <v>5.58112638587271</v>
      </c>
    </row>
    <row r="205" spans="1:3" x14ac:dyDescent="0.25">
      <c r="A205">
        <v>-0.151749999999999</v>
      </c>
      <c r="B205">
        <v>1.0180179765008299</v>
      </c>
      <c r="C205">
        <v>5.5744011988307101</v>
      </c>
    </row>
    <row r="206" spans="1:3" x14ac:dyDescent="0.25">
      <c r="A206">
        <v>-0.151499999999999</v>
      </c>
      <c r="B206">
        <v>1.0247351216434399</v>
      </c>
      <c r="C206">
        <v>5.5744011988307101</v>
      </c>
    </row>
    <row r="207" spans="1:3" x14ac:dyDescent="0.25">
      <c r="A207">
        <v>-0.15125</v>
      </c>
      <c r="B207">
        <v>1.0247351216434399</v>
      </c>
      <c r="C207">
        <v>5.5676760117887101</v>
      </c>
    </row>
    <row r="208" spans="1:3" x14ac:dyDescent="0.25">
      <c r="A208">
        <v>-0.150999999999999</v>
      </c>
      <c r="B208">
        <v>1.0280936942147501</v>
      </c>
      <c r="C208">
        <v>5.5575882312257203</v>
      </c>
    </row>
    <row r="209" spans="1:3" x14ac:dyDescent="0.25">
      <c r="A209">
        <v>-0.150749999999999</v>
      </c>
      <c r="B209">
        <v>1.03145226678605</v>
      </c>
      <c r="C209">
        <v>5.5407752636207199</v>
      </c>
    </row>
    <row r="210" spans="1:3" x14ac:dyDescent="0.25">
      <c r="A210">
        <v>-0.150499999999999</v>
      </c>
      <c r="B210">
        <v>1.03145226678605</v>
      </c>
      <c r="C210">
        <v>5.5306874830577302</v>
      </c>
    </row>
    <row r="211" spans="1:3" x14ac:dyDescent="0.25">
      <c r="A211">
        <v>-0.150249999999999</v>
      </c>
      <c r="B211">
        <v>1.03145226678605</v>
      </c>
      <c r="C211">
        <v>5.5239622960157302</v>
      </c>
    </row>
    <row r="212" spans="1:3" x14ac:dyDescent="0.25">
      <c r="A212">
        <v>-0.149999999999999</v>
      </c>
      <c r="B212">
        <v>1.03145226678605</v>
      </c>
      <c r="C212">
        <v>5.5407752636207199</v>
      </c>
    </row>
    <row r="213" spans="1:3" x14ac:dyDescent="0.25">
      <c r="A213">
        <v>-0.149749999999999</v>
      </c>
      <c r="B213">
        <v>1.03145226678605</v>
      </c>
      <c r="C213">
        <v>5.5609508247467101</v>
      </c>
    </row>
    <row r="214" spans="1:3" x14ac:dyDescent="0.25">
      <c r="A214">
        <v>-0.14949999999999899</v>
      </c>
      <c r="B214">
        <v>1.0348108393573601</v>
      </c>
      <c r="C214">
        <v>5.5744011988307101</v>
      </c>
    </row>
    <row r="215" spans="1:3" x14ac:dyDescent="0.25">
      <c r="A215">
        <v>-0.14924999999999899</v>
      </c>
      <c r="B215">
        <v>1.03816941192867</v>
      </c>
      <c r="C215">
        <v>5.5710386053097096</v>
      </c>
    </row>
    <row r="216" spans="1:3" x14ac:dyDescent="0.25">
      <c r="A216">
        <v>-0.14899999999999899</v>
      </c>
      <c r="B216">
        <v>1.03816941192867</v>
      </c>
      <c r="C216">
        <v>5.58112638587271</v>
      </c>
    </row>
    <row r="217" spans="1:3" x14ac:dyDescent="0.25">
      <c r="A217">
        <v>-0.14874999999999899</v>
      </c>
      <c r="B217">
        <v>1.04488655707128</v>
      </c>
      <c r="C217">
        <v>5.5878515729147002</v>
      </c>
    </row>
    <row r="218" spans="1:3" x14ac:dyDescent="0.25">
      <c r="A218">
        <v>-0.14849999999999899</v>
      </c>
      <c r="B218">
        <v>1.0415279844999701</v>
      </c>
      <c r="C218">
        <v>5.6450156627716801</v>
      </c>
    </row>
    <row r="219" spans="1:3" x14ac:dyDescent="0.25">
      <c r="A219">
        <v>-0.14824999999999899</v>
      </c>
      <c r="B219">
        <v>1.03816941192867</v>
      </c>
      <c r="C219">
        <v>5.7156301267126501</v>
      </c>
    </row>
    <row r="220" spans="1:3" x14ac:dyDescent="0.25">
      <c r="A220">
        <v>-0.14799999999999899</v>
      </c>
      <c r="B220">
        <v>1.03816941192867</v>
      </c>
      <c r="C220">
        <v>5.7391682813596399</v>
      </c>
    </row>
    <row r="221" spans="1:3" x14ac:dyDescent="0.25">
      <c r="A221">
        <v>-0.14774999999999899</v>
      </c>
      <c r="B221">
        <v>1.03816941192867</v>
      </c>
      <c r="C221">
        <v>5.7492560619226403</v>
      </c>
    </row>
    <row r="222" spans="1:3" x14ac:dyDescent="0.25">
      <c r="A222">
        <v>-0.14749999999999899</v>
      </c>
      <c r="B222">
        <v>1.03816941192867</v>
      </c>
      <c r="C222">
        <v>5.76606902952763</v>
      </c>
    </row>
    <row r="223" spans="1:3" x14ac:dyDescent="0.25">
      <c r="A223">
        <v>-0.14724999999999899</v>
      </c>
      <c r="B223">
        <v>1.0415279844999701</v>
      </c>
      <c r="C223">
        <v>5.7761568100906304</v>
      </c>
    </row>
    <row r="224" spans="1:3" x14ac:dyDescent="0.25">
      <c r="A224">
        <v>-0.14699999999999899</v>
      </c>
      <c r="B224">
        <v>1.03816941192867</v>
      </c>
      <c r="C224">
        <v>5.7896071841746197</v>
      </c>
    </row>
    <row r="225" spans="1:3" x14ac:dyDescent="0.25">
      <c r="A225">
        <v>-0.14674999999999899</v>
      </c>
      <c r="B225">
        <v>1.03816941192867</v>
      </c>
      <c r="C225">
        <v>5.8064201517796104</v>
      </c>
    </row>
    <row r="226" spans="1:3" x14ac:dyDescent="0.25">
      <c r="A226">
        <v>-0.14649999999999899</v>
      </c>
      <c r="B226">
        <v>1.03816941192867</v>
      </c>
      <c r="C226">
        <v>5.8265957129056103</v>
      </c>
    </row>
    <row r="227" spans="1:3" x14ac:dyDescent="0.25">
      <c r="A227">
        <v>-0.14624999999999899</v>
      </c>
      <c r="B227">
        <v>1.03816941192867</v>
      </c>
      <c r="C227">
        <v>5.8434086805106</v>
      </c>
    </row>
    <row r="228" spans="1:3" x14ac:dyDescent="0.25">
      <c r="A228">
        <v>-0.14599999999999899</v>
      </c>
      <c r="B228">
        <v>1.0415279844999701</v>
      </c>
      <c r="C228">
        <v>5.8534964610736004</v>
      </c>
    </row>
    <row r="229" spans="1:3" x14ac:dyDescent="0.25">
      <c r="A229">
        <v>-0.14574999999999899</v>
      </c>
      <c r="B229">
        <v>1.03816941192867</v>
      </c>
      <c r="C229">
        <v>5.8602216481155898</v>
      </c>
    </row>
    <row r="230" spans="1:3" x14ac:dyDescent="0.25">
      <c r="A230">
        <v>-0.14549999999999899</v>
      </c>
      <c r="B230">
        <v>1.03816941192867</v>
      </c>
      <c r="C230">
        <v>5.8703094286785902</v>
      </c>
    </row>
    <row r="231" spans="1:3" x14ac:dyDescent="0.25">
      <c r="A231">
        <v>-0.14524999999999899</v>
      </c>
      <c r="B231">
        <v>1.03816941192867</v>
      </c>
      <c r="C231">
        <v>5.8938475833255799</v>
      </c>
    </row>
    <row r="232" spans="1:3" x14ac:dyDescent="0.25">
      <c r="A232">
        <v>-0.14499999999999899</v>
      </c>
      <c r="B232">
        <v>1.03816941192867</v>
      </c>
      <c r="C232">
        <v>5.9106605509305696</v>
      </c>
    </row>
    <row r="233" spans="1:3" x14ac:dyDescent="0.25">
      <c r="A233">
        <v>-0.14474999999999899</v>
      </c>
      <c r="B233">
        <v>1.03816941192867</v>
      </c>
      <c r="C233">
        <v>5.92747351853557</v>
      </c>
    </row>
    <row r="234" spans="1:3" x14ac:dyDescent="0.25">
      <c r="A234">
        <v>-0.14449999999999899</v>
      </c>
      <c r="B234">
        <v>1.0348108393573601</v>
      </c>
      <c r="C234">
        <v>5.9375612990985598</v>
      </c>
    </row>
    <row r="235" spans="1:3" x14ac:dyDescent="0.25">
      <c r="A235">
        <v>-0.14424999999999899</v>
      </c>
      <c r="B235">
        <v>1.0348108393573601</v>
      </c>
      <c r="C235">
        <v>5.9476490796615602</v>
      </c>
    </row>
    <row r="236" spans="1:3" x14ac:dyDescent="0.25">
      <c r="A236">
        <v>-0.14399999999999899</v>
      </c>
      <c r="B236">
        <v>1.03816941192867</v>
      </c>
      <c r="C236">
        <v>5.9510116731825597</v>
      </c>
    </row>
    <row r="237" spans="1:3" x14ac:dyDescent="0.25">
      <c r="A237">
        <v>-0.14374999999999899</v>
      </c>
      <c r="B237">
        <v>1.03816941192867</v>
      </c>
      <c r="C237">
        <v>5.9644620472665499</v>
      </c>
    </row>
    <row r="238" spans="1:3" x14ac:dyDescent="0.25">
      <c r="A238">
        <v>-0.14349999999999899</v>
      </c>
      <c r="B238">
        <v>1.03145226678605</v>
      </c>
      <c r="C238">
        <v>6.0014505759975396</v>
      </c>
    </row>
    <row r="239" spans="1:3" x14ac:dyDescent="0.25">
      <c r="A239">
        <v>-0.14324999999999899</v>
      </c>
      <c r="B239">
        <v>1.03145226678605</v>
      </c>
      <c r="C239">
        <v>6.0182635436025302</v>
      </c>
    </row>
    <row r="240" spans="1:3" x14ac:dyDescent="0.25">
      <c r="A240">
        <v>-0.14299999999999899</v>
      </c>
      <c r="B240">
        <v>1.0280936942147501</v>
      </c>
      <c r="C240">
        <v>6.0249887306445302</v>
      </c>
    </row>
    <row r="241" spans="1:3" x14ac:dyDescent="0.25">
      <c r="A241">
        <v>-0.14274999999999899</v>
      </c>
      <c r="B241">
        <v>1.0280936942147501</v>
      </c>
      <c r="C241">
        <v>6.0182635436025302</v>
      </c>
    </row>
    <row r="242" spans="1:3" x14ac:dyDescent="0.25">
      <c r="A242">
        <v>-0.14249999999999899</v>
      </c>
      <c r="B242">
        <v>1.0280936942147501</v>
      </c>
      <c r="C242">
        <v>6.0115383565605303</v>
      </c>
    </row>
    <row r="243" spans="1:3" x14ac:dyDescent="0.25">
      <c r="A243">
        <v>-0.14224999999999899</v>
      </c>
      <c r="B243">
        <v>1.0280936942147501</v>
      </c>
      <c r="C243">
        <v>6.0014505759975396</v>
      </c>
    </row>
    <row r="244" spans="1:3" x14ac:dyDescent="0.25">
      <c r="A244">
        <v>-0.14199999999999899</v>
      </c>
      <c r="B244">
        <v>1.03145226678605</v>
      </c>
      <c r="C244">
        <v>5.9947253889555396</v>
      </c>
    </row>
    <row r="245" spans="1:3" x14ac:dyDescent="0.25">
      <c r="A245">
        <v>-0.14174999999999899</v>
      </c>
      <c r="B245">
        <v>1.0280936942147501</v>
      </c>
      <c r="C245">
        <v>6.0115383565605303</v>
      </c>
    </row>
    <row r="246" spans="1:3" x14ac:dyDescent="0.25">
      <c r="A246">
        <v>-0.14149999999999899</v>
      </c>
      <c r="B246">
        <v>1.0280936942147501</v>
      </c>
      <c r="C246">
        <v>6.0317139176865204</v>
      </c>
    </row>
    <row r="247" spans="1:3" x14ac:dyDescent="0.25">
      <c r="A247">
        <v>-0.14124999999999899</v>
      </c>
      <c r="B247">
        <v>1.0280936942147501</v>
      </c>
      <c r="C247">
        <v>6.0451642917705204</v>
      </c>
    </row>
    <row r="248" spans="1:3" x14ac:dyDescent="0.25">
      <c r="A248">
        <v>-0.14099999999999899</v>
      </c>
      <c r="B248">
        <v>1.0247351216434399</v>
      </c>
      <c r="C248">
        <v>6.0619772593755101</v>
      </c>
    </row>
    <row r="249" spans="1:3" x14ac:dyDescent="0.25">
      <c r="A249">
        <v>-0.14074999999999899</v>
      </c>
      <c r="B249">
        <v>1.0247351216434399</v>
      </c>
      <c r="C249">
        <v>6.0720650399385097</v>
      </c>
    </row>
    <row r="250" spans="1:3" x14ac:dyDescent="0.25">
      <c r="A250">
        <v>-0.14049999999999899</v>
      </c>
      <c r="B250">
        <v>1.02137654907213</v>
      </c>
      <c r="C250">
        <v>6.0855154140224998</v>
      </c>
    </row>
    <row r="251" spans="1:3" x14ac:dyDescent="0.25">
      <c r="A251">
        <v>-0.14024999999999899</v>
      </c>
      <c r="B251">
        <v>1.0180179765008299</v>
      </c>
      <c r="C251">
        <v>6.1292291297954797</v>
      </c>
    </row>
    <row r="252" spans="1:3" x14ac:dyDescent="0.25">
      <c r="A252">
        <v>-0.13999999999999899</v>
      </c>
      <c r="B252">
        <v>1.0113008313582099</v>
      </c>
      <c r="C252">
        <v>6.19648100021546</v>
      </c>
    </row>
    <row r="253" spans="1:3" x14ac:dyDescent="0.25">
      <c r="A253">
        <v>-0.13974999999999899</v>
      </c>
      <c r="B253">
        <v>1.0113008313582099</v>
      </c>
      <c r="C253">
        <v>6.2267443419044399</v>
      </c>
    </row>
    <row r="254" spans="1:3" x14ac:dyDescent="0.25">
      <c r="A254">
        <v>-0.13949999999999901</v>
      </c>
      <c r="B254">
        <v>1.0113008313582099</v>
      </c>
      <c r="C254">
        <v>6.2536450900724301</v>
      </c>
    </row>
    <row r="255" spans="1:3" x14ac:dyDescent="0.25">
      <c r="A255">
        <v>-0.13924999999999901</v>
      </c>
      <c r="B255">
        <v>1.0113008313582099</v>
      </c>
      <c r="C255">
        <v>6.2704580576774296</v>
      </c>
    </row>
    <row r="256" spans="1:3" x14ac:dyDescent="0.25">
      <c r="A256">
        <v>-0.13899999999999901</v>
      </c>
      <c r="B256">
        <v>1.0113008313582099</v>
      </c>
      <c r="C256">
        <v>6.2839084317614198</v>
      </c>
    </row>
    <row r="257" spans="1:3" x14ac:dyDescent="0.25">
      <c r="A257">
        <v>-0.13874999999999901</v>
      </c>
      <c r="B257">
        <v>1.0113008313582099</v>
      </c>
      <c r="C257">
        <v>6.2973588058454197</v>
      </c>
    </row>
    <row r="258" spans="1:3" x14ac:dyDescent="0.25">
      <c r="A258">
        <v>-0.13849999999999901</v>
      </c>
      <c r="B258">
        <v>1.0113008313582099</v>
      </c>
      <c r="C258">
        <v>6.3074465864084104</v>
      </c>
    </row>
    <row r="259" spans="1:3" x14ac:dyDescent="0.25">
      <c r="A259">
        <v>-0.13824999999999901</v>
      </c>
      <c r="B259">
        <v>1.0113008313582099</v>
      </c>
      <c r="C259">
        <v>6.3175343669714099</v>
      </c>
    </row>
    <row r="260" spans="1:3" x14ac:dyDescent="0.25">
      <c r="A260">
        <v>-0.13799999999999901</v>
      </c>
      <c r="B260">
        <v>1.0113008313582099</v>
      </c>
      <c r="C260">
        <v>6.3242595540134099</v>
      </c>
    </row>
    <row r="261" spans="1:3" x14ac:dyDescent="0.25">
      <c r="A261">
        <v>-0.13774999999999901</v>
      </c>
      <c r="B261">
        <v>1.0113008313582099</v>
      </c>
      <c r="C261">
        <v>6.3343473345763996</v>
      </c>
    </row>
    <row r="262" spans="1:3" x14ac:dyDescent="0.25">
      <c r="A262">
        <v>-0.13749999999999901</v>
      </c>
      <c r="B262">
        <v>1.00794225878691</v>
      </c>
      <c r="C262">
        <v>6.3511603021814</v>
      </c>
    </row>
    <row r="263" spans="1:3" x14ac:dyDescent="0.25">
      <c r="A263">
        <v>-0.13724999999999901</v>
      </c>
      <c r="B263">
        <v>1.0113008313582099</v>
      </c>
      <c r="C263">
        <v>6.3713358633073902</v>
      </c>
    </row>
    <row r="264" spans="1:3" x14ac:dyDescent="0.25">
      <c r="A264">
        <v>-0.13700000000000001</v>
      </c>
      <c r="B264">
        <v>1.0113008313582099</v>
      </c>
      <c r="C264">
        <v>6.3847862373913804</v>
      </c>
    </row>
    <row r="265" spans="1:3" x14ac:dyDescent="0.25">
      <c r="A265">
        <v>-0.13674999999999901</v>
      </c>
      <c r="B265">
        <v>1.0113008313582099</v>
      </c>
      <c r="C265">
        <v>6.4015992049963701</v>
      </c>
    </row>
    <row r="266" spans="1:3" x14ac:dyDescent="0.25">
      <c r="A266">
        <v>-0.13649999999999901</v>
      </c>
      <c r="B266">
        <v>1.0113008313582099</v>
      </c>
      <c r="C266">
        <v>6.4150495790803701</v>
      </c>
    </row>
    <row r="267" spans="1:3" x14ac:dyDescent="0.25">
      <c r="A267">
        <v>-0.13624999999999901</v>
      </c>
      <c r="B267">
        <v>1.0045836862155999</v>
      </c>
      <c r="C267">
        <v>6.4385877337273598</v>
      </c>
    </row>
    <row r="268" spans="1:3" x14ac:dyDescent="0.25">
      <c r="A268">
        <v>-0.13600000000000001</v>
      </c>
      <c r="B268">
        <v>1.0045836862155999</v>
      </c>
      <c r="C268">
        <v>6.45203810781135</v>
      </c>
    </row>
    <row r="269" spans="1:3" x14ac:dyDescent="0.25">
      <c r="A269">
        <v>-0.13574999999999901</v>
      </c>
      <c r="B269">
        <v>1.00794225878691</v>
      </c>
      <c r="C269">
        <v>6.46548848189535</v>
      </c>
    </row>
    <row r="270" spans="1:3" x14ac:dyDescent="0.25">
      <c r="A270">
        <v>-0.13549999999999901</v>
      </c>
      <c r="B270">
        <v>1.00794225878691</v>
      </c>
      <c r="C270">
        <v>6.4789388559793402</v>
      </c>
    </row>
    <row r="271" spans="1:3" x14ac:dyDescent="0.25">
      <c r="A271">
        <v>-0.13524999999999901</v>
      </c>
      <c r="B271">
        <v>1.01465940392952</v>
      </c>
      <c r="C271">
        <v>6.4823014495003397</v>
      </c>
    </row>
    <row r="272" spans="1:3" x14ac:dyDescent="0.25">
      <c r="A272">
        <v>-0.13500000000000001</v>
      </c>
      <c r="B272">
        <v>1.02137654907213</v>
      </c>
      <c r="C272">
        <v>6.4856640430213401</v>
      </c>
    </row>
    <row r="273" spans="1:3" x14ac:dyDescent="0.25">
      <c r="A273">
        <v>-0.13474999999999901</v>
      </c>
      <c r="B273">
        <v>1.0247351216434399</v>
      </c>
      <c r="C273">
        <v>6.4957518235843397</v>
      </c>
    </row>
    <row r="274" spans="1:3" x14ac:dyDescent="0.25">
      <c r="A274">
        <v>-0.13449999999999901</v>
      </c>
      <c r="B274">
        <v>1.0280936942147501</v>
      </c>
      <c r="C274">
        <v>6.4890266365423397</v>
      </c>
    </row>
    <row r="275" spans="1:3" x14ac:dyDescent="0.25">
      <c r="A275">
        <v>-0.13424999999999901</v>
      </c>
      <c r="B275">
        <v>1.0280936942147501</v>
      </c>
      <c r="C275">
        <v>6.4789388559793402</v>
      </c>
    </row>
    <row r="276" spans="1:3" x14ac:dyDescent="0.25">
      <c r="A276">
        <v>-0.13400000000000001</v>
      </c>
      <c r="B276">
        <v>1.03145226678605</v>
      </c>
      <c r="C276">
        <v>6.46548848189535</v>
      </c>
    </row>
    <row r="277" spans="1:3" x14ac:dyDescent="0.25">
      <c r="A277">
        <v>-0.13374999999999901</v>
      </c>
      <c r="B277">
        <v>1.03145226678605</v>
      </c>
      <c r="C277">
        <v>6.45203810781135</v>
      </c>
    </row>
    <row r="278" spans="1:3" x14ac:dyDescent="0.25">
      <c r="A278">
        <v>-0.13349999999999901</v>
      </c>
      <c r="B278">
        <v>1.03145226678605</v>
      </c>
      <c r="C278">
        <v>6.4486755142903602</v>
      </c>
    </row>
    <row r="279" spans="1:3" x14ac:dyDescent="0.25">
      <c r="A279">
        <v>-0.13324999999999901</v>
      </c>
      <c r="B279">
        <v>1.03145226678605</v>
      </c>
      <c r="C279">
        <v>6.45876329485335</v>
      </c>
    </row>
    <row r="280" spans="1:3" x14ac:dyDescent="0.25">
      <c r="A280">
        <v>-0.13300000000000001</v>
      </c>
      <c r="B280">
        <v>1.0348108393573601</v>
      </c>
      <c r="C280">
        <v>6.47221366893735</v>
      </c>
    </row>
    <row r="281" spans="1:3" x14ac:dyDescent="0.25">
      <c r="A281">
        <v>-0.13274999999999901</v>
      </c>
      <c r="B281">
        <v>1.0348108393573601</v>
      </c>
      <c r="C281">
        <v>6.4823014495003397</v>
      </c>
    </row>
    <row r="282" spans="1:3" x14ac:dyDescent="0.25">
      <c r="A282">
        <v>-0.13249999999999901</v>
      </c>
      <c r="B282">
        <v>1.0415279844999701</v>
      </c>
      <c r="C282">
        <v>6.4789388559793402</v>
      </c>
    </row>
    <row r="283" spans="1:3" x14ac:dyDescent="0.25">
      <c r="A283">
        <v>-0.13224999999999901</v>
      </c>
      <c r="B283">
        <v>1.0415279844999701</v>
      </c>
      <c r="C283">
        <v>6.4957518235843397</v>
      </c>
    </row>
    <row r="284" spans="1:3" x14ac:dyDescent="0.25">
      <c r="A284">
        <v>-0.13200000000000001</v>
      </c>
      <c r="B284">
        <v>1.0415279844999701</v>
      </c>
      <c r="C284">
        <v>6.5260151652733196</v>
      </c>
    </row>
    <row r="285" spans="1:3" x14ac:dyDescent="0.25">
      <c r="A285">
        <v>-0.13174999999999901</v>
      </c>
      <c r="B285">
        <v>1.0415279844999701</v>
      </c>
      <c r="C285">
        <v>6.5899044421723003</v>
      </c>
    </row>
    <row r="286" spans="1:3" x14ac:dyDescent="0.25">
      <c r="A286">
        <v>-0.13149999999999901</v>
      </c>
      <c r="B286">
        <v>1.03816941192867</v>
      </c>
      <c r="C286">
        <v>6.6571563125922699</v>
      </c>
    </row>
    <row r="287" spans="1:3" x14ac:dyDescent="0.25">
      <c r="A287">
        <v>-0.13124999999999901</v>
      </c>
      <c r="B287">
        <v>1.03816941192867</v>
      </c>
      <c r="C287">
        <v>6.6739692801972597</v>
      </c>
    </row>
    <row r="288" spans="1:3" x14ac:dyDescent="0.25">
      <c r="A288">
        <v>-0.13100000000000001</v>
      </c>
      <c r="B288">
        <v>1.03816941192867</v>
      </c>
      <c r="C288">
        <v>6.6874196542812596</v>
      </c>
    </row>
    <row r="289" spans="1:3" x14ac:dyDescent="0.25">
      <c r="A289">
        <v>-0.13074999999999901</v>
      </c>
      <c r="B289">
        <v>1.03816941192867</v>
      </c>
      <c r="C289">
        <v>6.7008700283652498</v>
      </c>
    </row>
    <row r="290" spans="1:3" x14ac:dyDescent="0.25">
      <c r="A290">
        <v>-0.13049999999999901</v>
      </c>
      <c r="B290">
        <v>1.03816941192867</v>
      </c>
      <c r="C290">
        <v>6.7143204024492498</v>
      </c>
    </row>
    <row r="291" spans="1:3" x14ac:dyDescent="0.25">
      <c r="A291">
        <v>-0.13024999999999901</v>
      </c>
      <c r="B291">
        <v>1.03816941192867</v>
      </c>
      <c r="C291">
        <v>6.72777077653324</v>
      </c>
    </row>
    <row r="292" spans="1:3" x14ac:dyDescent="0.25">
      <c r="A292">
        <v>-0.13</v>
      </c>
      <c r="B292">
        <v>1.03816941192867</v>
      </c>
      <c r="C292">
        <v>6.7412211506172399</v>
      </c>
    </row>
    <row r="293" spans="1:3" x14ac:dyDescent="0.25">
      <c r="A293">
        <v>-0.12974999999999901</v>
      </c>
      <c r="B293">
        <v>1.03816941192867</v>
      </c>
      <c r="C293">
        <v>6.7513089311802297</v>
      </c>
    </row>
    <row r="294" spans="1:3" x14ac:dyDescent="0.25">
      <c r="A294">
        <v>-0.129499999999999</v>
      </c>
      <c r="B294">
        <v>1.0415279844999701</v>
      </c>
      <c r="C294">
        <v>6.7613967117432301</v>
      </c>
    </row>
    <row r="295" spans="1:3" x14ac:dyDescent="0.25">
      <c r="A295">
        <v>-0.129249999999999</v>
      </c>
      <c r="B295">
        <v>1.03816941192867</v>
      </c>
      <c r="C295">
        <v>6.7748470858272203</v>
      </c>
    </row>
    <row r="296" spans="1:3" x14ac:dyDescent="0.25">
      <c r="A296">
        <v>-0.129</v>
      </c>
      <c r="B296">
        <v>1.03816941192867</v>
      </c>
      <c r="C296">
        <v>6.7882974599112202</v>
      </c>
    </row>
    <row r="297" spans="1:3" x14ac:dyDescent="0.25">
      <c r="A297">
        <v>-0.128749999999999</v>
      </c>
      <c r="B297">
        <v>1.03816941192867</v>
      </c>
      <c r="C297">
        <v>6.8017478339952104</v>
      </c>
    </row>
    <row r="298" spans="1:3" x14ac:dyDescent="0.25">
      <c r="A298">
        <v>-0.128499999999999</v>
      </c>
      <c r="B298">
        <v>1.03816941192867</v>
      </c>
      <c r="C298">
        <v>6.81183561455821</v>
      </c>
    </row>
    <row r="299" spans="1:3" x14ac:dyDescent="0.25">
      <c r="A299">
        <v>-0.128249999999999</v>
      </c>
      <c r="B299">
        <v>1.03816941192867</v>
      </c>
      <c r="C299">
        <v>6.8219233951211997</v>
      </c>
    </row>
    <row r="300" spans="1:3" x14ac:dyDescent="0.25">
      <c r="A300">
        <v>-0.128</v>
      </c>
      <c r="B300">
        <v>1.03816941192867</v>
      </c>
      <c r="C300">
        <v>6.8420989562471997</v>
      </c>
    </row>
    <row r="301" spans="1:3" x14ac:dyDescent="0.25">
      <c r="A301">
        <v>-0.127749999999999</v>
      </c>
      <c r="B301">
        <v>1.0348108393573601</v>
      </c>
      <c r="C301">
        <v>6.8656371108941903</v>
      </c>
    </row>
    <row r="302" spans="1:3" x14ac:dyDescent="0.25">
      <c r="A302">
        <v>-0.127499999999999</v>
      </c>
      <c r="B302">
        <v>1.0348108393573601</v>
      </c>
      <c r="C302">
        <v>6.88245007849918</v>
      </c>
    </row>
    <row r="303" spans="1:3" x14ac:dyDescent="0.25">
      <c r="A303">
        <v>-0.127249999999999</v>
      </c>
      <c r="B303">
        <v>1.03816941192867</v>
      </c>
      <c r="C303">
        <v>6.88917526554118</v>
      </c>
    </row>
    <row r="304" spans="1:3" x14ac:dyDescent="0.25">
      <c r="A304">
        <v>-0.127</v>
      </c>
      <c r="B304">
        <v>1.0348108393573601</v>
      </c>
      <c r="C304">
        <v>6.9059882331461697</v>
      </c>
    </row>
    <row r="305" spans="1:3" x14ac:dyDescent="0.25">
      <c r="A305">
        <v>-0.126749999999999</v>
      </c>
      <c r="B305">
        <v>1.0280936942147501</v>
      </c>
      <c r="C305">
        <v>6.9261637942721599</v>
      </c>
    </row>
    <row r="306" spans="1:3" x14ac:dyDescent="0.25">
      <c r="A306">
        <v>-0.126499999999999</v>
      </c>
      <c r="B306">
        <v>1.03145226678605</v>
      </c>
      <c r="C306">
        <v>6.9328889813141599</v>
      </c>
    </row>
    <row r="307" spans="1:3" x14ac:dyDescent="0.25">
      <c r="A307">
        <v>-0.126249999999999</v>
      </c>
      <c r="B307">
        <v>1.0280936942147501</v>
      </c>
      <c r="C307">
        <v>6.9328889813141599</v>
      </c>
    </row>
    <row r="308" spans="1:3" x14ac:dyDescent="0.25">
      <c r="A308">
        <v>-0.126</v>
      </c>
      <c r="B308">
        <v>1.0280936942147501</v>
      </c>
      <c r="C308">
        <v>6.9328889813141599</v>
      </c>
    </row>
    <row r="309" spans="1:3" x14ac:dyDescent="0.25">
      <c r="A309">
        <v>-0.125749999999999</v>
      </c>
      <c r="B309">
        <v>1.0280936942147501</v>
      </c>
      <c r="C309">
        <v>6.9261637942721599</v>
      </c>
    </row>
    <row r="310" spans="1:3" x14ac:dyDescent="0.25">
      <c r="A310">
        <v>-0.125499999999999</v>
      </c>
      <c r="B310">
        <v>1.0280936942147501</v>
      </c>
      <c r="C310">
        <v>6.9194386072301697</v>
      </c>
    </row>
    <row r="311" spans="1:3" x14ac:dyDescent="0.25">
      <c r="A311">
        <v>-0.125249999999999</v>
      </c>
      <c r="B311">
        <v>1.0280936942147501</v>
      </c>
      <c r="C311">
        <v>6.9261637942721599</v>
      </c>
    </row>
    <row r="312" spans="1:3" x14ac:dyDescent="0.25">
      <c r="A312">
        <v>-0.125</v>
      </c>
      <c r="B312">
        <v>1.03145226678605</v>
      </c>
      <c r="C312">
        <v>6.9429767618771603</v>
      </c>
    </row>
    <row r="313" spans="1:3" x14ac:dyDescent="0.25">
      <c r="A313">
        <v>-0.124749999999999</v>
      </c>
      <c r="B313">
        <v>1.0280936942147501</v>
      </c>
      <c r="C313">
        <v>6.95306454244015</v>
      </c>
    </row>
    <row r="314" spans="1:3" x14ac:dyDescent="0.25">
      <c r="A314">
        <v>-0.124499999999999</v>
      </c>
      <c r="B314">
        <v>1.0280936942147501</v>
      </c>
      <c r="C314">
        <v>6.96651491652415</v>
      </c>
    </row>
    <row r="315" spans="1:3" x14ac:dyDescent="0.25">
      <c r="A315">
        <v>-0.124249999999999</v>
      </c>
      <c r="B315">
        <v>1.02137654907213</v>
      </c>
      <c r="C315">
        <v>6.9833278841291397</v>
      </c>
    </row>
    <row r="316" spans="1:3" x14ac:dyDescent="0.25">
      <c r="A316">
        <v>-0.124</v>
      </c>
      <c r="B316">
        <v>1.0247351216434399</v>
      </c>
      <c r="C316">
        <v>6.9900530711711397</v>
      </c>
    </row>
    <row r="317" spans="1:3" x14ac:dyDescent="0.25">
      <c r="A317">
        <v>-0.123749999999999</v>
      </c>
      <c r="B317">
        <v>1.0180179765008299</v>
      </c>
      <c r="C317">
        <v>7.0169538193391299</v>
      </c>
    </row>
    <row r="318" spans="1:3" x14ac:dyDescent="0.25">
      <c r="A318">
        <v>-0.123499999999999</v>
      </c>
      <c r="B318">
        <v>1.0180179765008299</v>
      </c>
      <c r="C318">
        <v>7.0842056897591004</v>
      </c>
    </row>
    <row r="319" spans="1:3" x14ac:dyDescent="0.25">
      <c r="A319">
        <v>-0.123249999999999</v>
      </c>
      <c r="B319">
        <v>1.0113008313582099</v>
      </c>
      <c r="C319">
        <v>7.15145756017907</v>
      </c>
    </row>
    <row r="320" spans="1:3" x14ac:dyDescent="0.25">
      <c r="A320">
        <v>-0.123</v>
      </c>
      <c r="B320">
        <v>1.0113008313582099</v>
      </c>
      <c r="C320">
        <v>7.1682705277840704</v>
      </c>
    </row>
    <row r="321" spans="1:3" x14ac:dyDescent="0.25">
      <c r="A321">
        <v>-0.122749999999999</v>
      </c>
      <c r="B321">
        <v>1.0113008313582099</v>
      </c>
      <c r="C321">
        <v>7.1850834953890601</v>
      </c>
    </row>
    <row r="322" spans="1:3" x14ac:dyDescent="0.25">
      <c r="A322">
        <v>-0.122499999999999</v>
      </c>
      <c r="B322">
        <v>1.0113008313582099</v>
      </c>
      <c r="C322">
        <v>7.1951712759520499</v>
      </c>
    </row>
    <row r="323" spans="1:3" x14ac:dyDescent="0.25">
      <c r="A323">
        <v>-0.122249999999999</v>
      </c>
      <c r="B323">
        <v>1.0113008313582099</v>
      </c>
      <c r="C323">
        <v>7.2052590565150503</v>
      </c>
    </row>
    <row r="324" spans="1:3" x14ac:dyDescent="0.25">
      <c r="A324">
        <v>-0.122</v>
      </c>
      <c r="B324">
        <v>1.0113008313582099</v>
      </c>
      <c r="C324">
        <v>7.2153468370780498</v>
      </c>
    </row>
    <row r="325" spans="1:3" x14ac:dyDescent="0.25">
      <c r="A325">
        <v>-0.121749999999999</v>
      </c>
      <c r="B325">
        <v>1.0113008313582099</v>
      </c>
      <c r="C325">
        <v>7.2321598046830404</v>
      </c>
    </row>
    <row r="326" spans="1:3" x14ac:dyDescent="0.25">
      <c r="A326">
        <v>-0.121499999999999</v>
      </c>
      <c r="B326">
        <v>1.00794225878691</v>
      </c>
      <c r="C326">
        <v>7.2456101787670297</v>
      </c>
    </row>
    <row r="327" spans="1:3" x14ac:dyDescent="0.25">
      <c r="A327">
        <v>-0.121249999999999</v>
      </c>
      <c r="B327">
        <v>1.00794225878691</v>
      </c>
      <c r="C327">
        <v>7.2624231463720301</v>
      </c>
    </row>
    <row r="328" spans="1:3" x14ac:dyDescent="0.25">
      <c r="A328">
        <v>-0.121</v>
      </c>
      <c r="B328">
        <v>1.00794225878691</v>
      </c>
      <c r="C328">
        <v>7.2859613010190198</v>
      </c>
    </row>
    <row r="329" spans="1:3" x14ac:dyDescent="0.25">
      <c r="A329">
        <v>-0.120749999999999</v>
      </c>
      <c r="B329">
        <v>1.0113008313582099</v>
      </c>
      <c r="C329">
        <v>7.29941167510301</v>
      </c>
    </row>
    <row r="330" spans="1:3" x14ac:dyDescent="0.25">
      <c r="A330">
        <v>-0.120499999999999</v>
      </c>
      <c r="B330">
        <v>1.0113008313582099</v>
      </c>
      <c r="C330">
        <v>7.31286204918701</v>
      </c>
    </row>
    <row r="331" spans="1:3" x14ac:dyDescent="0.25">
      <c r="A331">
        <v>-0.120249999999999</v>
      </c>
      <c r="B331">
        <v>1.0113008313582099</v>
      </c>
      <c r="C331">
        <v>7.3263124232710002</v>
      </c>
    </row>
    <row r="332" spans="1:3" x14ac:dyDescent="0.25">
      <c r="A332">
        <v>-0.12</v>
      </c>
      <c r="B332">
        <v>1.0113008313582099</v>
      </c>
      <c r="C332">
        <v>7.3364002038339997</v>
      </c>
    </row>
    <row r="333" spans="1:3" x14ac:dyDescent="0.25">
      <c r="A333">
        <v>-0.119749999999999</v>
      </c>
      <c r="B333">
        <v>1.0113008313582099</v>
      </c>
      <c r="C333">
        <v>7.3498505779179899</v>
      </c>
    </row>
    <row r="334" spans="1:3" x14ac:dyDescent="0.25">
      <c r="A334">
        <v>-0.119499999999999</v>
      </c>
      <c r="B334">
        <v>1.00794225878691</v>
      </c>
      <c r="C334">
        <v>7.3733887325649796</v>
      </c>
    </row>
    <row r="335" spans="1:3" x14ac:dyDescent="0.25">
      <c r="A335">
        <v>-0.119249999999999</v>
      </c>
      <c r="B335">
        <v>1.00794225878691</v>
      </c>
      <c r="C335">
        <v>7.38347651312798</v>
      </c>
    </row>
    <row r="336" spans="1:3" x14ac:dyDescent="0.25">
      <c r="A336">
        <v>-0.118999999999999</v>
      </c>
      <c r="B336">
        <v>1.0113008313582099</v>
      </c>
      <c r="C336">
        <v>7.3935642936909698</v>
      </c>
    </row>
    <row r="337" spans="1:3" x14ac:dyDescent="0.25">
      <c r="A337">
        <v>-0.118749999999999</v>
      </c>
      <c r="B337">
        <v>1.0113008313582099</v>
      </c>
      <c r="C337">
        <v>7.3969268872119702</v>
      </c>
    </row>
    <row r="338" spans="1:3" x14ac:dyDescent="0.25">
      <c r="A338">
        <v>-0.118499999999999</v>
      </c>
      <c r="B338">
        <v>1.0180179765008299</v>
      </c>
      <c r="C338">
        <v>7.4002894807329698</v>
      </c>
    </row>
    <row r="339" spans="1:3" x14ac:dyDescent="0.25">
      <c r="A339">
        <v>-0.11824999999999899</v>
      </c>
      <c r="B339">
        <v>1.0247351216434399</v>
      </c>
      <c r="C339">
        <v>7.4036520742539702</v>
      </c>
    </row>
    <row r="340" spans="1:3" x14ac:dyDescent="0.25">
      <c r="A340">
        <v>-0.11799999999999899</v>
      </c>
      <c r="B340">
        <v>1.0280936942147501</v>
      </c>
      <c r="C340">
        <v>7.4103772612959702</v>
      </c>
    </row>
    <row r="341" spans="1:3" x14ac:dyDescent="0.25">
      <c r="A341">
        <v>-0.11774999999999899</v>
      </c>
      <c r="B341">
        <v>1.0280936942147501</v>
      </c>
      <c r="C341">
        <v>7.4137398548169697</v>
      </c>
    </row>
    <row r="342" spans="1:3" x14ac:dyDescent="0.25">
      <c r="A342">
        <v>-0.11749999999999899</v>
      </c>
      <c r="B342">
        <v>1.03145226678605</v>
      </c>
      <c r="C342">
        <v>7.4002894807329698</v>
      </c>
    </row>
    <row r="343" spans="1:3" x14ac:dyDescent="0.25">
      <c r="A343">
        <v>-0.11724999999999899</v>
      </c>
      <c r="B343">
        <v>1.03145226678605</v>
      </c>
      <c r="C343">
        <v>7.3935642936909698</v>
      </c>
    </row>
    <row r="344" spans="1:3" x14ac:dyDescent="0.25">
      <c r="A344">
        <v>-0.11699999999999899</v>
      </c>
      <c r="B344">
        <v>1.03145226678605</v>
      </c>
      <c r="C344">
        <v>7.39020170016998</v>
      </c>
    </row>
    <row r="345" spans="1:3" x14ac:dyDescent="0.25">
      <c r="A345">
        <v>-0.11674999999999899</v>
      </c>
      <c r="B345">
        <v>1.0348108393573601</v>
      </c>
      <c r="C345">
        <v>7.3935642936909698</v>
      </c>
    </row>
    <row r="346" spans="1:3" x14ac:dyDescent="0.25">
      <c r="A346">
        <v>-0.11649999999999899</v>
      </c>
      <c r="B346">
        <v>1.0348108393573601</v>
      </c>
      <c r="C346">
        <v>7.4036520742539702</v>
      </c>
    </row>
    <row r="347" spans="1:3" x14ac:dyDescent="0.25">
      <c r="A347">
        <v>-0.11624999999999901</v>
      </c>
      <c r="B347">
        <v>1.0348108393573601</v>
      </c>
      <c r="C347">
        <v>7.4137398548169697</v>
      </c>
    </row>
    <row r="348" spans="1:3" x14ac:dyDescent="0.25">
      <c r="A348">
        <v>-0.11599999999999901</v>
      </c>
      <c r="B348">
        <v>1.03816941192867</v>
      </c>
      <c r="C348">
        <v>7.4103772612959702</v>
      </c>
    </row>
    <row r="349" spans="1:3" x14ac:dyDescent="0.25">
      <c r="A349">
        <v>-0.11574999999999901</v>
      </c>
      <c r="B349">
        <v>1.0415279844999701</v>
      </c>
      <c r="C349">
        <v>7.4137398548169697</v>
      </c>
    </row>
    <row r="350" spans="1:3" x14ac:dyDescent="0.25">
      <c r="A350">
        <v>-0.11549999999999901</v>
      </c>
      <c r="B350">
        <v>1.04488655707128</v>
      </c>
      <c r="C350">
        <v>7.4305528224219604</v>
      </c>
    </row>
    <row r="351" spans="1:3" x14ac:dyDescent="0.25">
      <c r="A351">
        <v>-0.11524999999999901</v>
      </c>
      <c r="B351">
        <v>1.0415279844999701</v>
      </c>
      <c r="C351">
        <v>7.4742665381949402</v>
      </c>
    </row>
    <row r="352" spans="1:3" x14ac:dyDescent="0.25">
      <c r="A352">
        <v>-0.11499999999999901</v>
      </c>
      <c r="B352">
        <v>1.03816941192867</v>
      </c>
      <c r="C352">
        <v>7.5482435956569098</v>
      </c>
    </row>
    <row r="353" spans="1:3" x14ac:dyDescent="0.25">
      <c r="A353">
        <v>-0.11474999999999901</v>
      </c>
      <c r="B353">
        <v>1.03816941192867</v>
      </c>
      <c r="C353">
        <v>7.5818695308669</v>
      </c>
    </row>
    <row r="354" spans="1:3" x14ac:dyDescent="0.25">
      <c r="A354">
        <v>-0.11449999999999901</v>
      </c>
      <c r="B354">
        <v>1.03816941192867</v>
      </c>
      <c r="C354">
        <v>7.5953199049508902</v>
      </c>
    </row>
    <row r="355" spans="1:3" x14ac:dyDescent="0.25">
      <c r="A355">
        <v>-0.11424999999999901</v>
      </c>
      <c r="B355">
        <v>1.0415279844999701</v>
      </c>
      <c r="C355">
        <v>7.6054076855138897</v>
      </c>
    </row>
    <row r="356" spans="1:3" x14ac:dyDescent="0.25">
      <c r="A356">
        <v>-0.113999999999999</v>
      </c>
      <c r="B356">
        <v>1.03816941192867</v>
      </c>
      <c r="C356">
        <v>7.6188580595978799</v>
      </c>
    </row>
    <row r="357" spans="1:3" x14ac:dyDescent="0.25">
      <c r="A357">
        <v>-0.113749999999999</v>
      </c>
      <c r="B357">
        <v>1.03816941192867</v>
      </c>
      <c r="C357">
        <v>7.6323084336818798</v>
      </c>
    </row>
    <row r="358" spans="1:3" x14ac:dyDescent="0.25">
      <c r="A358">
        <v>-0.113499999999999</v>
      </c>
      <c r="B358">
        <v>1.03816941192867</v>
      </c>
      <c r="C358">
        <v>7.65248399480787</v>
      </c>
    </row>
    <row r="359" spans="1:3" x14ac:dyDescent="0.25">
      <c r="A359">
        <v>-0.113249999999999</v>
      </c>
      <c r="B359">
        <v>1.03816941192867</v>
      </c>
      <c r="C359">
        <v>7.6659343688918602</v>
      </c>
    </row>
    <row r="360" spans="1:3" x14ac:dyDescent="0.25">
      <c r="A360">
        <v>-0.112999999999999</v>
      </c>
      <c r="B360">
        <v>1.03816941192867</v>
      </c>
      <c r="C360">
        <v>7.6793847429758602</v>
      </c>
    </row>
    <row r="361" spans="1:3" x14ac:dyDescent="0.25">
      <c r="A361">
        <v>-0.112749999999999</v>
      </c>
      <c r="B361">
        <v>1.03816941192867</v>
      </c>
      <c r="C361">
        <v>7.6995603041018503</v>
      </c>
    </row>
    <row r="362" spans="1:3" x14ac:dyDescent="0.25">
      <c r="A362">
        <v>-0.112499999999999</v>
      </c>
      <c r="B362">
        <v>1.03816941192867</v>
      </c>
      <c r="C362">
        <v>7.72309845874884</v>
      </c>
    </row>
    <row r="363" spans="1:3" x14ac:dyDescent="0.25">
      <c r="A363">
        <v>-0.112249999999999</v>
      </c>
      <c r="B363">
        <v>1.03816941192867</v>
      </c>
      <c r="C363">
        <v>7.72982364579084</v>
      </c>
    </row>
    <row r="364" spans="1:3" x14ac:dyDescent="0.25">
      <c r="A364">
        <v>-0.111999999999999</v>
      </c>
      <c r="B364">
        <v>1.03816941192867</v>
      </c>
      <c r="C364">
        <v>7.7399114263538298</v>
      </c>
    </row>
    <row r="365" spans="1:3" x14ac:dyDescent="0.25">
      <c r="A365">
        <v>-0.111749999999999</v>
      </c>
      <c r="B365">
        <v>1.0348108393573601</v>
      </c>
      <c r="C365">
        <v>7.7533618004378297</v>
      </c>
    </row>
    <row r="366" spans="1:3" x14ac:dyDescent="0.25">
      <c r="A366">
        <v>-0.111499999999999</v>
      </c>
      <c r="B366">
        <v>1.03816941192867</v>
      </c>
      <c r="C366">
        <v>7.7634495810008302</v>
      </c>
    </row>
    <row r="367" spans="1:3" x14ac:dyDescent="0.25">
      <c r="A367">
        <v>-0.111249999999999</v>
      </c>
      <c r="B367">
        <v>1.0348108393573601</v>
      </c>
      <c r="C367">
        <v>7.7768999550848203</v>
      </c>
    </row>
    <row r="368" spans="1:3" x14ac:dyDescent="0.25">
      <c r="A368">
        <v>-0.110999999999999</v>
      </c>
      <c r="B368">
        <v>1.0348108393573601</v>
      </c>
      <c r="C368">
        <v>7.7869877356478199</v>
      </c>
    </row>
    <row r="369" spans="1:3" x14ac:dyDescent="0.25">
      <c r="A369">
        <v>-0.110749999999999</v>
      </c>
      <c r="B369">
        <v>1.03816941192867</v>
      </c>
      <c r="C369">
        <v>7.8004381097318101</v>
      </c>
    </row>
    <row r="370" spans="1:3" x14ac:dyDescent="0.25">
      <c r="A370">
        <v>-0.110499999999999</v>
      </c>
      <c r="B370">
        <v>1.0415279844999701</v>
      </c>
      <c r="C370">
        <v>7.8172510773367998</v>
      </c>
    </row>
    <row r="371" spans="1:3" x14ac:dyDescent="0.25">
      <c r="A371">
        <v>-0.110249999999999</v>
      </c>
      <c r="B371">
        <v>1.0348108393573601</v>
      </c>
      <c r="C371">
        <v>7.8407892319837904</v>
      </c>
    </row>
    <row r="372" spans="1:3" x14ac:dyDescent="0.25">
      <c r="A372">
        <v>-0.109999999999999</v>
      </c>
      <c r="B372">
        <v>1.0280936942147501</v>
      </c>
      <c r="C372">
        <v>7.8576021995887899</v>
      </c>
    </row>
    <row r="373" spans="1:3" x14ac:dyDescent="0.25">
      <c r="A373">
        <v>-0.109749999999999</v>
      </c>
      <c r="B373">
        <v>1.03145226678605</v>
      </c>
      <c r="C373">
        <v>7.8576021995887899</v>
      </c>
    </row>
    <row r="374" spans="1:3" x14ac:dyDescent="0.25">
      <c r="A374">
        <v>-0.109499999999999</v>
      </c>
      <c r="B374">
        <v>1.03145226678605</v>
      </c>
      <c r="C374">
        <v>7.8576021995887899</v>
      </c>
    </row>
    <row r="375" spans="1:3" x14ac:dyDescent="0.25">
      <c r="A375">
        <v>-0.109249999999999</v>
      </c>
      <c r="B375">
        <v>1.0280936942147501</v>
      </c>
      <c r="C375">
        <v>7.8508770125467899</v>
      </c>
    </row>
    <row r="376" spans="1:3" x14ac:dyDescent="0.25">
      <c r="A376">
        <v>-0.108999999999999</v>
      </c>
      <c r="B376">
        <v>1.0280936942147501</v>
      </c>
      <c r="C376">
        <v>7.84415182550479</v>
      </c>
    </row>
    <row r="377" spans="1:3" x14ac:dyDescent="0.25">
      <c r="A377">
        <v>-0.108749999999999</v>
      </c>
      <c r="B377">
        <v>1.0280936942147501</v>
      </c>
      <c r="C377">
        <v>7.8475144190257904</v>
      </c>
    </row>
    <row r="378" spans="1:3" x14ac:dyDescent="0.25">
      <c r="A378">
        <v>-0.108499999999999</v>
      </c>
      <c r="B378">
        <v>1.0280936942147501</v>
      </c>
      <c r="C378">
        <v>7.8609647931097903</v>
      </c>
    </row>
    <row r="379" spans="1:3" x14ac:dyDescent="0.25">
      <c r="A379">
        <v>-0.108249999999999</v>
      </c>
      <c r="B379">
        <v>1.03145226678605</v>
      </c>
      <c r="C379">
        <v>7.8845029477567801</v>
      </c>
    </row>
    <row r="380" spans="1:3" x14ac:dyDescent="0.25">
      <c r="A380">
        <v>-0.107999999999999</v>
      </c>
      <c r="B380">
        <v>1.0280936942147501</v>
      </c>
      <c r="C380">
        <v>7.8945907283197698</v>
      </c>
    </row>
    <row r="381" spans="1:3" x14ac:dyDescent="0.25">
      <c r="A381">
        <v>-0.107749999999999</v>
      </c>
      <c r="B381">
        <v>1.0280936942147501</v>
      </c>
      <c r="C381">
        <v>7.9080411024037698</v>
      </c>
    </row>
    <row r="382" spans="1:3" x14ac:dyDescent="0.25">
      <c r="A382">
        <v>-0.107499999999999</v>
      </c>
      <c r="B382">
        <v>1.0247351216434399</v>
      </c>
      <c r="C382">
        <v>7.92149147648776</v>
      </c>
    </row>
    <row r="383" spans="1:3" x14ac:dyDescent="0.25">
      <c r="A383">
        <v>-0.107249999999999</v>
      </c>
      <c r="B383">
        <v>1.02137654907213</v>
      </c>
      <c r="C383">
        <v>7.9383044440927497</v>
      </c>
    </row>
    <row r="384" spans="1:3" x14ac:dyDescent="0.25">
      <c r="A384">
        <v>-0.106999999999999</v>
      </c>
      <c r="B384">
        <v>1.0180179765008299</v>
      </c>
      <c r="C384">
        <v>7.9752929728237403</v>
      </c>
    </row>
    <row r="385" spans="1:3" x14ac:dyDescent="0.25">
      <c r="A385">
        <v>-0.106749999999999</v>
      </c>
      <c r="B385">
        <v>1.01465940392952</v>
      </c>
      <c r="C385">
        <v>8.0492700302857099</v>
      </c>
    </row>
    <row r="386" spans="1:3" x14ac:dyDescent="0.25">
      <c r="A386">
        <v>-0.106499999999999</v>
      </c>
      <c r="B386">
        <v>1.0113008313582099</v>
      </c>
      <c r="C386">
        <v>8.0963463395796893</v>
      </c>
    </row>
    <row r="387" spans="1:3" x14ac:dyDescent="0.25">
      <c r="A387">
        <v>-0.106249999999999</v>
      </c>
      <c r="B387">
        <v>1.0113008313582099</v>
      </c>
      <c r="C387">
        <v>8.1064341201426906</v>
      </c>
    </row>
    <row r="388" spans="1:3" x14ac:dyDescent="0.25">
      <c r="A388">
        <v>-0.105999999999999</v>
      </c>
      <c r="B388">
        <v>1.0113008313582099</v>
      </c>
      <c r="C388">
        <v>8.1198844942266799</v>
      </c>
    </row>
    <row r="389" spans="1:3" x14ac:dyDescent="0.25">
      <c r="A389">
        <v>-0.10575</v>
      </c>
      <c r="B389">
        <v>1.0113008313582099</v>
      </c>
      <c r="C389">
        <v>8.1467852423946692</v>
      </c>
    </row>
    <row r="390" spans="1:3" x14ac:dyDescent="0.25">
      <c r="A390">
        <v>-0.105499999999999</v>
      </c>
      <c r="B390">
        <v>1.0113008313582099</v>
      </c>
      <c r="C390">
        <v>8.1602356164786602</v>
      </c>
    </row>
    <row r="391" spans="1:3" x14ac:dyDescent="0.25">
      <c r="A391">
        <v>-0.105249999999999</v>
      </c>
      <c r="B391">
        <v>1.0113008313582099</v>
      </c>
      <c r="C391">
        <v>8.1703233970416598</v>
      </c>
    </row>
    <row r="392" spans="1:3" x14ac:dyDescent="0.25">
      <c r="A392">
        <v>-0.104999999999999</v>
      </c>
      <c r="B392">
        <v>1.0113008313582099</v>
      </c>
      <c r="C392">
        <v>8.1837737711256509</v>
      </c>
    </row>
    <row r="393" spans="1:3" x14ac:dyDescent="0.25">
      <c r="A393">
        <v>-0.10475</v>
      </c>
      <c r="B393">
        <v>1.0113008313582099</v>
      </c>
      <c r="C393">
        <v>8.1972241452096508</v>
      </c>
    </row>
    <row r="394" spans="1:3" x14ac:dyDescent="0.25">
      <c r="A394">
        <v>-0.104499999999999</v>
      </c>
      <c r="B394">
        <v>1.0113008313582099</v>
      </c>
      <c r="C394">
        <v>8.2106745192936401</v>
      </c>
    </row>
    <row r="395" spans="1:3" x14ac:dyDescent="0.25">
      <c r="A395">
        <v>-0.104249999999999</v>
      </c>
      <c r="B395">
        <v>1.0113008313582099</v>
      </c>
      <c r="C395">
        <v>8.2274874868986405</v>
      </c>
    </row>
    <row r="396" spans="1:3" x14ac:dyDescent="0.25">
      <c r="A396">
        <v>-0.103999999999999</v>
      </c>
      <c r="B396">
        <v>1.0113008313582099</v>
      </c>
      <c r="C396">
        <v>8.2409378609826298</v>
      </c>
    </row>
    <row r="397" spans="1:3" x14ac:dyDescent="0.25">
      <c r="A397">
        <v>-0.10375</v>
      </c>
      <c r="B397">
        <v>1.0113008313582099</v>
      </c>
      <c r="C397">
        <v>8.2543882350666298</v>
      </c>
    </row>
    <row r="398" spans="1:3" x14ac:dyDescent="0.25">
      <c r="A398">
        <v>-0.103499999999999</v>
      </c>
      <c r="B398">
        <v>1.0113008313582099</v>
      </c>
      <c r="C398">
        <v>8.26111342210862</v>
      </c>
    </row>
    <row r="399" spans="1:3" x14ac:dyDescent="0.25">
      <c r="A399">
        <v>-0.103249999999999</v>
      </c>
      <c r="B399">
        <v>1.0113008313582099</v>
      </c>
      <c r="C399">
        <v>8.2712012026716195</v>
      </c>
    </row>
    <row r="400" spans="1:3" x14ac:dyDescent="0.25">
      <c r="A400">
        <v>-0.102999999999999</v>
      </c>
      <c r="B400">
        <v>1.0113008313582099</v>
      </c>
      <c r="C400">
        <v>8.2812889832346208</v>
      </c>
    </row>
    <row r="401" spans="1:3" x14ac:dyDescent="0.25">
      <c r="A401">
        <v>-0.10274999999999999</v>
      </c>
      <c r="B401">
        <v>1.0045836862155999</v>
      </c>
      <c r="C401">
        <v>8.3048271378816096</v>
      </c>
    </row>
    <row r="402" spans="1:3" x14ac:dyDescent="0.25">
      <c r="A402">
        <v>-0.10249999999999899</v>
      </c>
      <c r="B402">
        <v>1.00794225878691</v>
      </c>
      <c r="C402">
        <v>8.3216401054865994</v>
      </c>
    </row>
    <row r="403" spans="1:3" x14ac:dyDescent="0.25">
      <c r="A403">
        <v>-0.10224999999999899</v>
      </c>
      <c r="B403">
        <v>1.00794225878691</v>
      </c>
      <c r="C403">
        <v>8.3384530730915891</v>
      </c>
    </row>
    <row r="404" spans="1:3" x14ac:dyDescent="0.25">
      <c r="A404">
        <v>-0.10199999999999899</v>
      </c>
      <c r="B404">
        <v>1.0113008313582099</v>
      </c>
      <c r="C404">
        <v>8.3552660406965806</v>
      </c>
    </row>
    <row r="405" spans="1:3" x14ac:dyDescent="0.25">
      <c r="A405">
        <v>-0.10174999999999999</v>
      </c>
      <c r="B405">
        <v>1.0180179765008299</v>
      </c>
      <c r="C405">
        <v>8.3619912277385797</v>
      </c>
    </row>
    <row r="406" spans="1:3" x14ac:dyDescent="0.25">
      <c r="A406">
        <v>-0.10149999999999899</v>
      </c>
      <c r="B406">
        <v>1.02137654907213</v>
      </c>
      <c r="C406">
        <v>8.3586286342175793</v>
      </c>
    </row>
    <row r="407" spans="1:3" x14ac:dyDescent="0.25">
      <c r="A407">
        <v>-0.10124999999999899</v>
      </c>
      <c r="B407">
        <v>1.0247351216434399</v>
      </c>
      <c r="C407">
        <v>8.3519034471755909</v>
      </c>
    </row>
    <row r="408" spans="1:3" x14ac:dyDescent="0.25">
      <c r="A408">
        <v>-0.10099999999999899</v>
      </c>
      <c r="B408">
        <v>1.0280936942147501</v>
      </c>
      <c r="C408">
        <v>8.3418156666125896</v>
      </c>
    </row>
    <row r="409" spans="1:3" x14ac:dyDescent="0.25">
      <c r="A409">
        <v>-0.10075000000000001</v>
      </c>
      <c r="B409">
        <v>1.03145226678605</v>
      </c>
      <c r="C409">
        <v>8.3283652925286002</v>
      </c>
    </row>
    <row r="410" spans="1:3" x14ac:dyDescent="0.25">
      <c r="A410">
        <v>-0.10049999999999901</v>
      </c>
      <c r="B410">
        <v>1.03145226678605</v>
      </c>
      <c r="C410">
        <v>8.3182775119656007</v>
      </c>
    </row>
    <row r="411" spans="1:3" x14ac:dyDescent="0.25">
      <c r="A411">
        <v>-0.10024999999999901</v>
      </c>
      <c r="B411">
        <v>1.0348108393573601</v>
      </c>
      <c r="C411">
        <v>8.3149149184446003</v>
      </c>
    </row>
    <row r="412" spans="1:3" x14ac:dyDescent="0.25">
      <c r="A412">
        <v>-9.9999999999999895E-2</v>
      </c>
      <c r="B412">
        <v>1.0348108393573601</v>
      </c>
      <c r="C412">
        <v>8.3283652925286002</v>
      </c>
    </row>
    <row r="413" spans="1:3" x14ac:dyDescent="0.25">
      <c r="A413">
        <v>-9.9750000000000005E-2</v>
      </c>
      <c r="B413">
        <v>1.0348108393573601</v>
      </c>
      <c r="C413">
        <v>8.3485408536545904</v>
      </c>
    </row>
    <row r="414" spans="1:3" x14ac:dyDescent="0.25">
      <c r="A414">
        <v>-9.9499999999999894E-2</v>
      </c>
      <c r="B414">
        <v>1.0348108393573601</v>
      </c>
      <c r="C414">
        <v>8.3619912277385797</v>
      </c>
    </row>
    <row r="415" spans="1:3" x14ac:dyDescent="0.25">
      <c r="A415">
        <v>-9.9249999999999894E-2</v>
      </c>
      <c r="B415">
        <v>1.0415279844999701</v>
      </c>
      <c r="C415">
        <v>8.3653538212595802</v>
      </c>
    </row>
    <row r="416" spans="1:3" x14ac:dyDescent="0.25">
      <c r="A416">
        <v>-9.8999999999999894E-2</v>
      </c>
      <c r="B416">
        <v>1.03816941192867</v>
      </c>
      <c r="C416">
        <v>8.3754416018225797</v>
      </c>
    </row>
    <row r="417" spans="1:3" x14ac:dyDescent="0.25">
      <c r="A417">
        <v>-9.8750000000000004E-2</v>
      </c>
      <c r="B417">
        <v>1.04488655707128</v>
      </c>
      <c r="C417">
        <v>8.3922545694275694</v>
      </c>
    </row>
    <row r="418" spans="1:3" x14ac:dyDescent="0.25">
      <c r="A418">
        <v>-9.8499999999999893E-2</v>
      </c>
      <c r="B418">
        <v>1.0415279844999701</v>
      </c>
      <c r="C418">
        <v>8.4561438463265404</v>
      </c>
    </row>
    <row r="419" spans="1:3" x14ac:dyDescent="0.25">
      <c r="A419">
        <v>-9.8249999999999907E-2</v>
      </c>
      <c r="B419">
        <v>1.03816941192867</v>
      </c>
      <c r="C419">
        <v>8.5166705297045198</v>
      </c>
    </row>
    <row r="420" spans="1:3" x14ac:dyDescent="0.25">
      <c r="A420">
        <v>-9.7999999999999907E-2</v>
      </c>
      <c r="B420">
        <v>1.03816941192867</v>
      </c>
      <c r="C420">
        <v>8.5334834973095095</v>
      </c>
    </row>
    <row r="421" spans="1:3" x14ac:dyDescent="0.25">
      <c r="A421">
        <v>-9.7750000000000004E-2</v>
      </c>
      <c r="B421">
        <v>1.03816941192867</v>
      </c>
      <c r="C421">
        <v>8.5435712778725108</v>
      </c>
    </row>
    <row r="422" spans="1:3" x14ac:dyDescent="0.25">
      <c r="A422">
        <v>-9.7499999999999906E-2</v>
      </c>
      <c r="B422">
        <v>1.03816941192867</v>
      </c>
      <c r="C422">
        <v>8.5536590584355103</v>
      </c>
    </row>
    <row r="423" spans="1:3" x14ac:dyDescent="0.25">
      <c r="A423">
        <v>-9.7249999999999906E-2</v>
      </c>
      <c r="B423">
        <v>1.03816941192867</v>
      </c>
      <c r="C423">
        <v>8.5637468389984992</v>
      </c>
    </row>
    <row r="424" spans="1:3" x14ac:dyDescent="0.25">
      <c r="A424">
        <v>-9.6999999999999906E-2</v>
      </c>
      <c r="B424">
        <v>1.03816941192867</v>
      </c>
      <c r="C424">
        <v>8.5805598066034907</v>
      </c>
    </row>
    <row r="425" spans="1:3" x14ac:dyDescent="0.25">
      <c r="A425">
        <v>-9.6750000000000003E-2</v>
      </c>
      <c r="B425">
        <v>1.03816941192867</v>
      </c>
      <c r="C425">
        <v>8.6007353677294898</v>
      </c>
    </row>
    <row r="426" spans="1:3" x14ac:dyDescent="0.25">
      <c r="A426">
        <v>-9.6499999999999905E-2</v>
      </c>
      <c r="B426">
        <v>1.03816941192867</v>
      </c>
      <c r="C426">
        <v>8.6209109288554799</v>
      </c>
    </row>
    <row r="427" spans="1:3" x14ac:dyDescent="0.25">
      <c r="A427">
        <v>-9.6249999999999905E-2</v>
      </c>
      <c r="B427">
        <v>1.03816941192867</v>
      </c>
      <c r="C427">
        <v>8.6410864899814701</v>
      </c>
    </row>
    <row r="428" spans="1:3" x14ac:dyDescent="0.25">
      <c r="A428">
        <v>-9.5999999999999905E-2</v>
      </c>
      <c r="B428">
        <v>1.03816941192867</v>
      </c>
      <c r="C428">
        <v>8.6578994575864598</v>
      </c>
    </row>
    <row r="429" spans="1:3" x14ac:dyDescent="0.25">
      <c r="A429">
        <v>-9.5750000000000002E-2</v>
      </c>
      <c r="B429">
        <v>1.03816941192867</v>
      </c>
      <c r="C429">
        <v>8.6646246446284607</v>
      </c>
    </row>
    <row r="430" spans="1:3" x14ac:dyDescent="0.25">
      <c r="A430">
        <v>-9.5499999999999904E-2</v>
      </c>
      <c r="B430">
        <v>1.03816941192867</v>
      </c>
      <c r="C430">
        <v>8.6747124251914602</v>
      </c>
    </row>
    <row r="431" spans="1:3" x14ac:dyDescent="0.25">
      <c r="A431">
        <v>-9.5249999999999904E-2</v>
      </c>
      <c r="B431">
        <v>1.03816941192867</v>
      </c>
      <c r="C431">
        <v>8.6881627992754495</v>
      </c>
    </row>
    <row r="432" spans="1:3" x14ac:dyDescent="0.25">
      <c r="A432">
        <v>-9.4999999999999904E-2</v>
      </c>
      <c r="B432">
        <v>1.03816941192867</v>
      </c>
      <c r="C432">
        <v>8.6982505798384508</v>
      </c>
    </row>
    <row r="433" spans="1:3" x14ac:dyDescent="0.25">
      <c r="A433">
        <v>-9.4750000000000001E-2</v>
      </c>
      <c r="B433">
        <v>1.03816941192867</v>
      </c>
      <c r="C433">
        <v>8.7117009539224401</v>
      </c>
    </row>
    <row r="434" spans="1:3" x14ac:dyDescent="0.25">
      <c r="A434">
        <v>-9.4499999999999904E-2</v>
      </c>
      <c r="B434">
        <v>1.03816941192867</v>
      </c>
      <c r="C434">
        <v>8.7251513280064401</v>
      </c>
    </row>
    <row r="435" spans="1:3" x14ac:dyDescent="0.25">
      <c r="A435">
        <v>-9.4249999999999903E-2</v>
      </c>
      <c r="B435">
        <v>1.03816941192867</v>
      </c>
      <c r="C435">
        <v>8.7386017020904294</v>
      </c>
    </row>
    <row r="436" spans="1:3" x14ac:dyDescent="0.25">
      <c r="A436">
        <v>-9.3999999999999903E-2</v>
      </c>
      <c r="B436">
        <v>1.0415279844999701</v>
      </c>
      <c r="C436">
        <v>8.7419642956114298</v>
      </c>
    </row>
    <row r="437" spans="1:3" x14ac:dyDescent="0.25">
      <c r="A437">
        <v>-9.375E-2</v>
      </c>
      <c r="B437">
        <v>1.0415279844999701</v>
      </c>
      <c r="C437">
        <v>8.76213985673742</v>
      </c>
    </row>
    <row r="438" spans="1:3" x14ac:dyDescent="0.25">
      <c r="A438">
        <v>-9.3499999999999903E-2</v>
      </c>
      <c r="B438">
        <v>1.03145226678605</v>
      </c>
      <c r="C438">
        <v>8.7890406049054093</v>
      </c>
    </row>
    <row r="439" spans="1:3" x14ac:dyDescent="0.25">
      <c r="A439">
        <v>-9.3249999999999902E-2</v>
      </c>
      <c r="B439">
        <v>1.03145226678605</v>
      </c>
      <c r="C439">
        <v>8.8024909789894004</v>
      </c>
    </row>
    <row r="440" spans="1:3" x14ac:dyDescent="0.25">
      <c r="A440">
        <v>-9.2999999999999902E-2</v>
      </c>
      <c r="B440">
        <v>1.03145226678605</v>
      </c>
      <c r="C440">
        <v>8.8058535725104008</v>
      </c>
    </row>
    <row r="441" spans="1:3" x14ac:dyDescent="0.25">
      <c r="A441">
        <v>-9.2749999999999902E-2</v>
      </c>
      <c r="B441">
        <v>1.0280936942147501</v>
      </c>
      <c r="C441">
        <v>8.8058535725104008</v>
      </c>
    </row>
    <row r="442" spans="1:3" x14ac:dyDescent="0.25">
      <c r="A442">
        <v>-9.2499999999999902E-2</v>
      </c>
      <c r="B442">
        <v>1.03145226678605</v>
      </c>
      <c r="C442">
        <v>8.7991283854684106</v>
      </c>
    </row>
    <row r="443" spans="1:3" x14ac:dyDescent="0.25">
      <c r="A443">
        <v>-9.2249999999999902E-2</v>
      </c>
      <c r="B443">
        <v>1.0280936942147501</v>
      </c>
      <c r="C443">
        <v>8.7924031984264097</v>
      </c>
    </row>
    <row r="444" spans="1:3" x14ac:dyDescent="0.25">
      <c r="A444">
        <v>-9.1999999999999901E-2</v>
      </c>
      <c r="B444">
        <v>1.03145226678605</v>
      </c>
      <c r="C444">
        <v>8.7991283854684106</v>
      </c>
    </row>
    <row r="445" spans="1:3" x14ac:dyDescent="0.25">
      <c r="A445">
        <v>-9.1749999999999901E-2</v>
      </c>
      <c r="B445">
        <v>1.0280936942147501</v>
      </c>
      <c r="C445">
        <v>8.8159413530734003</v>
      </c>
    </row>
    <row r="446" spans="1:3" x14ac:dyDescent="0.25">
      <c r="A446">
        <v>-9.1499999999999901E-2</v>
      </c>
      <c r="B446">
        <v>1.0280936942147501</v>
      </c>
      <c r="C446">
        <v>8.8327543206783901</v>
      </c>
    </row>
    <row r="447" spans="1:3" x14ac:dyDescent="0.25">
      <c r="A447">
        <v>-9.1249999999999901E-2</v>
      </c>
      <c r="B447">
        <v>1.0280936942147501</v>
      </c>
      <c r="C447">
        <v>8.8562924753253807</v>
      </c>
    </row>
    <row r="448" spans="1:3" x14ac:dyDescent="0.25">
      <c r="A448">
        <v>-9.09999999999999E-2</v>
      </c>
      <c r="B448">
        <v>1.0247351216434399</v>
      </c>
      <c r="C448">
        <v>8.8831932234933699</v>
      </c>
    </row>
    <row r="449" spans="1:3" x14ac:dyDescent="0.25">
      <c r="A449">
        <v>-9.07499999999999E-2</v>
      </c>
      <c r="B449">
        <v>1.0247351216434399</v>
      </c>
      <c r="C449">
        <v>8.8966435975773699</v>
      </c>
    </row>
    <row r="450" spans="1:3" x14ac:dyDescent="0.25">
      <c r="A450">
        <v>-9.04999999999999E-2</v>
      </c>
      <c r="B450">
        <v>1.02137654907213</v>
      </c>
      <c r="C450">
        <v>8.9134565651823596</v>
      </c>
    </row>
    <row r="451" spans="1:3" x14ac:dyDescent="0.25">
      <c r="A451">
        <v>-9.02499999999999E-2</v>
      </c>
      <c r="B451">
        <v>1.0180179765008299</v>
      </c>
      <c r="C451">
        <v>8.9605328744763408</v>
      </c>
    </row>
    <row r="452" spans="1:3" x14ac:dyDescent="0.25">
      <c r="A452">
        <v>-8.99999999999999E-2</v>
      </c>
      <c r="B452">
        <v>1.0113008313582099</v>
      </c>
      <c r="C452">
        <v>9.0311473384173109</v>
      </c>
    </row>
    <row r="453" spans="1:3" x14ac:dyDescent="0.25">
      <c r="A453">
        <v>-8.9749999999999899E-2</v>
      </c>
      <c r="B453">
        <v>1.0113008313582099</v>
      </c>
      <c r="C453">
        <v>9.0513228995432993</v>
      </c>
    </row>
    <row r="454" spans="1:3" x14ac:dyDescent="0.25">
      <c r="A454">
        <v>-8.9499999999999899E-2</v>
      </c>
      <c r="B454">
        <v>1.0113008313582099</v>
      </c>
      <c r="C454">
        <v>9.0580480865853001</v>
      </c>
    </row>
    <row r="455" spans="1:3" x14ac:dyDescent="0.25">
      <c r="A455">
        <v>-8.9249999999999899E-2</v>
      </c>
      <c r="B455">
        <v>1.0113008313582099</v>
      </c>
      <c r="C455">
        <v>9.0714984606693001</v>
      </c>
    </row>
    <row r="456" spans="1:3" x14ac:dyDescent="0.25">
      <c r="A456">
        <v>-8.8999999999999899E-2</v>
      </c>
      <c r="B456">
        <v>1.0113008313582099</v>
      </c>
      <c r="C456">
        <v>9.0849488347532894</v>
      </c>
    </row>
    <row r="457" spans="1:3" x14ac:dyDescent="0.25">
      <c r="A457">
        <v>-8.8749999999999898E-2</v>
      </c>
      <c r="B457">
        <v>1.0113008313582099</v>
      </c>
      <c r="C457">
        <v>9.0950366153162907</v>
      </c>
    </row>
    <row r="458" spans="1:3" x14ac:dyDescent="0.25">
      <c r="A458">
        <v>-8.8499999999999898E-2</v>
      </c>
      <c r="B458">
        <v>1.0113008313582099</v>
      </c>
      <c r="C458">
        <v>9.1152121764422809</v>
      </c>
    </row>
    <row r="459" spans="1:3" x14ac:dyDescent="0.25">
      <c r="A459">
        <v>-8.8249999999999898E-2</v>
      </c>
      <c r="B459">
        <v>1.0113008313582099</v>
      </c>
      <c r="C459">
        <v>9.1421129246102701</v>
      </c>
    </row>
    <row r="460" spans="1:3" x14ac:dyDescent="0.25">
      <c r="A460">
        <v>-8.7999999999999898E-2</v>
      </c>
      <c r="B460">
        <v>1.0113008313582099</v>
      </c>
      <c r="C460">
        <v>9.1589258922152599</v>
      </c>
    </row>
    <row r="461" spans="1:3" x14ac:dyDescent="0.25">
      <c r="A461">
        <v>-8.7749999999999898E-2</v>
      </c>
      <c r="B461">
        <v>1.0113008313582099</v>
      </c>
      <c r="C461">
        <v>9.1723762662992492</v>
      </c>
    </row>
    <row r="462" spans="1:3" x14ac:dyDescent="0.25">
      <c r="A462">
        <v>-8.7499999999999897E-2</v>
      </c>
      <c r="B462">
        <v>1.0113008313582099</v>
      </c>
      <c r="C462">
        <v>9.19255182742525</v>
      </c>
    </row>
    <row r="463" spans="1:3" x14ac:dyDescent="0.25">
      <c r="A463">
        <v>-8.7249999999999897E-2</v>
      </c>
      <c r="B463">
        <v>1.0113008313582099</v>
      </c>
      <c r="C463">
        <v>9.2026396079882407</v>
      </c>
    </row>
    <row r="464" spans="1:3" x14ac:dyDescent="0.25">
      <c r="A464">
        <v>-8.6999999999999897E-2</v>
      </c>
      <c r="B464">
        <v>1.0113008313582099</v>
      </c>
      <c r="C464">
        <v>9.2194525755932393</v>
      </c>
    </row>
    <row r="465" spans="1:3" x14ac:dyDescent="0.25">
      <c r="A465">
        <v>-8.6749999999999897E-2</v>
      </c>
      <c r="B465">
        <v>1.01465940392952</v>
      </c>
      <c r="C465">
        <v>9.2295403561562299</v>
      </c>
    </row>
    <row r="466" spans="1:3" x14ac:dyDescent="0.25">
      <c r="A466">
        <v>-8.6499999999999896E-2</v>
      </c>
      <c r="B466">
        <v>1.0113008313582099</v>
      </c>
      <c r="C466">
        <v>9.2463533237612303</v>
      </c>
    </row>
    <row r="467" spans="1:3" x14ac:dyDescent="0.25">
      <c r="A467">
        <v>-8.6249999999999896E-2</v>
      </c>
      <c r="B467">
        <v>1.00794225878691</v>
      </c>
      <c r="C467">
        <v>9.2665288848872205</v>
      </c>
    </row>
    <row r="468" spans="1:3" x14ac:dyDescent="0.25">
      <c r="A468">
        <v>-8.5999999999999896E-2</v>
      </c>
      <c r="B468">
        <v>1.0045836862155999</v>
      </c>
      <c r="C468">
        <v>9.2833418524922102</v>
      </c>
    </row>
    <row r="469" spans="1:3" x14ac:dyDescent="0.25">
      <c r="A469">
        <v>-8.5749999999999896E-2</v>
      </c>
      <c r="B469">
        <v>1.00794225878691</v>
      </c>
      <c r="C469">
        <v>9.2934296330552097</v>
      </c>
    </row>
    <row r="470" spans="1:3" x14ac:dyDescent="0.25">
      <c r="A470">
        <v>-8.5499999999999896E-2</v>
      </c>
      <c r="B470">
        <v>1.00794225878691</v>
      </c>
      <c r="C470">
        <v>9.3102426006601995</v>
      </c>
    </row>
    <row r="471" spans="1:3" x14ac:dyDescent="0.25">
      <c r="A471">
        <v>-8.5249999999999895E-2</v>
      </c>
      <c r="B471">
        <v>1.01465940392952</v>
      </c>
      <c r="C471">
        <v>9.3102426006601995</v>
      </c>
    </row>
    <row r="472" spans="1:3" x14ac:dyDescent="0.25">
      <c r="A472">
        <v>-8.4999999999999895E-2</v>
      </c>
      <c r="B472">
        <v>1.02137654907213</v>
      </c>
      <c r="C472">
        <v>9.3136051941811999</v>
      </c>
    </row>
    <row r="473" spans="1:3" x14ac:dyDescent="0.25">
      <c r="A473">
        <v>-8.4749999999999895E-2</v>
      </c>
      <c r="B473">
        <v>1.0247351216434399</v>
      </c>
      <c r="C473">
        <v>9.3136051941811999</v>
      </c>
    </row>
    <row r="474" spans="1:3" x14ac:dyDescent="0.25">
      <c r="A474">
        <v>-8.4499999999999895E-2</v>
      </c>
      <c r="B474">
        <v>1.0280936942147501</v>
      </c>
      <c r="C474">
        <v>9.3236929747441906</v>
      </c>
    </row>
    <row r="475" spans="1:3" x14ac:dyDescent="0.25">
      <c r="A475">
        <v>-8.4249999999999894E-2</v>
      </c>
      <c r="B475">
        <v>1.0280936942147501</v>
      </c>
      <c r="C475">
        <v>9.3136051941811999</v>
      </c>
    </row>
    <row r="476" spans="1:3" x14ac:dyDescent="0.25">
      <c r="A476">
        <v>-8.3999999999999894E-2</v>
      </c>
      <c r="B476">
        <v>1.03145226678605</v>
      </c>
      <c r="C476">
        <v>9.3035174136182004</v>
      </c>
    </row>
    <row r="477" spans="1:3" x14ac:dyDescent="0.25">
      <c r="A477">
        <v>-8.3749999999999894E-2</v>
      </c>
      <c r="B477">
        <v>1.0348108393573601</v>
      </c>
      <c r="C477">
        <v>9.2967922265762102</v>
      </c>
    </row>
    <row r="478" spans="1:3" x14ac:dyDescent="0.25">
      <c r="A478">
        <v>-8.3499999999999894E-2</v>
      </c>
      <c r="B478">
        <v>1.0348108393573601</v>
      </c>
      <c r="C478">
        <v>9.3001548200972</v>
      </c>
    </row>
    <row r="479" spans="1:3" x14ac:dyDescent="0.25">
      <c r="A479">
        <v>-8.3249999999999894E-2</v>
      </c>
      <c r="B479">
        <v>1.0348108393573601</v>
      </c>
      <c r="C479">
        <v>9.3136051941811999</v>
      </c>
    </row>
    <row r="480" spans="1:3" x14ac:dyDescent="0.25">
      <c r="A480">
        <v>-8.2999999999999893E-2</v>
      </c>
      <c r="B480">
        <v>1.0348108393573601</v>
      </c>
      <c r="C480">
        <v>9.3270555682651892</v>
      </c>
    </row>
    <row r="481" spans="1:3" x14ac:dyDescent="0.25">
      <c r="A481">
        <v>-8.2749999999999893E-2</v>
      </c>
      <c r="B481">
        <v>1.03816941192867</v>
      </c>
      <c r="C481">
        <v>9.3304181617861897</v>
      </c>
    </row>
    <row r="482" spans="1:3" x14ac:dyDescent="0.25">
      <c r="A482">
        <v>-8.2499999999999907E-2</v>
      </c>
      <c r="B482">
        <v>1.0415279844999701</v>
      </c>
      <c r="C482">
        <v>9.3405059423491892</v>
      </c>
    </row>
    <row r="483" spans="1:3" x14ac:dyDescent="0.25">
      <c r="A483">
        <v>-8.2249999999999907E-2</v>
      </c>
      <c r="B483">
        <v>1.0415279844999701</v>
      </c>
      <c r="C483">
        <v>9.3573189099541807</v>
      </c>
    </row>
    <row r="484" spans="1:3" x14ac:dyDescent="0.25">
      <c r="A484">
        <v>-8.1999999999999906E-2</v>
      </c>
      <c r="B484">
        <v>1.04488655707128</v>
      </c>
      <c r="C484">
        <v>9.3808570646011695</v>
      </c>
    </row>
    <row r="485" spans="1:3" x14ac:dyDescent="0.25">
      <c r="A485">
        <v>-8.1749999999999906E-2</v>
      </c>
      <c r="B485">
        <v>1.0415279844999701</v>
      </c>
      <c r="C485">
        <v>9.4514715285421396</v>
      </c>
    </row>
    <row r="486" spans="1:3" x14ac:dyDescent="0.25">
      <c r="A486">
        <v>-8.1499999999999906E-2</v>
      </c>
      <c r="B486">
        <v>1.03816941192867</v>
      </c>
      <c r="C486">
        <v>9.5086356183991203</v>
      </c>
    </row>
    <row r="487" spans="1:3" x14ac:dyDescent="0.25">
      <c r="A487">
        <v>-8.1249999999999906E-2</v>
      </c>
      <c r="B487">
        <v>1.03816941192867</v>
      </c>
      <c r="C487">
        <v>9.5187233989621198</v>
      </c>
    </row>
    <row r="488" spans="1:3" x14ac:dyDescent="0.25">
      <c r="A488">
        <v>-8.0999999999999905E-2</v>
      </c>
      <c r="B488">
        <v>1.03816941192867</v>
      </c>
      <c r="C488">
        <v>9.5355363665671096</v>
      </c>
    </row>
    <row r="489" spans="1:3" x14ac:dyDescent="0.25">
      <c r="A489">
        <v>-8.0749999999999905E-2</v>
      </c>
      <c r="B489">
        <v>1.0415279844999701</v>
      </c>
      <c r="C489">
        <v>9.5523493341720993</v>
      </c>
    </row>
    <row r="490" spans="1:3" x14ac:dyDescent="0.25">
      <c r="A490">
        <v>-8.0499999999999905E-2</v>
      </c>
      <c r="B490">
        <v>1.03816941192867</v>
      </c>
      <c r="C490">
        <v>9.5691623017770908</v>
      </c>
    </row>
    <row r="491" spans="1:3" x14ac:dyDescent="0.25">
      <c r="A491">
        <v>-8.0249999999999905E-2</v>
      </c>
      <c r="B491">
        <v>1.03816941192867</v>
      </c>
      <c r="C491">
        <v>9.5927004564240903</v>
      </c>
    </row>
    <row r="492" spans="1:3" x14ac:dyDescent="0.25">
      <c r="A492">
        <v>-7.9999999999999905E-2</v>
      </c>
      <c r="B492">
        <v>1.0415279844999701</v>
      </c>
      <c r="C492">
        <v>9.6027882369870792</v>
      </c>
    </row>
    <row r="493" spans="1:3" x14ac:dyDescent="0.25">
      <c r="A493">
        <v>-7.9749999999999904E-2</v>
      </c>
      <c r="B493">
        <v>1.03816941192867</v>
      </c>
      <c r="C493">
        <v>9.6162386110710791</v>
      </c>
    </row>
    <row r="494" spans="1:3" x14ac:dyDescent="0.25">
      <c r="A494">
        <v>-7.9499999999999904E-2</v>
      </c>
      <c r="B494">
        <v>1.03816941192867</v>
      </c>
      <c r="C494">
        <v>9.6296889851550702</v>
      </c>
    </row>
    <row r="495" spans="1:3" x14ac:dyDescent="0.25">
      <c r="A495">
        <v>-7.9249999999999904E-2</v>
      </c>
      <c r="B495">
        <v>1.0415279844999701</v>
      </c>
      <c r="C495">
        <v>9.6431393592390702</v>
      </c>
    </row>
    <row r="496" spans="1:3" x14ac:dyDescent="0.25">
      <c r="A496">
        <v>-7.8999999999999904E-2</v>
      </c>
      <c r="B496">
        <v>1.03816941192867</v>
      </c>
      <c r="C496">
        <v>9.6565897333230595</v>
      </c>
    </row>
    <row r="497" spans="1:3" x14ac:dyDescent="0.25">
      <c r="A497">
        <v>-7.8749999999999903E-2</v>
      </c>
      <c r="B497">
        <v>1.03816941192867</v>
      </c>
      <c r="C497">
        <v>9.6700401074070506</v>
      </c>
    </row>
    <row r="498" spans="1:3" x14ac:dyDescent="0.25">
      <c r="A498">
        <v>-7.8499999999999903E-2</v>
      </c>
      <c r="B498">
        <v>1.03816941192867</v>
      </c>
      <c r="C498">
        <v>9.6902156685330496</v>
      </c>
    </row>
    <row r="499" spans="1:3" x14ac:dyDescent="0.25">
      <c r="A499">
        <v>-7.8249999999999903E-2</v>
      </c>
      <c r="B499">
        <v>1.03816941192867</v>
      </c>
      <c r="C499">
        <v>9.7103912296590398</v>
      </c>
    </row>
    <row r="500" spans="1:3" x14ac:dyDescent="0.25">
      <c r="A500">
        <v>-7.7999999999999903E-2</v>
      </c>
      <c r="B500">
        <v>1.03816941192867</v>
      </c>
      <c r="C500">
        <v>9.7406545713480295</v>
      </c>
    </row>
    <row r="501" spans="1:3" x14ac:dyDescent="0.25">
      <c r="A501">
        <v>-7.7749999999999903E-2</v>
      </c>
      <c r="B501">
        <v>1.0348108393573601</v>
      </c>
      <c r="C501">
        <v>9.7541049454320206</v>
      </c>
    </row>
    <row r="502" spans="1:3" x14ac:dyDescent="0.25">
      <c r="A502">
        <v>-7.7499999999999902E-2</v>
      </c>
      <c r="B502">
        <v>1.03816941192867</v>
      </c>
      <c r="C502">
        <v>9.7608301324740196</v>
      </c>
    </row>
    <row r="503" spans="1:3" x14ac:dyDescent="0.25">
      <c r="A503">
        <v>-7.7249999999999902E-2</v>
      </c>
      <c r="B503">
        <v>1.0415279844999701</v>
      </c>
      <c r="C503">
        <v>9.7641927259950201</v>
      </c>
    </row>
    <row r="504" spans="1:3" x14ac:dyDescent="0.25">
      <c r="A504">
        <v>-7.6999999999999902E-2</v>
      </c>
      <c r="B504">
        <v>1.03816941192867</v>
      </c>
      <c r="C504">
        <v>9.7810056936000098</v>
      </c>
    </row>
    <row r="505" spans="1:3" x14ac:dyDescent="0.25">
      <c r="A505">
        <v>-7.6749999999999902E-2</v>
      </c>
      <c r="B505">
        <v>1.03145226678605</v>
      </c>
      <c r="C505">
        <v>9.801181254726</v>
      </c>
    </row>
    <row r="506" spans="1:3" x14ac:dyDescent="0.25">
      <c r="A506">
        <v>-7.6499999999999901E-2</v>
      </c>
      <c r="B506">
        <v>1.03145226678605</v>
      </c>
      <c r="C506">
        <v>9.8045438482470004</v>
      </c>
    </row>
    <row r="507" spans="1:3" x14ac:dyDescent="0.25">
      <c r="A507">
        <v>-7.6249999999999901E-2</v>
      </c>
      <c r="B507">
        <v>1.03145226678605</v>
      </c>
      <c r="C507">
        <v>9.7910934741630093</v>
      </c>
    </row>
    <row r="508" spans="1:3" x14ac:dyDescent="0.25">
      <c r="A508">
        <v>-7.5999999999999901E-2</v>
      </c>
      <c r="B508">
        <v>1.03145226678605</v>
      </c>
      <c r="C508">
        <v>9.7978186612049996</v>
      </c>
    </row>
    <row r="509" spans="1:3" x14ac:dyDescent="0.25">
      <c r="A509">
        <v>-7.5749999999999901E-2</v>
      </c>
      <c r="B509">
        <v>1.0280936942147501</v>
      </c>
      <c r="C509">
        <v>9.7944560676839991</v>
      </c>
    </row>
    <row r="510" spans="1:3" x14ac:dyDescent="0.25">
      <c r="A510">
        <v>-7.5499999999999901E-2</v>
      </c>
      <c r="B510">
        <v>1.03145226678605</v>
      </c>
      <c r="C510">
        <v>9.7944560676839991</v>
      </c>
    </row>
    <row r="511" spans="1:3" x14ac:dyDescent="0.25">
      <c r="A511">
        <v>-7.52499999999999E-2</v>
      </c>
      <c r="B511">
        <v>1.03145226678605</v>
      </c>
      <c r="C511">
        <v>9.8079064417680009</v>
      </c>
    </row>
    <row r="512" spans="1:3" x14ac:dyDescent="0.25">
      <c r="A512">
        <v>-7.49999999999999E-2</v>
      </c>
      <c r="B512">
        <v>1.03145226678605</v>
      </c>
      <c r="C512">
        <v>9.8381697834569906</v>
      </c>
    </row>
    <row r="513" spans="1:3" x14ac:dyDescent="0.25">
      <c r="A513">
        <v>-7.47499999999999E-2</v>
      </c>
      <c r="B513">
        <v>1.03145226678605</v>
      </c>
      <c r="C513">
        <v>9.8482575640199794</v>
      </c>
    </row>
    <row r="514" spans="1:3" x14ac:dyDescent="0.25">
      <c r="A514">
        <v>-7.4499999999999997E-2</v>
      </c>
      <c r="B514">
        <v>1.0280936942147501</v>
      </c>
      <c r="C514">
        <v>9.8583453445829807</v>
      </c>
    </row>
    <row r="515" spans="1:3" x14ac:dyDescent="0.25">
      <c r="A515">
        <v>-7.4249999999999899E-2</v>
      </c>
      <c r="B515">
        <v>1.0247351216434399</v>
      </c>
      <c r="C515">
        <v>9.87179571866697</v>
      </c>
    </row>
    <row r="516" spans="1:3" x14ac:dyDescent="0.25">
      <c r="A516">
        <v>-7.3999999999999899E-2</v>
      </c>
      <c r="B516">
        <v>1.0247351216434399</v>
      </c>
      <c r="C516">
        <v>9.87179571866697</v>
      </c>
    </row>
    <row r="517" spans="1:3" x14ac:dyDescent="0.25">
      <c r="A517">
        <v>-7.3749999999999899E-2</v>
      </c>
      <c r="B517">
        <v>1.02137654907213</v>
      </c>
      <c r="C517">
        <v>9.9020590603559597</v>
      </c>
    </row>
    <row r="518" spans="1:3" x14ac:dyDescent="0.25">
      <c r="A518">
        <v>-7.3499999999999996E-2</v>
      </c>
      <c r="B518">
        <v>1.0180179765008299</v>
      </c>
      <c r="C518">
        <v>9.9659483372549307</v>
      </c>
    </row>
    <row r="519" spans="1:3" x14ac:dyDescent="0.25">
      <c r="A519">
        <v>-7.3249999999999899E-2</v>
      </c>
      <c r="B519">
        <v>1.01465940392952</v>
      </c>
      <c r="C519">
        <v>10.0332002076749</v>
      </c>
    </row>
    <row r="520" spans="1:3" x14ac:dyDescent="0.25">
      <c r="A520">
        <v>-7.2999999999999898E-2</v>
      </c>
      <c r="B520">
        <v>1.0113008313582099</v>
      </c>
      <c r="C520">
        <v>10.053375768800899</v>
      </c>
    </row>
    <row r="521" spans="1:3" x14ac:dyDescent="0.25">
      <c r="A521">
        <v>-7.2749999999999898E-2</v>
      </c>
      <c r="B521">
        <v>1.0113008313582099</v>
      </c>
      <c r="C521">
        <v>10.0668261428848</v>
      </c>
    </row>
    <row r="522" spans="1:3" x14ac:dyDescent="0.25">
      <c r="A522">
        <v>-7.2499999999999995E-2</v>
      </c>
      <c r="B522">
        <v>1.0113008313582099</v>
      </c>
      <c r="C522">
        <v>10.0836391104898</v>
      </c>
    </row>
    <row r="523" spans="1:3" x14ac:dyDescent="0.25">
      <c r="A523">
        <v>-7.2249999999999898E-2</v>
      </c>
      <c r="B523">
        <v>1.0113008313582099</v>
      </c>
      <c r="C523">
        <v>10.100452078094801</v>
      </c>
    </row>
    <row r="524" spans="1:3" x14ac:dyDescent="0.25">
      <c r="A524">
        <v>-7.1999999999999897E-2</v>
      </c>
      <c r="B524">
        <v>1.0113008313582099</v>
      </c>
      <c r="C524">
        <v>10.113902452178801</v>
      </c>
    </row>
    <row r="525" spans="1:3" x14ac:dyDescent="0.25">
      <c r="A525">
        <v>-7.1749999999999897E-2</v>
      </c>
      <c r="B525">
        <v>1.0113008313582099</v>
      </c>
      <c r="C525">
        <v>10.127352826262801</v>
      </c>
    </row>
    <row r="526" spans="1:3" x14ac:dyDescent="0.25">
      <c r="A526">
        <v>-7.1499999999999994E-2</v>
      </c>
      <c r="B526">
        <v>1.0113008313582099</v>
      </c>
      <c r="C526">
        <v>10.144165793867799</v>
      </c>
    </row>
    <row r="527" spans="1:3" x14ac:dyDescent="0.25">
      <c r="A527">
        <v>-7.1249999999999897E-2</v>
      </c>
      <c r="B527">
        <v>1.0113008313582099</v>
      </c>
      <c r="C527">
        <v>10.1542535744308</v>
      </c>
    </row>
    <row r="528" spans="1:3" x14ac:dyDescent="0.25">
      <c r="A528">
        <v>-7.0999999999999897E-2</v>
      </c>
      <c r="B528">
        <v>1.00794225878691</v>
      </c>
      <c r="C528">
        <v>10.171066542035801</v>
      </c>
    </row>
    <row r="529" spans="1:3" x14ac:dyDescent="0.25">
      <c r="A529">
        <v>-7.0749999999999896E-2</v>
      </c>
      <c r="B529">
        <v>1.00794225878691</v>
      </c>
      <c r="C529">
        <v>10.184516916119801</v>
      </c>
    </row>
    <row r="530" spans="1:3" x14ac:dyDescent="0.25">
      <c r="A530">
        <v>-7.0499999999999993E-2</v>
      </c>
      <c r="B530">
        <v>1.0113008313582099</v>
      </c>
      <c r="C530">
        <v>10.1912421031618</v>
      </c>
    </row>
    <row r="531" spans="1:3" x14ac:dyDescent="0.25">
      <c r="A531">
        <v>-7.0249999999999896E-2</v>
      </c>
      <c r="B531">
        <v>1.0113008313582099</v>
      </c>
      <c r="C531">
        <v>10.201329883724799</v>
      </c>
    </row>
    <row r="532" spans="1:3" x14ac:dyDescent="0.25">
      <c r="A532">
        <v>-6.9999999999999896E-2</v>
      </c>
      <c r="B532">
        <v>1.0113008313582099</v>
      </c>
      <c r="C532">
        <v>10.211417664287801</v>
      </c>
    </row>
    <row r="533" spans="1:3" x14ac:dyDescent="0.25">
      <c r="A533">
        <v>-6.9749999999999895E-2</v>
      </c>
      <c r="B533">
        <v>1.00794225878691</v>
      </c>
      <c r="C533">
        <v>10.228230631892799</v>
      </c>
    </row>
    <row r="534" spans="1:3" x14ac:dyDescent="0.25">
      <c r="A534">
        <v>-6.9500000000000006E-2</v>
      </c>
      <c r="B534">
        <v>1.0045836862155999</v>
      </c>
      <c r="C534">
        <v>10.2450435994978</v>
      </c>
    </row>
    <row r="535" spans="1:3" x14ac:dyDescent="0.25">
      <c r="A535">
        <v>-6.9249999999999895E-2</v>
      </c>
      <c r="B535">
        <v>1.00794225878691</v>
      </c>
      <c r="C535">
        <v>10.255131380060799</v>
      </c>
    </row>
    <row r="536" spans="1:3" x14ac:dyDescent="0.25">
      <c r="A536">
        <v>-6.8999999999999895E-2</v>
      </c>
      <c r="B536">
        <v>1.00794225878691</v>
      </c>
      <c r="C536">
        <v>10.268581754144799</v>
      </c>
    </row>
    <row r="537" spans="1:3" x14ac:dyDescent="0.25">
      <c r="A537">
        <v>-6.8749999999999895E-2</v>
      </c>
      <c r="B537">
        <v>1.0113008313582099</v>
      </c>
      <c r="C537">
        <v>10.282032128228799</v>
      </c>
    </row>
    <row r="538" spans="1:3" x14ac:dyDescent="0.25">
      <c r="A538">
        <v>-6.8500000000000005E-2</v>
      </c>
      <c r="B538">
        <v>1.0180179765008299</v>
      </c>
      <c r="C538">
        <v>10.2853947217498</v>
      </c>
    </row>
    <row r="539" spans="1:3" x14ac:dyDescent="0.25">
      <c r="A539">
        <v>-6.8249999999999894E-2</v>
      </c>
      <c r="B539">
        <v>1.02137654907213</v>
      </c>
      <c r="C539">
        <v>10.2921199087918</v>
      </c>
    </row>
    <row r="540" spans="1:3" x14ac:dyDescent="0.25">
      <c r="A540">
        <v>-6.7999999999999894E-2</v>
      </c>
      <c r="B540">
        <v>1.0247351216434399</v>
      </c>
      <c r="C540">
        <v>10.2887573152708</v>
      </c>
    </row>
    <row r="541" spans="1:3" x14ac:dyDescent="0.25">
      <c r="A541">
        <v>-6.7749999999999894E-2</v>
      </c>
      <c r="B541">
        <v>1.0247351216434399</v>
      </c>
      <c r="C541">
        <v>10.2853947217498</v>
      </c>
    </row>
    <row r="542" spans="1:3" x14ac:dyDescent="0.25">
      <c r="A542">
        <v>-6.7500000000000004E-2</v>
      </c>
      <c r="B542">
        <v>1.0280936942147501</v>
      </c>
      <c r="C542">
        <v>10.268581754144799</v>
      </c>
    </row>
    <row r="543" spans="1:3" x14ac:dyDescent="0.25">
      <c r="A543">
        <v>-6.7249999999999893E-2</v>
      </c>
      <c r="B543">
        <v>1.03145226678605</v>
      </c>
      <c r="C543">
        <v>10.255131380060799</v>
      </c>
    </row>
    <row r="544" spans="1:3" x14ac:dyDescent="0.25">
      <c r="A544">
        <v>-6.6999999999999907E-2</v>
      </c>
      <c r="B544">
        <v>1.03145226678605</v>
      </c>
      <c r="C544">
        <v>10.2484061930188</v>
      </c>
    </row>
    <row r="545" spans="1:3" x14ac:dyDescent="0.25">
      <c r="A545">
        <v>-6.6749999999999907E-2</v>
      </c>
      <c r="B545">
        <v>1.03145226678605</v>
      </c>
      <c r="C545">
        <v>10.255131380060799</v>
      </c>
    </row>
    <row r="546" spans="1:3" x14ac:dyDescent="0.25">
      <c r="A546">
        <v>-6.6500000000000004E-2</v>
      </c>
      <c r="B546">
        <v>1.03145226678605</v>
      </c>
      <c r="C546">
        <v>10.268581754144799</v>
      </c>
    </row>
    <row r="547" spans="1:3" x14ac:dyDescent="0.25">
      <c r="A547">
        <v>-6.6249999999999906E-2</v>
      </c>
      <c r="B547">
        <v>1.0348108393573601</v>
      </c>
      <c r="C547">
        <v>10.278669534707801</v>
      </c>
    </row>
    <row r="548" spans="1:3" x14ac:dyDescent="0.25">
      <c r="A548">
        <v>-6.5999999999999906E-2</v>
      </c>
      <c r="B548">
        <v>1.03816941192867</v>
      </c>
      <c r="C548">
        <v>10.278669534707801</v>
      </c>
    </row>
    <row r="549" spans="1:3" x14ac:dyDescent="0.25">
      <c r="A549">
        <v>-6.5749999999999906E-2</v>
      </c>
      <c r="B549">
        <v>1.0415279844999701</v>
      </c>
      <c r="C549">
        <v>10.2853947217498</v>
      </c>
    </row>
    <row r="550" spans="1:3" x14ac:dyDescent="0.25">
      <c r="A550">
        <v>-6.5500000000000003E-2</v>
      </c>
      <c r="B550">
        <v>1.0415279844999701</v>
      </c>
      <c r="C550">
        <v>10.3055702828758</v>
      </c>
    </row>
    <row r="551" spans="1:3" x14ac:dyDescent="0.25">
      <c r="A551">
        <v>-6.5249999999999905E-2</v>
      </c>
      <c r="B551">
        <v>1.0415279844999701</v>
      </c>
      <c r="C551">
        <v>10.3526465921697</v>
      </c>
    </row>
    <row r="552" spans="1:3" x14ac:dyDescent="0.25">
      <c r="A552">
        <v>-6.4999999999999905E-2</v>
      </c>
      <c r="B552">
        <v>1.03816941192867</v>
      </c>
      <c r="C552">
        <v>10.4232610561107</v>
      </c>
    </row>
    <row r="553" spans="1:3" x14ac:dyDescent="0.25">
      <c r="A553">
        <v>-6.4749999999999905E-2</v>
      </c>
      <c r="B553">
        <v>1.03816941192867</v>
      </c>
      <c r="C553">
        <v>10.453524397799701</v>
      </c>
    </row>
    <row r="554" spans="1:3" x14ac:dyDescent="0.25">
      <c r="A554">
        <v>-6.4500000000000002E-2</v>
      </c>
      <c r="B554">
        <v>1.03816941192867</v>
      </c>
      <c r="C554">
        <v>10.4636121783627</v>
      </c>
    </row>
    <row r="555" spans="1:3" x14ac:dyDescent="0.25">
      <c r="A555">
        <v>-6.4249999999999904E-2</v>
      </c>
      <c r="B555">
        <v>1.03816941192867</v>
      </c>
      <c r="C555">
        <v>10.466974771883701</v>
      </c>
    </row>
    <row r="556" spans="1:3" x14ac:dyDescent="0.25">
      <c r="A556">
        <v>-6.3999999999999904E-2</v>
      </c>
      <c r="B556">
        <v>1.03816941192867</v>
      </c>
      <c r="C556">
        <v>10.4770625524467</v>
      </c>
    </row>
    <row r="557" spans="1:3" x14ac:dyDescent="0.25">
      <c r="A557">
        <v>-6.3749999999999904E-2</v>
      </c>
      <c r="B557">
        <v>1.03816941192867</v>
      </c>
      <c r="C557">
        <v>10.4905129265307</v>
      </c>
    </row>
    <row r="558" spans="1:3" x14ac:dyDescent="0.25">
      <c r="A558">
        <v>-6.3500000000000001E-2</v>
      </c>
      <c r="B558">
        <v>1.03816941192867</v>
      </c>
      <c r="C558">
        <v>10.5073258941357</v>
      </c>
    </row>
    <row r="559" spans="1:3" x14ac:dyDescent="0.25">
      <c r="A559">
        <v>-6.3249999999999904E-2</v>
      </c>
      <c r="B559">
        <v>1.03816941192867</v>
      </c>
      <c r="C559">
        <v>10.5207762682197</v>
      </c>
    </row>
    <row r="560" spans="1:3" x14ac:dyDescent="0.25">
      <c r="A560">
        <v>-6.2999999999999903E-2</v>
      </c>
      <c r="B560">
        <v>1.03816941192867</v>
      </c>
      <c r="C560">
        <v>10.5342266423037</v>
      </c>
    </row>
    <row r="561" spans="1:3" x14ac:dyDescent="0.25">
      <c r="A561">
        <v>-6.2749999999999903E-2</v>
      </c>
      <c r="B561">
        <v>1.03816941192867</v>
      </c>
      <c r="C561">
        <v>10.5476770163877</v>
      </c>
    </row>
    <row r="562" spans="1:3" x14ac:dyDescent="0.25">
      <c r="A562">
        <v>-6.25E-2</v>
      </c>
      <c r="B562">
        <v>1.03816941192867</v>
      </c>
      <c r="C562">
        <v>10.554402203429699</v>
      </c>
    </row>
    <row r="563" spans="1:3" x14ac:dyDescent="0.25">
      <c r="A563">
        <v>-6.2249999999999903E-2</v>
      </c>
      <c r="B563">
        <v>1.03816941192867</v>
      </c>
      <c r="C563">
        <v>10.5712151710346</v>
      </c>
    </row>
    <row r="564" spans="1:3" x14ac:dyDescent="0.25">
      <c r="A564">
        <v>-6.1999999999999902E-2</v>
      </c>
      <c r="B564">
        <v>1.03816941192867</v>
      </c>
      <c r="C564">
        <v>10.5947533256816</v>
      </c>
    </row>
    <row r="565" spans="1:3" x14ac:dyDescent="0.25">
      <c r="A565">
        <v>-6.1749999999999902E-2</v>
      </c>
      <c r="B565">
        <v>1.03816941192867</v>
      </c>
      <c r="C565">
        <v>10.6115662932866</v>
      </c>
    </row>
    <row r="566" spans="1:3" x14ac:dyDescent="0.25">
      <c r="A566">
        <v>-6.1499999999999902E-2</v>
      </c>
      <c r="B566">
        <v>1.03816941192867</v>
      </c>
      <c r="C566">
        <v>10.6250166673706</v>
      </c>
    </row>
    <row r="567" spans="1:3" x14ac:dyDescent="0.25">
      <c r="A567">
        <v>-6.1249999999999902E-2</v>
      </c>
      <c r="B567">
        <v>1.0348108393573601</v>
      </c>
      <c r="C567">
        <v>10.6384670414546</v>
      </c>
    </row>
    <row r="568" spans="1:3" x14ac:dyDescent="0.25">
      <c r="A568">
        <v>-6.0999999999999902E-2</v>
      </c>
      <c r="B568">
        <v>1.0348108393573601</v>
      </c>
      <c r="C568">
        <v>10.6485548220176</v>
      </c>
    </row>
    <row r="569" spans="1:3" x14ac:dyDescent="0.25">
      <c r="A569">
        <v>-6.0749999999999901E-2</v>
      </c>
      <c r="B569">
        <v>1.03816941192867</v>
      </c>
      <c r="C569">
        <v>10.658642602580599</v>
      </c>
    </row>
    <row r="570" spans="1:3" x14ac:dyDescent="0.25">
      <c r="A570">
        <v>-6.0499999999999901E-2</v>
      </c>
      <c r="B570">
        <v>1.03816941192867</v>
      </c>
      <c r="C570">
        <v>10.6653677896226</v>
      </c>
    </row>
    <row r="571" spans="1:3" x14ac:dyDescent="0.25">
      <c r="A571">
        <v>-6.0249999999999901E-2</v>
      </c>
      <c r="B571">
        <v>1.03145226678605</v>
      </c>
      <c r="C571">
        <v>10.6889059442696</v>
      </c>
    </row>
    <row r="572" spans="1:3" x14ac:dyDescent="0.25">
      <c r="A572">
        <v>-5.9999999999999901E-2</v>
      </c>
      <c r="B572">
        <v>1.0280936942147501</v>
      </c>
      <c r="C572">
        <v>10.7057189118746</v>
      </c>
    </row>
    <row r="573" spans="1:3" x14ac:dyDescent="0.25">
      <c r="A573">
        <v>-5.97499999999999E-2</v>
      </c>
      <c r="B573">
        <v>1.03145226678605</v>
      </c>
      <c r="C573">
        <v>10.712444098916601</v>
      </c>
    </row>
    <row r="574" spans="1:3" x14ac:dyDescent="0.25">
      <c r="A574">
        <v>-5.94999999999999E-2</v>
      </c>
      <c r="B574">
        <v>1.03145226678605</v>
      </c>
      <c r="C574">
        <v>10.712444098916601</v>
      </c>
    </row>
    <row r="575" spans="1:3" x14ac:dyDescent="0.25">
      <c r="A575">
        <v>-5.92499999999999E-2</v>
      </c>
      <c r="B575">
        <v>1.0280936942147501</v>
      </c>
      <c r="C575">
        <v>10.702356318353599</v>
      </c>
    </row>
    <row r="576" spans="1:3" x14ac:dyDescent="0.25">
      <c r="A576">
        <v>-5.89999999999999E-2</v>
      </c>
      <c r="B576">
        <v>1.0280936942147501</v>
      </c>
      <c r="C576">
        <v>10.6956311313116</v>
      </c>
    </row>
    <row r="577" spans="1:3" x14ac:dyDescent="0.25">
      <c r="A577">
        <v>-5.87499999999999E-2</v>
      </c>
      <c r="B577">
        <v>1.0280936942147501</v>
      </c>
      <c r="C577">
        <v>10.685543350748601</v>
      </c>
    </row>
    <row r="578" spans="1:3" x14ac:dyDescent="0.25">
      <c r="A578">
        <v>-5.8499999999999899E-2</v>
      </c>
      <c r="B578">
        <v>1.0280936942147501</v>
      </c>
      <c r="C578">
        <v>10.6922685377906</v>
      </c>
    </row>
    <row r="579" spans="1:3" x14ac:dyDescent="0.25">
      <c r="A579">
        <v>-5.8249999999999899E-2</v>
      </c>
      <c r="B579">
        <v>1.0280936942147501</v>
      </c>
      <c r="C579">
        <v>10.7090815053956</v>
      </c>
    </row>
    <row r="580" spans="1:3" x14ac:dyDescent="0.25">
      <c r="A580">
        <v>-5.7999999999999899E-2</v>
      </c>
      <c r="B580">
        <v>1.0280936942147501</v>
      </c>
      <c r="C580">
        <v>10.7225318794796</v>
      </c>
    </row>
    <row r="581" spans="1:3" x14ac:dyDescent="0.25">
      <c r="A581">
        <v>-5.7749999999999899E-2</v>
      </c>
      <c r="B581">
        <v>1.0280936942147501</v>
      </c>
      <c r="C581">
        <v>10.7359822535636</v>
      </c>
    </row>
    <row r="582" spans="1:3" x14ac:dyDescent="0.25">
      <c r="A582">
        <v>-5.7499999999999898E-2</v>
      </c>
      <c r="B582">
        <v>1.02137654907213</v>
      </c>
      <c r="C582">
        <v>10.752795221168601</v>
      </c>
    </row>
    <row r="583" spans="1:3" x14ac:dyDescent="0.25">
      <c r="A583">
        <v>-5.7249999999999898E-2</v>
      </c>
      <c r="B583">
        <v>1.02137654907213</v>
      </c>
      <c r="C583">
        <v>10.7595204082106</v>
      </c>
    </row>
    <row r="584" spans="1:3" x14ac:dyDescent="0.25">
      <c r="A584">
        <v>-5.6999999999999898E-2</v>
      </c>
      <c r="B584">
        <v>1.0180179765008299</v>
      </c>
      <c r="C584">
        <v>10.796508936941599</v>
      </c>
    </row>
    <row r="585" spans="1:3" x14ac:dyDescent="0.25">
      <c r="A585">
        <v>-5.6749999999999898E-2</v>
      </c>
      <c r="B585">
        <v>1.01465940392952</v>
      </c>
      <c r="C585">
        <v>10.8671234008825</v>
      </c>
    </row>
    <row r="586" spans="1:3" x14ac:dyDescent="0.25">
      <c r="A586">
        <v>-5.6499999999999898E-2</v>
      </c>
      <c r="B586">
        <v>1.0113008313582099</v>
      </c>
      <c r="C586">
        <v>10.917562303697499</v>
      </c>
    </row>
    <row r="587" spans="1:3" x14ac:dyDescent="0.25">
      <c r="A587">
        <v>-5.6249999999999897E-2</v>
      </c>
      <c r="B587">
        <v>1.0113008313582099</v>
      </c>
      <c r="C587">
        <v>10.931012677781499</v>
      </c>
    </row>
    <row r="588" spans="1:3" x14ac:dyDescent="0.25">
      <c r="A588">
        <v>-5.5999999999999897E-2</v>
      </c>
      <c r="B588">
        <v>1.0113008313582099</v>
      </c>
      <c r="C588">
        <v>10.9377378648235</v>
      </c>
    </row>
    <row r="589" spans="1:3" x14ac:dyDescent="0.25">
      <c r="A589">
        <v>-5.5749999999999897E-2</v>
      </c>
      <c r="B589">
        <v>1.0113008313582099</v>
      </c>
      <c r="C589">
        <v>10.9511882389075</v>
      </c>
    </row>
    <row r="590" spans="1:3" x14ac:dyDescent="0.25">
      <c r="A590">
        <v>-5.5499999999999897E-2</v>
      </c>
      <c r="B590">
        <v>1.0113008313582099</v>
      </c>
      <c r="C590">
        <v>10.968001206512501</v>
      </c>
    </row>
    <row r="591" spans="1:3" x14ac:dyDescent="0.25">
      <c r="A591">
        <v>-5.5249999999999903E-2</v>
      </c>
      <c r="B591">
        <v>1.0113008313582099</v>
      </c>
      <c r="C591">
        <v>10.9915393611595</v>
      </c>
    </row>
    <row r="592" spans="1:3" x14ac:dyDescent="0.25">
      <c r="A592">
        <v>-5.4999999999999903E-2</v>
      </c>
      <c r="B592">
        <v>1.0113008313582099</v>
      </c>
      <c r="C592">
        <v>11.0016271417225</v>
      </c>
    </row>
    <row r="593" spans="1:3" x14ac:dyDescent="0.25">
      <c r="A593">
        <v>-5.4749999999999903E-2</v>
      </c>
      <c r="B593">
        <v>1.0113008313582099</v>
      </c>
      <c r="C593">
        <v>11.011714922285501</v>
      </c>
    </row>
    <row r="594" spans="1:3" x14ac:dyDescent="0.25">
      <c r="A594">
        <v>-5.4499999999999903E-2</v>
      </c>
      <c r="B594">
        <v>1.0113008313582099</v>
      </c>
      <c r="C594">
        <v>11.0218027028485</v>
      </c>
    </row>
    <row r="595" spans="1:3" x14ac:dyDescent="0.25">
      <c r="A595">
        <v>-5.4249999999999902E-2</v>
      </c>
      <c r="B595">
        <v>1.00794225878691</v>
      </c>
      <c r="C595">
        <v>11.0352530769325</v>
      </c>
    </row>
    <row r="596" spans="1:3" x14ac:dyDescent="0.25">
      <c r="A596">
        <v>-5.3999999999999902E-2</v>
      </c>
      <c r="B596">
        <v>1.0113008313582099</v>
      </c>
      <c r="C596">
        <v>11.0487034510165</v>
      </c>
    </row>
    <row r="597" spans="1:3" x14ac:dyDescent="0.25">
      <c r="A597">
        <v>-5.3749999999999902E-2</v>
      </c>
      <c r="B597">
        <v>1.0113008313582099</v>
      </c>
      <c r="C597">
        <v>11.0587912315795</v>
      </c>
    </row>
    <row r="598" spans="1:3" x14ac:dyDescent="0.25">
      <c r="A598">
        <v>-5.3499999999999902E-2</v>
      </c>
      <c r="B598">
        <v>1.0113008313582099</v>
      </c>
      <c r="C598">
        <v>11.0688790121424</v>
      </c>
    </row>
    <row r="599" spans="1:3" x14ac:dyDescent="0.25">
      <c r="A599">
        <v>-5.3249999999999902E-2</v>
      </c>
      <c r="B599">
        <v>1.0113008313582099</v>
      </c>
      <c r="C599">
        <v>11.078966792705399</v>
      </c>
    </row>
    <row r="600" spans="1:3" x14ac:dyDescent="0.25">
      <c r="A600">
        <v>-5.2999999999999901E-2</v>
      </c>
      <c r="B600">
        <v>1.00794225878691</v>
      </c>
      <c r="C600">
        <v>11.092417166789399</v>
      </c>
    </row>
    <row r="601" spans="1:3" x14ac:dyDescent="0.25">
      <c r="A601">
        <v>-5.2749999999999901E-2</v>
      </c>
      <c r="B601">
        <v>1.0045836862155999</v>
      </c>
      <c r="C601">
        <v>11.105867540873399</v>
      </c>
    </row>
    <row r="602" spans="1:3" x14ac:dyDescent="0.25">
      <c r="A602">
        <v>-5.2499999999999901E-2</v>
      </c>
      <c r="B602">
        <v>1.00794225878691</v>
      </c>
      <c r="C602">
        <v>11.115955321436401</v>
      </c>
    </row>
    <row r="603" spans="1:3" x14ac:dyDescent="0.25">
      <c r="A603">
        <v>-5.2249999999999901E-2</v>
      </c>
      <c r="B603">
        <v>1.00794225878691</v>
      </c>
      <c r="C603">
        <v>11.1260431019994</v>
      </c>
    </row>
    <row r="604" spans="1:3" x14ac:dyDescent="0.25">
      <c r="A604">
        <v>-5.19999999999999E-2</v>
      </c>
      <c r="B604">
        <v>1.0113008313582099</v>
      </c>
      <c r="C604">
        <v>11.1361308825624</v>
      </c>
    </row>
    <row r="605" spans="1:3" x14ac:dyDescent="0.25">
      <c r="A605">
        <v>-5.17499999999999E-2</v>
      </c>
      <c r="B605">
        <v>1.02137654907213</v>
      </c>
      <c r="C605">
        <v>11.1361308825624</v>
      </c>
    </row>
    <row r="606" spans="1:3" x14ac:dyDescent="0.25">
      <c r="A606">
        <v>-5.14999999999999E-2</v>
      </c>
      <c r="B606">
        <v>1.0247351216434399</v>
      </c>
      <c r="C606">
        <v>11.1394934760834</v>
      </c>
    </row>
    <row r="607" spans="1:3" x14ac:dyDescent="0.25">
      <c r="A607">
        <v>-5.12499999999999E-2</v>
      </c>
      <c r="B607">
        <v>1.0247351216434399</v>
      </c>
      <c r="C607">
        <v>11.1394934760834</v>
      </c>
    </row>
    <row r="608" spans="1:3" x14ac:dyDescent="0.25">
      <c r="A608">
        <v>-5.09999999999999E-2</v>
      </c>
      <c r="B608">
        <v>1.0280936942147501</v>
      </c>
      <c r="C608">
        <v>11.1260431019994</v>
      </c>
    </row>
    <row r="609" spans="1:3" x14ac:dyDescent="0.25">
      <c r="A609">
        <v>-5.0749999999999899E-2</v>
      </c>
      <c r="B609">
        <v>1.03145226678605</v>
      </c>
      <c r="C609">
        <v>11.1092301343944</v>
      </c>
    </row>
    <row r="610" spans="1:3" x14ac:dyDescent="0.25">
      <c r="A610">
        <v>-5.0499999999999899E-2</v>
      </c>
      <c r="B610">
        <v>1.03145226678605</v>
      </c>
      <c r="C610">
        <v>11.0991423538314</v>
      </c>
    </row>
    <row r="611" spans="1:3" x14ac:dyDescent="0.25">
      <c r="A611">
        <v>-5.0249999999999899E-2</v>
      </c>
      <c r="B611">
        <v>1.03145226678605</v>
      </c>
      <c r="C611">
        <v>11.102504947352401</v>
      </c>
    </row>
    <row r="612" spans="1:3" x14ac:dyDescent="0.25">
      <c r="A612">
        <v>-4.9999999999999899E-2</v>
      </c>
      <c r="B612">
        <v>1.03145226678605</v>
      </c>
      <c r="C612">
        <v>11.115955321436401</v>
      </c>
    </row>
    <row r="613" spans="1:3" x14ac:dyDescent="0.25">
      <c r="A613">
        <v>-4.9749999999999898E-2</v>
      </c>
      <c r="B613">
        <v>1.03145226678605</v>
      </c>
      <c r="C613">
        <v>11.129405695520401</v>
      </c>
    </row>
    <row r="614" spans="1:3" x14ac:dyDescent="0.25">
      <c r="A614">
        <v>-4.9499999999999898E-2</v>
      </c>
      <c r="B614">
        <v>1.0348108393573601</v>
      </c>
      <c r="C614">
        <v>11.1394934760834</v>
      </c>
    </row>
    <row r="615" spans="1:3" x14ac:dyDescent="0.25">
      <c r="A615">
        <v>-4.9249999999999898E-2</v>
      </c>
      <c r="B615">
        <v>1.0415279844999701</v>
      </c>
      <c r="C615">
        <v>11.142856069604401</v>
      </c>
    </row>
    <row r="616" spans="1:3" x14ac:dyDescent="0.25">
      <c r="A616">
        <v>-4.8999999999999898E-2</v>
      </c>
      <c r="B616">
        <v>1.0415279844999701</v>
      </c>
      <c r="C616">
        <v>11.1529438501674</v>
      </c>
    </row>
    <row r="617" spans="1:3" x14ac:dyDescent="0.25">
      <c r="A617">
        <v>-4.8749999999999898E-2</v>
      </c>
      <c r="B617">
        <v>1.04488655707128</v>
      </c>
      <c r="C617">
        <v>11.1630316307304</v>
      </c>
    </row>
    <row r="618" spans="1:3" x14ac:dyDescent="0.25">
      <c r="A618">
        <v>-4.8499999999999897E-2</v>
      </c>
      <c r="B618">
        <v>1.0415279844999701</v>
      </c>
      <c r="C618">
        <v>11.2235583141084</v>
      </c>
    </row>
    <row r="619" spans="1:3" x14ac:dyDescent="0.25">
      <c r="A619">
        <v>-4.8249999999999897E-2</v>
      </c>
      <c r="B619">
        <v>1.03816941192867</v>
      </c>
      <c r="C619">
        <v>11.294172778049401</v>
      </c>
    </row>
    <row r="620" spans="1:3" x14ac:dyDescent="0.25">
      <c r="A620">
        <v>-4.7999999999999897E-2</v>
      </c>
      <c r="B620">
        <v>1.03816941192867</v>
      </c>
      <c r="C620">
        <v>11.3143483391753</v>
      </c>
    </row>
    <row r="621" spans="1:3" x14ac:dyDescent="0.25">
      <c r="A621">
        <v>-4.7749999999999897E-2</v>
      </c>
      <c r="B621">
        <v>1.03816941192867</v>
      </c>
      <c r="C621">
        <v>11.3244361197383</v>
      </c>
    </row>
    <row r="622" spans="1:3" x14ac:dyDescent="0.25">
      <c r="A622">
        <v>-4.7499999999999903E-2</v>
      </c>
      <c r="B622">
        <v>1.0415279844999701</v>
      </c>
      <c r="C622">
        <v>11.334523900301299</v>
      </c>
    </row>
    <row r="623" spans="1:3" x14ac:dyDescent="0.25">
      <c r="A623">
        <v>-4.7249999999999903E-2</v>
      </c>
      <c r="B623">
        <v>1.03816941192867</v>
      </c>
      <c r="C623">
        <v>11.3446116808643</v>
      </c>
    </row>
    <row r="624" spans="1:3" x14ac:dyDescent="0.25">
      <c r="A624">
        <v>-4.6999999999999903E-2</v>
      </c>
      <c r="B624">
        <v>1.03816941192867</v>
      </c>
      <c r="C624">
        <v>11.3546994614273</v>
      </c>
    </row>
    <row r="625" spans="1:3" x14ac:dyDescent="0.25">
      <c r="A625">
        <v>-4.6749999999999903E-2</v>
      </c>
      <c r="B625">
        <v>1.03816941192867</v>
      </c>
      <c r="C625">
        <v>11.3715124290323</v>
      </c>
    </row>
    <row r="626" spans="1:3" x14ac:dyDescent="0.25">
      <c r="A626">
        <v>-4.6499999999999903E-2</v>
      </c>
      <c r="B626">
        <v>1.03816941192867</v>
      </c>
      <c r="C626">
        <v>11.3816002095953</v>
      </c>
    </row>
    <row r="627" spans="1:3" x14ac:dyDescent="0.25">
      <c r="A627">
        <v>-4.6249999999999902E-2</v>
      </c>
      <c r="B627">
        <v>1.03816941192867</v>
      </c>
      <c r="C627">
        <v>11.3950505836793</v>
      </c>
    </row>
    <row r="628" spans="1:3" x14ac:dyDescent="0.25">
      <c r="A628">
        <v>-4.5999999999999902E-2</v>
      </c>
      <c r="B628">
        <v>1.0415279844999701</v>
      </c>
      <c r="C628">
        <v>11.4118635512843</v>
      </c>
    </row>
    <row r="629" spans="1:3" x14ac:dyDescent="0.25">
      <c r="A629">
        <v>-4.5749999999999902E-2</v>
      </c>
      <c r="B629">
        <v>1.0415279844999701</v>
      </c>
      <c r="C629">
        <v>11.4219513318473</v>
      </c>
    </row>
    <row r="630" spans="1:3" x14ac:dyDescent="0.25">
      <c r="A630">
        <v>-4.5499999999999902E-2</v>
      </c>
      <c r="B630">
        <v>1.03816941192867</v>
      </c>
      <c r="C630">
        <v>11.4387642994523</v>
      </c>
    </row>
    <row r="631" spans="1:3" x14ac:dyDescent="0.25">
      <c r="A631">
        <v>-4.5249999999999901E-2</v>
      </c>
      <c r="B631">
        <v>1.03816941192867</v>
      </c>
      <c r="C631">
        <v>11.4522146735363</v>
      </c>
    </row>
    <row r="632" spans="1:3" x14ac:dyDescent="0.25">
      <c r="A632">
        <v>-4.4999999999999901E-2</v>
      </c>
      <c r="B632">
        <v>1.03816941192867</v>
      </c>
      <c r="C632">
        <v>11.4623024540993</v>
      </c>
    </row>
    <row r="633" spans="1:3" x14ac:dyDescent="0.25">
      <c r="A633">
        <v>-4.4749999999999901E-2</v>
      </c>
      <c r="B633">
        <v>1.03816941192867</v>
      </c>
      <c r="C633">
        <v>11.4791154217043</v>
      </c>
    </row>
    <row r="634" spans="1:3" x14ac:dyDescent="0.25">
      <c r="A634">
        <v>-4.4499999999999901E-2</v>
      </c>
      <c r="B634">
        <v>1.03816941192867</v>
      </c>
      <c r="C634">
        <v>11.4925657957883</v>
      </c>
    </row>
    <row r="635" spans="1:3" x14ac:dyDescent="0.25">
      <c r="A635">
        <v>-4.4249999999999901E-2</v>
      </c>
      <c r="B635">
        <v>1.03816941192867</v>
      </c>
      <c r="C635">
        <v>11.512741356914299</v>
      </c>
    </row>
    <row r="636" spans="1:3" x14ac:dyDescent="0.25">
      <c r="A636">
        <v>-4.39999999999999E-2</v>
      </c>
      <c r="B636">
        <v>1.0415279844999701</v>
      </c>
      <c r="C636">
        <v>11.5194665439563</v>
      </c>
    </row>
    <row r="637" spans="1:3" x14ac:dyDescent="0.25">
      <c r="A637">
        <v>-4.37499999999999E-2</v>
      </c>
      <c r="B637">
        <v>1.03816941192867</v>
      </c>
      <c r="C637">
        <v>11.5295543245193</v>
      </c>
    </row>
    <row r="638" spans="1:3" x14ac:dyDescent="0.25">
      <c r="A638">
        <v>-4.34999999999999E-2</v>
      </c>
      <c r="B638">
        <v>1.03145226678605</v>
      </c>
      <c r="C638">
        <v>11.5530924791662</v>
      </c>
    </row>
    <row r="639" spans="1:3" x14ac:dyDescent="0.25">
      <c r="A639">
        <v>-4.3249999999999997E-2</v>
      </c>
      <c r="B639">
        <v>1.03145226678605</v>
      </c>
      <c r="C639">
        <v>11.566542853250199</v>
      </c>
    </row>
    <row r="640" spans="1:3" x14ac:dyDescent="0.25">
      <c r="A640">
        <v>-4.2999999999999899E-2</v>
      </c>
      <c r="B640">
        <v>1.03145226678605</v>
      </c>
      <c r="C640">
        <v>11.5732680402922</v>
      </c>
    </row>
    <row r="641" spans="1:3" x14ac:dyDescent="0.25">
      <c r="A641">
        <v>-4.2749999999999899E-2</v>
      </c>
      <c r="B641">
        <v>1.03145226678605</v>
      </c>
      <c r="C641">
        <v>11.566542853250199</v>
      </c>
    </row>
    <row r="642" spans="1:3" x14ac:dyDescent="0.25">
      <c r="A642">
        <v>-4.2499999999999899E-2</v>
      </c>
      <c r="B642">
        <v>1.03145226678605</v>
      </c>
      <c r="C642">
        <v>11.563180259729201</v>
      </c>
    </row>
    <row r="643" spans="1:3" x14ac:dyDescent="0.25">
      <c r="A643">
        <v>-4.2250000000000003E-2</v>
      </c>
      <c r="B643">
        <v>1.03145226678605</v>
      </c>
      <c r="C643">
        <v>11.5564550726872</v>
      </c>
    </row>
    <row r="644" spans="1:3" x14ac:dyDescent="0.25">
      <c r="A644">
        <v>-4.1999999999999899E-2</v>
      </c>
      <c r="B644">
        <v>1.03145226678605</v>
      </c>
      <c r="C644">
        <v>11.5530924791662</v>
      </c>
    </row>
    <row r="645" spans="1:3" x14ac:dyDescent="0.25">
      <c r="A645">
        <v>-4.1749999999999898E-2</v>
      </c>
      <c r="B645">
        <v>1.03145226678605</v>
      </c>
      <c r="C645">
        <v>11.563180259729201</v>
      </c>
    </row>
    <row r="646" spans="1:3" x14ac:dyDescent="0.25">
      <c r="A646">
        <v>-4.1499999999999898E-2</v>
      </c>
      <c r="B646">
        <v>1.03145226678605</v>
      </c>
      <c r="C646">
        <v>11.5732680402922</v>
      </c>
    </row>
    <row r="647" spans="1:3" x14ac:dyDescent="0.25">
      <c r="A647">
        <v>-4.1250000000000002E-2</v>
      </c>
      <c r="B647">
        <v>1.0280936942147501</v>
      </c>
      <c r="C647">
        <v>11.5833558208552</v>
      </c>
    </row>
    <row r="648" spans="1:3" x14ac:dyDescent="0.25">
      <c r="A648">
        <v>-4.0999999999999898E-2</v>
      </c>
      <c r="B648">
        <v>1.0247351216434399</v>
      </c>
      <c r="C648">
        <v>11.5968061949392</v>
      </c>
    </row>
    <row r="649" spans="1:3" x14ac:dyDescent="0.25">
      <c r="A649">
        <v>-4.0749999999999897E-2</v>
      </c>
      <c r="B649">
        <v>1.0247351216434399</v>
      </c>
      <c r="C649">
        <v>11.6102565690232</v>
      </c>
    </row>
    <row r="650" spans="1:3" x14ac:dyDescent="0.25">
      <c r="A650">
        <v>-4.0499999999999897E-2</v>
      </c>
      <c r="B650">
        <v>1.02137654907213</v>
      </c>
      <c r="C650">
        <v>11.6270695366282</v>
      </c>
    </row>
    <row r="651" spans="1:3" x14ac:dyDescent="0.25">
      <c r="A651">
        <v>-4.0250000000000001E-2</v>
      </c>
      <c r="B651">
        <v>1.0180179765008299</v>
      </c>
      <c r="C651">
        <v>11.6775084394432</v>
      </c>
    </row>
    <row r="652" spans="1:3" x14ac:dyDescent="0.25">
      <c r="A652">
        <v>-3.9999999999999897E-2</v>
      </c>
      <c r="B652">
        <v>1.01465940392952</v>
      </c>
      <c r="C652">
        <v>11.754848090426201</v>
      </c>
    </row>
    <row r="653" spans="1:3" x14ac:dyDescent="0.25">
      <c r="A653">
        <v>-3.9749999999999903E-2</v>
      </c>
      <c r="B653">
        <v>1.0113008313582099</v>
      </c>
      <c r="C653">
        <v>11.781748838594201</v>
      </c>
    </row>
    <row r="654" spans="1:3" x14ac:dyDescent="0.25">
      <c r="A654">
        <v>-3.9499999999999903E-2</v>
      </c>
      <c r="B654">
        <v>1.0113008313582099</v>
      </c>
      <c r="C654">
        <v>11.795199212678201</v>
      </c>
    </row>
    <row r="655" spans="1:3" x14ac:dyDescent="0.25">
      <c r="A655">
        <v>-3.925E-2</v>
      </c>
      <c r="B655">
        <v>1.0113008313582099</v>
      </c>
      <c r="C655">
        <v>11.808649586762099</v>
      </c>
    </row>
    <row r="656" spans="1:3" x14ac:dyDescent="0.25">
      <c r="A656">
        <v>-3.8999999999999903E-2</v>
      </c>
      <c r="B656">
        <v>1.0113008313582099</v>
      </c>
      <c r="C656">
        <v>11.822099960846099</v>
      </c>
    </row>
    <row r="657" spans="1:3" x14ac:dyDescent="0.25">
      <c r="A657">
        <v>-3.8749999999999903E-2</v>
      </c>
      <c r="B657">
        <v>1.0113008313582099</v>
      </c>
      <c r="C657">
        <v>11.835550334930099</v>
      </c>
    </row>
    <row r="658" spans="1:3" x14ac:dyDescent="0.25">
      <c r="A658">
        <v>-3.8499999999999902E-2</v>
      </c>
      <c r="B658">
        <v>1.0113008313582099</v>
      </c>
      <c r="C658">
        <v>11.8523633025351</v>
      </c>
    </row>
    <row r="659" spans="1:3" x14ac:dyDescent="0.25">
      <c r="A659">
        <v>-3.8249999999999999E-2</v>
      </c>
      <c r="B659">
        <v>1.0113008313582099</v>
      </c>
      <c r="C659">
        <v>11.8658136766191</v>
      </c>
    </row>
    <row r="660" spans="1:3" x14ac:dyDescent="0.25">
      <c r="A660">
        <v>-3.7999999999999902E-2</v>
      </c>
      <c r="B660">
        <v>1.0113008313582099</v>
      </c>
      <c r="C660">
        <v>11.8792640507031</v>
      </c>
    </row>
    <row r="661" spans="1:3" x14ac:dyDescent="0.25">
      <c r="A661">
        <v>-3.7749999999999902E-2</v>
      </c>
      <c r="B661">
        <v>1.0113008313582099</v>
      </c>
      <c r="C661">
        <v>11.889351831266101</v>
      </c>
    </row>
    <row r="662" spans="1:3" x14ac:dyDescent="0.25">
      <c r="A662">
        <v>-3.7499999999999901E-2</v>
      </c>
      <c r="B662">
        <v>1.0113008313582099</v>
      </c>
      <c r="C662">
        <v>11.8960770183081</v>
      </c>
    </row>
    <row r="663" spans="1:3" x14ac:dyDescent="0.25">
      <c r="A663">
        <v>-3.7249999999999998E-2</v>
      </c>
      <c r="B663">
        <v>1.0113008313582099</v>
      </c>
      <c r="C663">
        <v>11.902802205350101</v>
      </c>
    </row>
    <row r="664" spans="1:3" x14ac:dyDescent="0.25">
      <c r="A664">
        <v>-3.6999999999999901E-2</v>
      </c>
      <c r="B664">
        <v>1.0113008313582099</v>
      </c>
      <c r="C664">
        <v>11.9128899859131</v>
      </c>
    </row>
    <row r="665" spans="1:3" x14ac:dyDescent="0.25">
      <c r="A665">
        <v>-3.6749999999999901E-2</v>
      </c>
      <c r="B665">
        <v>1.0113008313582099</v>
      </c>
      <c r="C665">
        <v>11.929702953518101</v>
      </c>
    </row>
    <row r="666" spans="1:3" x14ac:dyDescent="0.25">
      <c r="A666">
        <v>-3.6499999999999901E-2</v>
      </c>
      <c r="B666">
        <v>1.0113008313582099</v>
      </c>
      <c r="C666">
        <v>11.943153327602101</v>
      </c>
    </row>
    <row r="667" spans="1:3" x14ac:dyDescent="0.25">
      <c r="A667">
        <v>-3.6249999999999998E-2</v>
      </c>
      <c r="B667">
        <v>1.00794225878691</v>
      </c>
      <c r="C667">
        <v>11.956603701686101</v>
      </c>
    </row>
    <row r="668" spans="1:3" x14ac:dyDescent="0.25">
      <c r="A668">
        <v>-3.59999999999999E-2</v>
      </c>
      <c r="B668">
        <v>1.00794225878691</v>
      </c>
      <c r="C668">
        <v>11.973416669291099</v>
      </c>
    </row>
    <row r="669" spans="1:3" x14ac:dyDescent="0.25">
      <c r="A669">
        <v>-3.57499999999999E-2</v>
      </c>
      <c r="B669">
        <v>1.00794225878691</v>
      </c>
      <c r="C669">
        <v>11.9902296368961</v>
      </c>
    </row>
    <row r="670" spans="1:3" x14ac:dyDescent="0.25">
      <c r="A670">
        <v>-3.54999999999999E-2</v>
      </c>
      <c r="B670">
        <v>1.00794225878691</v>
      </c>
      <c r="C670">
        <v>12.013767791543099</v>
      </c>
    </row>
    <row r="671" spans="1:3" x14ac:dyDescent="0.25">
      <c r="A671">
        <v>-3.5249999999999997E-2</v>
      </c>
      <c r="B671">
        <v>1.01465940392952</v>
      </c>
      <c r="C671">
        <v>12.0238555721061</v>
      </c>
    </row>
    <row r="672" spans="1:3" x14ac:dyDescent="0.25">
      <c r="A672">
        <v>-3.4999999999999899E-2</v>
      </c>
      <c r="B672">
        <v>1.02137654907213</v>
      </c>
      <c r="C672">
        <v>12.0238555721061</v>
      </c>
    </row>
    <row r="673" spans="1:3" x14ac:dyDescent="0.25">
      <c r="A673">
        <v>-3.4749999999999899E-2</v>
      </c>
      <c r="B673">
        <v>1.0247351216434399</v>
      </c>
      <c r="C673">
        <v>12.0204929785851</v>
      </c>
    </row>
    <row r="674" spans="1:3" x14ac:dyDescent="0.25">
      <c r="A674">
        <v>-3.4499999999999899E-2</v>
      </c>
      <c r="B674">
        <v>1.0280936942147501</v>
      </c>
      <c r="C674">
        <v>12.013767791543099</v>
      </c>
    </row>
    <row r="675" spans="1:3" x14ac:dyDescent="0.25">
      <c r="A675">
        <v>-3.4250000000000003E-2</v>
      </c>
      <c r="B675">
        <v>1.0280936942147501</v>
      </c>
      <c r="C675">
        <v>12.000317417459099</v>
      </c>
    </row>
    <row r="676" spans="1:3" x14ac:dyDescent="0.25">
      <c r="A676">
        <v>-3.3999999999999898E-2</v>
      </c>
      <c r="B676">
        <v>1.03145226678605</v>
      </c>
      <c r="C676">
        <v>11.986867043375099</v>
      </c>
    </row>
    <row r="677" spans="1:3" x14ac:dyDescent="0.25">
      <c r="A677">
        <v>-3.3749999999999898E-2</v>
      </c>
      <c r="B677">
        <v>1.03145226678605</v>
      </c>
      <c r="C677">
        <v>11.9801418563331</v>
      </c>
    </row>
    <row r="678" spans="1:3" x14ac:dyDescent="0.25">
      <c r="A678">
        <v>-3.3499999999999898E-2</v>
      </c>
      <c r="B678">
        <v>1.0348108393573601</v>
      </c>
      <c r="C678">
        <v>11.9801418563331</v>
      </c>
    </row>
    <row r="679" spans="1:3" x14ac:dyDescent="0.25">
      <c r="A679">
        <v>-3.3250000000000002E-2</v>
      </c>
      <c r="B679">
        <v>1.0348108393573601</v>
      </c>
      <c r="C679">
        <v>11.9902296368961</v>
      </c>
    </row>
    <row r="680" spans="1:3" x14ac:dyDescent="0.25">
      <c r="A680">
        <v>-3.2999999999999897E-2</v>
      </c>
      <c r="B680">
        <v>1.03145226678605</v>
      </c>
      <c r="C680">
        <v>12.0036800109801</v>
      </c>
    </row>
    <row r="681" spans="1:3" x14ac:dyDescent="0.25">
      <c r="A681">
        <v>-3.2749999999999897E-2</v>
      </c>
      <c r="B681">
        <v>1.0348108393573601</v>
      </c>
      <c r="C681">
        <v>12.0171303850641</v>
      </c>
    </row>
    <row r="682" spans="1:3" x14ac:dyDescent="0.25">
      <c r="A682">
        <v>-3.2499999999999897E-2</v>
      </c>
      <c r="B682">
        <v>1.0415279844999701</v>
      </c>
      <c r="C682">
        <v>12.0204929785851</v>
      </c>
    </row>
    <row r="683" spans="1:3" x14ac:dyDescent="0.25">
      <c r="A683">
        <v>-3.2250000000000001E-2</v>
      </c>
      <c r="B683">
        <v>1.0415279844999701</v>
      </c>
      <c r="C683">
        <v>12.0339433526691</v>
      </c>
    </row>
    <row r="684" spans="1:3" x14ac:dyDescent="0.25">
      <c r="A684">
        <v>-3.1999999999999897E-2</v>
      </c>
      <c r="B684">
        <v>1.0415279844999701</v>
      </c>
      <c r="C684">
        <v>12.060844100837</v>
      </c>
    </row>
    <row r="685" spans="1:3" x14ac:dyDescent="0.25">
      <c r="A685">
        <v>-3.1749999999999903E-2</v>
      </c>
      <c r="B685">
        <v>1.03816941192867</v>
      </c>
      <c r="C685">
        <v>12.128095971257</v>
      </c>
    </row>
    <row r="686" spans="1:3" x14ac:dyDescent="0.25">
      <c r="A686">
        <v>-3.1499999999999903E-2</v>
      </c>
      <c r="B686">
        <v>1.03816941192867</v>
      </c>
      <c r="C686">
        <v>12.181897467593</v>
      </c>
    </row>
    <row r="687" spans="1:3" x14ac:dyDescent="0.25">
      <c r="A687">
        <v>-3.125E-2</v>
      </c>
      <c r="B687">
        <v>1.03816941192867</v>
      </c>
      <c r="C687">
        <v>12.191985248156</v>
      </c>
    </row>
    <row r="688" spans="1:3" x14ac:dyDescent="0.25">
      <c r="A688">
        <v>-3.0999999999999899E-2</v>
      </c>
      <c r="B688">
        <v>1.03816941192867</v>
      </c>
      <c r="C688">
        <v>12.20543562224</v>
      </c>
    </row>
    <row r="689" spans="1:3" x14ac:dyDescent="0.25">
      <c r="A689">
        <v>-3.0749999999999899E-2</v>
      </c>
      <c r="B689">
        <v>1.03816941192867</v>
      </c>
      <c r="C689">
        <v>12.215523402803001</v>
      </c>
    </row>
    <row r="690" spans="1:3" x14ac:dyDescent="0.25">
      <c r="A690">
        <v>-3.0499999999999899E-2</v>
      </c>
      <c r="B690">
        <v>1.03816941192867</v>
      </c>
      <c r="C690">
        <v>12.228973776887001</v>
      </c>
    </row>
    <row r="691" spans="1:3" x14ac:dyDescent="0.25">
      <c r="A691">
        <v>-3.0249999999999898E-2</v>
      </c>
      <c r="B691">
        <v>1.03816941192867</v>
      </c>
      <c r="C691">
        <v>12.23906155745</v>
      </c>
    </row>
    <row r="692" spans="1:3" x14ac:dyDescent="0.25">
      <c r="A692">
        <v>-2.9999999999999898E-2</v>
      </c>
      <c r="B692">
        <v>1.03816941192867</v>
      </c>
      <c r="C692">
        <v>12.249149338013</v>
      </c>
    </row>
    <row r="693" spans="1:3" x14ac:dyDescent="0.25">
      <c r="A693">
        <v>-2.9749999999999902E-2</v>
      </c>
      <c r="B693">
        <v>1.03816941192867</v>
      </c>
      <c r="C693">
        <v>12.259237118575999</v>
      </c>
    </row>
    <row r="694" spans="1:3" x14ac:dyDescent="0.25">
      <c r="A694">
        <v>-2.9499999999999901E-2</v>
      </c>
      <c r="B694">
        <v>1.03816941192867</v>
      </c>
      <c r="C694">
        <v>12.269324899139001</v>
      </c>
    </row>
    <row r="695" spans="1:3" x14ac:dyDescent="0.25">
      <c r="A695">
        <v>-2.9249999999999901E-2</v>
      </c>
      <c r="B695">
        <v>1.03816941192867</v>
      </c>
      <c r="C695">
        <v>12.282775273223001</v>
      </c>
    </row>
    <row r="696" spans="1:3" x14ac:dyDescent="0.25">
      <c r="A696">
        <v>-2.8999999999999901E-2</v>
      </c>
      <c r="B696">
        <v>1.03816941192867</v>
      </c>
      <c r="C696">
        <v>12.306313427869901</v>
      </c>
    </row>
    <row r="697" spans="1:3" x14ac:dyDescent="0.25">
      <c r="A697">
        <v>-2.8749999999999901E-2</v>
      </c>
      <c r="B697">
        <v>1.03816941192867</v>
      </c>
      <c r="C697">
        <v>12.319763801953901</v>
      </c>
    </row>
    <row r="698" spans="1:3" x14ac:dyDescent="0.25">
      <c r="A698">
        <v>-2.84999999999999E-2</v>
      </c>
      <c r="B698">
        <v>1.03816941192867</v>
      </c>
      <c r="C698">
        <v>12.3264889889959</v>
      </c>
    </row>
    <row r="699" spans="1:3" x14ac:dyDescent="0.25">
      <c r="A699">
        <v>-2.82499999999999E-2</v>
      </c>
      <c r="B699">
        <v>1.03816941192867</v>
      </c>
      <c r="C699">
        <v>12.350027143642899</v>
      </c>
    </row>
    <row r="700" spans="1:3" x14ac:dyDescent="0.25">
      <c r="A700">
        <v>-2.79999999999999E-2</v>
      </c>
      <c r="B700">
        <v>1.03816941192867</v>
      </c>
      <c r="C700">
        <v>12.363477517726899</v>
      </c>
    </row>
    <row r="701" spans="1:3" x14ac:dyDescent="0.25">
      <c r="A701">
        <v>-2.77499999999999E-2</v>
      </c>
      <c r="B701">
        <v>1.0348108393573601</v>
      </c>
      <c r="C701">
        <v>12.3802904853319</v>
      </c>
    </row>
    <row r="702" spans="1:3" x14ac:dyDescent="0.25">
      <c r="A702">
        <v>-2.74999999999999E-2</v>
      </c>
      <c r="B702">
        <v>1.03816941192867</v>
      </c>
      <c r="C702">
        <v>12.3937408594159</v>
      </c>
    </row>
    <row r="703" spans="1:3" x14ac:dyDescent="0.25">
      <c r="A703">
        <v>-2.7249999999999899E-2</v>
      </c>
      <c r="B703">
        <v>1.03816941192867</v>
      </c>
      <c r="C703">
        <v>12.4004660464579</v>
      </c>
    </row>
    <row r="704" spans="1:3" x14ac:dyDescent="0.25">
      <c r="A704">
        <v>-2.6999999999999899E-2</v>
      </c>
      <c r="B704">
        <v>1.0348108393573601</v>
      </c>
      <c r="C704">
        <v>12.417279014062901</v>
      </c>
    </row>
    <row r="705" spans="1:3" x14ac:dyDescent="0.25">
      <c r="A705">
        <v>-2.6749999999999899E-2</v>
      </c>
      <c r="B705">
        <v>1.03145226678605</v>
      </c>
      <c r="C705">
        <v>12.4408171687099</v>
      </c>
    </row>
    <row r="706" spans="1:3" x14ac:dyDescent="0.25">
      <c r="A706">
        <v>-2.6499999999999899E-2</v>
      </c>
      <c r="B706">
        <v>1.03145226678605</v>
      </c>
      <c r="C706">
        <v>12.444179762230901</v>
      </c>
    </row>
    <row r="707" spans="1:3" x14ac:dyDescent="0.25">
      <c r="A707">
        <v>-2.6249999999999898E-2</v>
      </c>
      <c r="B707">
        <v>1.03145226678605</v>
      </c>
      <c r="C707">
        <v>12.4408171687099</v>
      </c>
    </row>
    <row r="708" spans="1:3" x14ac:dyDescent="0.25">
      <c r="A708">
        <v>-2.5999999999999902E-2</v>
      </c>
      <c r="B708">
        <v>1.0280936942147501</v>
      </c>
      <c r="C708">
        <v>12.4408171687099</v>
      </c>
    </row>
    <row r="709" spans="1:3" x14ac:dyDescent="0.25">
      <c r="A709">
        <v>-2.5749999999999901E-2</v>
      </c>
      <c r="B709">
        <v>1.03145226678605</v>
      </c>
      <c r="C709">
        <v>12.430729388146901</v>
      </c>
    </row>
    <row r="710" spans="1:3" x14ac:dyDescent="0.25">
      <c r="A710">
        <v>-2.5499999999999901E-2</v>
      </c>
      <c r="B710">
        <v>1.0280936942147501</v>
      </c>
      <c r="C710">
        <v>12.4273667946259</v>
      </c>
    </row>
    <row r="711" spans="1:3" x14ac:dyDescent="0.25">
      <c r="A711">
        <v>-2.5249999999999901E-2</v>
      </c>
      <c r="B711">
        <v>1.03145226678605</v>
      </c>
      <c r="C711">
        <v>12.430729388146901</v>
      </c>
    </row>
    <row r="712" spans="1:3" x14ac:dyDescent="0.25">
      <c r="A712">
        <v>-2.4999999999999901E-2</v>
      </c>
      <c r="B712">
        <v>1.0280936942147501</v>
      </c>
      <c r="C712">
        <v>12.444179762230901</v>
      </c>
    </row>
    <row r="713" spans="1:3" x14ac:dyDescent="0.25">
      <c r="A713">
        <v>-2.4749999999999901E-2</v>
      </c>
      <c r="B713">
        <v>1.0280936942147501</v>
      </c>
      <c r="C713">
        <v>12.457630136314901</v>
      </c>
    </row>
    <row r="714" spans="1:3" x14ac:dyDescent="0.25">
      <c r="A714">
        <v>-2.44999999999999E-2</v>
      </c>
      <c r="B714">
        <v>1.0280936942147501</v>
      </c>
      <c r="C714">
        <v>12.4811682909619</v>
      </c>
    </row>
    <row r="715" spans="1:3" x14ac:dyDescent="0.25">
      <c r="A715">
        <v>-2.42499999999999E-2</v>
      </c>
      <c r="B715">
        <v>1.0247351216434399</v>
      </c>
      <c r="C715">
        <v>12.4946186650459</v>
      </c>
    </row>
    <row r="716" spans="1:3" x14ac:dyDescent="0.25">
      <c r="A716">
        <v>-2.39999999999999E-2</v>
      </c>
      <c r="B716">
        <v>1.0247351216434399</v>
      </c>
      <c r="C716">
        <v>12.5080690391299</v>
      </c>
    </row>
    <row r="717" spans="1:3" x14ac:dyDescent="0.25">
      <c r="A717">
        <v>-2.37499999999999E-2</v>
      </c>
      <c r="B717">
        <v>1.02137654907213</v>
      </c>
      <c r="C717">
        <v>12.5349697872979</v>
      </c>
    </row>
    <row r="718" spans="1:3" x14ac:dyDescent="0.25">
      <c r="A718">
        <v>-2.3499999999999899E-2</v>
      </c>
      <c r="B718">
        <v>1.0180179765008299</v>
      </c>
      <c r="C718">
        <v>12.592133877154801</v>
      </c>
    </row>
    <row r="719" spans="1:3" x14ac:dyDescent="0.25">
      <c r="A719">
        <v>-2.3249999999999899E-2</v>
      </c>
      <c r="B719">
        <v>1.0113008313582099</v>
      </c>
      <c r="C719">
        <v>12.6661109346168</v>
      </c>
    </row>
    <row r="720" spans="1:3" x14ac:dyDescent="0.25">
      <c r="A720">
        <v>-2.2999999999999899E-2</v>
      </c>
      <c r="B720">
        <v>1.0113008313582099</v>
      </c>
      <c r="C720">
        <v>12.686286495742801</v>
      </c>
    </row>
    <row r="721" spans="1:3" x14ac:dyDescent="0.25">
      <c r="A721">
        <v>-2.2749999999999899E-2</v>
      </c>
      <c r="B721">
        <v>1.0113008313582099</v>
      </c>
      <c r="C721">
        <v>12.703099463347799</v>
      </c>
    </row>
    <row r="722" spans="1:3" x14ac:dyDescent="0.25">
      <c r="A722">
        <v>-2.2499999999999899E-2</v>
      </c>
      <c r="B722">
        <v>1.0113008313582099</v>
      </c>
      <c r="C722">
        <v>12.7199124309528</v>
      </c>
    </row>
    <row r="723" spans="1:3" x14ac:dyDescent="0.25">
      <c r="A723">
        <v>-2.2249999999999898E-2</v>
      </c>
      <c r="B723">
        <v>1.0113008313582099</v>
      </c>
      <c r="C723">
        <v>12.7266376179948</v>
      </c>
    </row>
    <row r="724" spans="1:3" x14ac:dyDescent="0.25">
      <c r="A724">
        <v>-2.1999999999999902E-2</v>
      </c>
      <c r="B724">
        <v>1.00794225878691</v>
      </c>
      <c r="C724">
        <v>12.7333628050368</v>
      </c>
    </row>
    <row r="725" spans="1:3" x14ac:dyDescent="0.25">
      <c r="A725">
        <v>-2.1749999999999901E-2</v>
      </c>
      <c r="B725">
        <v>1.00794225878691</v>
      </c>
      <c r="C725">
        <v>12.7535383661628</v>
      </c>
    </row>
    <row r="726" spans="1:3" x14ac:dyDescent="0.25">
      <c r="A726">
        <v>-2.1499999999999901E-2</v>
      </c>
      <c r="B726">
        <v>1.0113008313582099</v>
      </c>
      <c r="C726">
        <v>12.7669887402468</v>
      </c>
    </row>
    <row r="727" spans="1:3" x14ac:dyDescent="0.25">
      <c r="A727">
        <v>-2.1249999999999901E-2</v>
      </c>
      <c r="B727">
        <v>1.0113008313582099</v>
      </c>
      <c r="C727">
        <v>12.7770765208098</v>
      </c>
    </row>
    <row r="728" spans="1:3" x14ac:dyDescent="0.25">
      <c r="A728">
        <v>-2.0999999999999901E-2</v>
      </c>
      <c r="B728">
        <v>1.0113008313582099</v>
      </c>
      <c r="C728">
        <v>12.787164301372799</v>
      </c>
    </row>
    <row r="729" spans="1:3" x14ac:dyDescent="0.25">
      <c r="A729">
        <v>-2.07499999999999E-2</v>
      </c>
      <c r="B729">
        <v>1.0113008313582099</v>
      </c>
      <c r="C729">
        <v>12.8006146754567</v>
      </c>
    </row>
    <row r="730" spans="1:3" x14ac:dyDescent="0.25">
      <c r="A730">
        <v>-2.04999999999999E-2</v>
      </c>
      <c r="B730">
        <v>1.0113008313582099</v>
      </c>
      <c r="C730">
        <v>12.8174276430617</v>
      </c>
    </row>
    <row r="731" spans="1:3" x14ac:dyDescent="0.25">
      <c r="A731">
        <v>-2.02499999999999E-2</v>
      </c>
      <c r="B731">
        <v>1.0113008313582099</v>
      </c>
      <c r="C731">
        <v>12.834240610666701</v>
      </c>
    </row>
    <row r="732" spans="1:3" x14ac:dyDescent="0.25">
      <c r="A732">
        <v>-1.99999999999999E-2</v>
      </c>
      <c r="B732">
        <v>1.0113008313582099</v>
      </c>
      <c r="C732">
        <v>12.851053578271699</v>
      </c>
    </row>
    <row r="733" spans="1:3" x14ac:dyDescent="0.25">
      <c r="A733">
        <v>-1.97499999999999E-2</v>
      </c>
      <c r="B733">
        <v>1.00794225878691</v>
      </c>
      <c r="C733">
        <v>12.8712291393977</v>
      </c>
    </row>
    <row r="734" spans="1:3" x14ac:dyDescent="0.25">
      <c r="A734">
        <v>-1.9499999999999899E-2</v>
      </c>
      <c r="B734">
        <v>1.0045836862155999</v>
      </c>
      <c r="C734">
        <v>12.8981298875657</v>
      </c>
    </row>
    <row r="735" spans="1:3" x14ac:dyDescent="0.25">
      <c r="A735">
        <v>-1.9249999999999899E-2</v>
      </c>
      <c r="B735">
        <v>1.00794225878691</v>
      </c>
      <c r="C735">
        <v>12.904855074607701</v>
      </c>
    </row>
    <row r="736" spans="1:3" x14ac:dyDescent="0.25">
      <c r="A736">
        <v>-1.8999999999999899E-2</v>
      </c>
      <c r="B736">
        <v>1.00794225878691</v>
      </c>
      <c r="C736">
        <v>12.9149428551707</v>
      </c>
    </row>
    <row r="737" spans="1:3" x14ac:dyDescent="0.25">
      <c r="A737">
        <v>-1.8749999999999899E-2</v>
      </c>
      <c r="B737">
        <v>1.00794225878691</v>
      </c>
      <c r="C737">
        <v>12.921668042212699</v>
      </c>
    </row>
    <row r="738" spans="1:3" x14ac:dyDescent="0.25">
      <c r="A738">
        <v>-1.8499999999999898E-2</v>
      </c>
      <c r="B738">
        <v>1.0180179765008299</v>
      </c>
      <c r="C738">
        <v>12.9283932292547</v>
      </c>
    </row>
    <row r="739" spans="1:3" x14ac:dyDescent="0.25">
      <c r="A739">
        <v>-1.8249999999999902E-2</v>
      </c>
      <c r="B739">
        <v>1.02137654907213</v>
      </c>
      <c r="C739">
        <v>12.9283932292547</v>
      </c>
    </row>
    <row r="740" spans="1:3" x14ac:dyDescent="0.25">
      <c r="A740">
        <v>-1.7999999999999901E-2</v>
      </c>
      <c r="B740">
        <v>1.0247351216434399</v>
      </c>
      <c r="C740">
        <v>12.931755822775701</v>
      </c>
    </row>
    <row r="741" spans="1:3" x14ac:dyDescent="0.25">
      <c r="A741">
        <v>-1.7749999999999901E-2</v>
      </c>
      <c r="B741">
        <v>1.0280936942147501</v>
      </c>
      <c r="C741">
        <v>12.931755822775701</v>
      </c>
    </row>
    <row r="742" spans="1:3" x14ac:dyDescent="0.25">
      <c r="A742">
        <v>-1.7499999999999901E-2</v>
      </c>
      <c r="B742">
        <v>1.0280936942147501</v>
      </c>
      <c r="C742">
        <v>12.918305448691701</v>
      </c>
    </row>
    <row r="743" spans="1:3" x14ac:dyDescent="0.25">
      <c r="A743">
        <v>-1.7249999999999901E-2</v>
      </c>
      <c r="B743">
        <v>1.03145226678605</v>
      </c>
      <c r="C743">
        <v>12.904855074607701</v>
      </c>
    </row>
    <row r="744" spans="1:3" x14ac:dyDescent="0.25">
      <c r="A744">
        <v>-1.6999999999999901E-2</v>
      </c>
      <c r="B744">
        <v>1.03145226678605</v>
      </c>
      <c r="C744">
        <v>12.8981298875657</v>
      </c>
    </row>
    <row r="745" spans="1:3" x14ac:dyDescent="0.25">
      <c r="A745">
        <v>-1.67499999999999E-2</v>
      </c>
      <c r="B745">
        <v>1.0348108393573601</v>
      </c>
      <c r="C745">
        <v>12.904855074607701</v>
      </c>
    </row>
    <row r="746" spans="1:3" x14ac:dyDescent="0.25">
      <c r="A746">
        <v>-1.64999999999999E-2</v>
      </c>
      <c r="B746">
        <v>1.0348108393573601</v>
      </c>
      <c r="C746">
        <v>12.918305448691701</v>
      </c>
    </row>
    <row r="747" spans="1:3" x14ac:dyDescent="0.25">
      <c r="A747">
        <v>-1.62499999999999E-2</v>
      </c>
      <c r="B747">
        <v>1.0348108393573601</v>
      </c>
      <c r="C747">
        <v>12.935118416296699</v>
      </c>
    </row>
    <row r="748" spans="1:3" x14ac:dyDescent="0.25">
      <c r="A748">
        <v>-1.59999999999999E-2</v>
      </c>
      <c r="B748">
        <v>1.03816941192867</v>
      </c>
      <c r="C748">
        <v>12.9384810098177</v>
      </c>
    </row>
    <row r="749" spans="1:3" x14ac:dyDescent="0.25">
      <c r="A749">
        <v>-1.5749999999999899E-2</v>
      </c>
      <c r="B749">
        <v>1.03816941192867</v>
      </c>
      <c r="C749">
        <v>12.9418436033387</v>
      </c>
    </row>
    <row r="750" spans="1:3" x14ac:dyDescent="0.25">
      <c r="A750">
        <v>-1.5499999999999899E-2</v>
      </c>
      <c r="B750">
        <v>1.0415279844999701</v>
      </c>
      <c r="C750">
        <v>12.9552939774227</v>
      </c>
    </row>
    <row r="751" spans="1:3" x14ac:dyDescent="0.25">
      <c r="A751">
        <v>-1.5249999999999901E-2</v>
      </c>
      <c r="B751">
        <v>1.0415279844999701</v>
      </c>
      <c r="C751">
        <v>13.002370286716699</v>
      </c>
    </row>
    <row r="752" spans="1:3" x14ac:dyDescent="0.25">
      <c r="A752">
        <v>-1.4999999999999901E-2</v>
      </c>
      <c r="B752">
        <v>1.03816941192867</v>
      </c>
      <c r="C752">
        <v>13.0830725312206</v>
      </c>
    </row>
    <row r="753" spans="1:3" x14ac:dyDescent="0.25">
      <c r="A753">
        <v>-1.47499999999999E-2</v>
      </c>
      <c r="B753">
        <v>1.03816941192867</v>
      </c>
      <c r="C753">
        <v>13.1267862469936</v>
      </c>
    </row>
    <row r="754" spans="1:3" x14ac:dyDescent="0.25">
      <c r="A754">
        <v>-1.44999999999999E-2</v>
      </c>
      <c r="B754">
        <v>1.03816941192867</v>
      </c>
      <c r="C754">
        <v>13.136874027556599</v>
      </c>
    </row>
    <row r="755" spans="1:3" x14ac:dyDescent="0.25">
      <c r="A755">
        <v>-1.42499999999999E-2</v>
      </c>
      <c r="B755">
        <v>1.03816941192867</v>
      </c>
      <c r="C755">
        <v>13.1435992145986</v>
      </c>
    </row>
    <row r="756" spans="1:3" x14ac:dyDescent="0.25">
      <c r="A756">
        <v>-1.39999999999999E-2</v>
      </c>
      <c r="B756">
        <v>1.03816941192867</v>
      </c>
      <c r="C756">
        <v>13.1570495886826</v>
      </c>
    </row>
    <row r="757" spans="1:3" x14ac:dyDescent="0.25">
      <c r="A757">
        <v>-1.3749999999999899E-2</v>
      </c>
      <c r="B757">
        <v>1.03816941192867</v>
      </c>
      <c r="C757">
        <v>13.1671373692456</v>
      </c>
    </row>
    <row r="758" spans="1:3" x14ac:dyDescent="0.25">
      <c r="A758">
        <v>-1.3499999999999899E-2</v>
      </c>
      <c r="B758">
        <v>1.03816941192867</v>
      </c>
      <c r="C758">
        <v>13.173862556287601</v>
      </c>
    </row>
    <row r="759" spans="1:3" x14ac:dyDescent="0.25">
      <c r="A759">
        <v>-1.3249999999999901E-2</v>
      </c>
      <c r="B759">
        <v>1.03816941192867</v>
      </c>
      <c r="C759">
        <v>13.1940381174136</v>
      </c>
    </row>
    <row r="760" spans="1:3" x14ac:dyDescent="0.25">
      <c r="A760">
        <v>-1.2999999999999901E-2</v>
      </c>
      <c r="B760">
        <v>1.03816941192867</v>
      </c>
      <c r="C760">
        <v>13.217576272060599</v>
      </c>
    </row>
    <row r="761" spans="1:3" x14ac:dyDescent="0.25">
      <c r="A761">
        <v>-1.27499999999999E-2</v>
      </c>
      <c r="B761">
        <v>1.03816941192867</v>
      </c>
      <c r="C761">
        <v>13.2243014591026</v>
      </c>
    </row>
    <row r="762" spans="1:3" x14ac:dyDescent="0.25">
      <c r="A762">
        <v>-1.24999999999999E-2</v>
      </c>
      <c r="B762">
        <v>1.03816941192867</v>
      </c>
      <c r="C762">
        <v>13.2343892396656</v>
      </c>
    </row>
    <row r="763" spans="1:3" x14ac:dyDescent="0.25">
      <c r="A763">
        <v>-1.22499999999999E-2</v>
      </c>
      <c r="B763">
        <v>1.03816941192867</v>
      </c>
      <c r="C763">
        <v>13.2512022072706</v>
      </c>
    </row>
    <row r="764" spans="1:3" x14ac:dyDescent="0.25">
      <c r="A764">
        <v>-1.2E-2</v>
      </c>
      <c r="B764">
        <v>1.03816941192867</v>
      </c>
      <c r="C764">
        <v>13.257927394312601</v>
      </c>
    </row>
    <row r="765" spans="1:3" x14ac:dyDescent="0.25">
      <c r="A765">
        <v>-1.1749999999999899E-2</v>
      </c>
      <c r="B765">
        <v>1.03816941192867</v>
      </c>
      <c r="C765">
        <v>13.2646525813546</v>
      </c>
    </row>
    <row r="766" spans="1:3" x14ac:dyDescent="0.25">
      <c r="A766">
        <v>-1.1499999999999899E-2</v>
      </c>
      <c r="B766">
        <v>1.03816941192867</v>
      </c>
      <c r="C766">
        <v>13.2881907360015</v>
      </c>
    </row>
    <row r="767" spans="1:3" x14ac:dyDescent="0.25">
      <c r="A767">
        <v>-1.1249999999999901E-2</v>
      </c>
      <c r="B767">
        <v>1.03816941192867</v>
      </c>
      <c r="C767">
        <v>13.308366297127501</v>
      </c>
    </row>
    <row r="768" spans="1:3" x14ac:dyDescent="0.25">
      <c r="A768">
        <v>-1.0999999999999999E-2</v>
      </c>
      <c r="B768">
        <v>1.0348108393573601</v>
      </c>
      <c r="C768">
        <v>13.3285418582535</v>
      </c>
    </row>
    <row r="769" spans="1:3" x14ac:dyDescent="0.25">
      <c r="A769">
        <v>-1.07499999999999E-2</v>
      </c>
      <c r="B769">
        <v>1.03816941192867</v>
      </c>
      <c r="C769">
        <v>13.3453548258585</v>
      </c>
    </row>
    <row r="770" spans="1:3" x14ac:dyDescent="0.25">
      <c r="A770">
        <v>-1.04999999999999E-2</v>
      </c>
      <c r="B770">
        <v>1.03816941192867</v>
      </c>
      <c r="C770">
        <v>13.365530386984499</v>
      </c>
    </row>
    <row r="771" spans="1:3" x14ac:dyDescent="0.25">
      <c r="A771">
        <v>-1.02499999999999E-2</v>
      </c>
      <c r="B771">
        <v>1.03145226678605</v>
      </c>
      <c r="C771">
        <v>13.3857059481105</v>
      </c>
    </row>
    <row r="772" spans="1:3" x14ac:dyDescent="0.25">
      <c r="A772">
        <v>-0.01</v>
      </c>
      <c r="B772">
        <v>1.0280936942147501</v>
      </c>
      <c r="C772">
        <v>13.3991563221945</v>
      </c>
    </row>
    <row r="773" spans="1:3" x14ac:dyDescent="0.25">
      <c r="A773">
        <v>-9.7499999999999202E-3</v>
      </c>
      <c r="B773">
        <v>1.03145226678605</v>
      </c>
      <c r="C773">
        <v>13.4025189157155</v>
      </c>
    </row>
    <row r="774" spans="1:3" x14ac:dyDescent="0.25">
      <c r="A774">
        <v>-9.4999999999999495E-3</v>
      </c>
      <c r="B774">
        <v>1.0280936942147501</v>
      </c>
      <c r="C774">
        <v>13.4025189157155</v>
      </c>
    </row>
    <row r="775" spans="1:3" x14ac:dyDescent="0.25">
      <c r="A775">
        <v>-9.2499999999999805E-3</v>
      </c>
      <c r="B775">
        <v>1.0280936942147501</v>
      </c>
      <c r="C775">
        <v>13.3957937286735</v>
      </c>
    </row>
    <row r="776" spans="1:3" x14ac:dyDescent="0.25">
      <c r="A776">
        <v>-8.9999999999999993E-3</v>
      </c>
      <c r="B776">
        <v>1.0280936942147501</v>
      </c>
      <c r="C776">
        <v>13.3857059481105</v>
      </c>
    </row>
    <row r="777" spans="1:3" x14ac:dyDescent="0.25">
      <c r="A777">
        <v>-8.7499999999999193E-3</v>
      </c>
      <c r="B777">
        <v>1.0280936942147501</v>
      </c>
      <c r="C777">
        <v>13.3857059481105</v>
      </c>
    </row>
    <row r="778" spans="1:3" x14ac:dyDescent="0.25">
      <c r="A778">
        <v>-8.4999999999999503E-3</v>
      </c>
      <c r="B778">
        <v>1.0280936942147501</v>
      </c>
      <c r="C778">
        <v>13.4025189157155</v>
      </c>
    </row>
    <row r="779" spans="1:3" x14ac:dyDescent="0.25">
      <c r="A779">
        <v>-8.2499999999999692E-3</v>
      </c>
      <c r="B779">
        <v>1.0280936942147501</v>
      </c>
      <c r="C779">
        <v>13.419331883320501</v>
      </c>
    </row>
    <row r="780" spans="1:3" x14ac:dyDescent="0.25">
      <c r="A780">
        <v>-8.0000000000000002E-3</v>
      </c>
      <c r="B780">
        <v>1.0280936942147501</v>
      </c>
      <c r="C780">
        <v>13.432782257404501</v>
      </c>
    </row>
    <row r="781" spans="1:3" x14ac:dyDescent="0.25">
      <c r="A781">
        <v>-7.7499999999999201E-3</v>
      </c>
      <c r="B781">
        <v>1.0247351216434399</v>
      </c>
      <c r="C781">
        <v>13.4428700379675</v>
      </c>
    </row>
    <row r="782" spans="1:3" x14ac:dyDescent="0.25">
      <c r="A782">
        <v>-7.4999999999999503E-3</v>
      </c>
      <c r="B782">
        <v>1.02137654907213</v>
      </c>
      <c r="C782">
        <v>13.459683005572501</v>
      </c>
    </row>
    <row r="783" spans="1:3" x14ac:dyDescent="0.25">
      <c r="A783">
        <v>-7.24999999999997E-3</v>
      </c>
      <c r="B783">
        <v>1.0247351216434399</v>
      </c>
      <c r="C783">
        <v>13.463045599093499</v>
      </c>
    </row>
    <row r="784" spans="1:3" x14ac:dyDescent="0.25">
      <c r="A784">
        <v>-7.0000000000000001E-3</v>
      </c>
      <c r="B784">
        <v>1.0180179765008299</v>
      </c>
      <c r="C784">
        <v>13.5067593148665</v>
      </c>
    </row>
    <row r="785" spans="1:3" x14ac:dyDescent="0.25">
      <c r="A785">
        <v>-6.7499999999999201E-3</v>
      </c>
      <c r="B785">
        <v>1.01465940392952</v>
      </c>
      <c r="C785">
        <v>13.580736372328399</v>
      </c>
    </row>
    <row r="786" spans="1:3" x14ac:dyDescent="0.25">
      <c r="A786">
        <v>-6.4999999999999503E-3</v>
      </c>
      <c r="B786">
        <v>1.0113008313582099</v>
      </c>
      <c r="C786">
        <v>13.634537868664401</v>
      </c>
    </row>
    <row r="787" spans="1:3" x14ac:dyDescent="0.25">
      <c r="A787">
        <v>-6.24999999999997E-3</v>
      </c>
      <c r="B787">
        <v>1.0113008313582099</v>
      </c>
      <c r="C787">
        <v>13.6580760233114</v>
      </c>
    </row>
    <row r="788" spans="1:3" x14ac:dyDescent="0.25">
      <c r="A788">
        <v>-6.0000000000000001E-3</v>
      </c>
      <c r="B788">
        <v>1.0113008313582099</v>
      </c>
      <c r="C788">
        <v>13.6816141779584</v>
      </c>
    </row>
    <row r="789" spans="1:3" x14ac:dyDescent="0.25">
      <c r="A789">
        <v>-5.7499999999999201E-3</v>
      </c>
      <c r="B789">
        <v>1.00794225878691</v>
      </c>
      <c r="C789">
        <v>13.691701958521399</v>
      </c>
    </row>
    <row r="790" spans="1:3" x14ac:dyDescent="0.25">
      <c r="A790">
        <v>-5.4999999999999398E-3</v>
      </c>
      <c r="B790">
        <v>1.0113008313582099</v>
      </c>
      <c r="C790">
        <v>13.701789739084401</v>
      </c>
    </row>
    <row r="791" spans="1:3" x14ac:dyDescent="0.25">
      <c r="A791">
        <v>-5.24999999999997E-3</v>
      </c>
      <c r="B791">
        <v>1.0113008313582099</v>
      </c>
      <c r="C791">
        <v>13.7085149261264</v>
      </c>
    </row>
    <row r="792" spans="1:3" x14ac:dyDescent="0.25">
      <c r="A792">
        <v>-5.0000000000000001E-3</v>
      </c>
      <c r="B792">
        <v>1.0113008313582099</v>
      </c>
      <c r="C792">
        <v>13.7219653002104</v>
      </c>
    </row>
    <row r="793" spans="1:3" x14ac:dyDescent="0.25">
      <c r="A793">
        <v>-4.7499999999999201E-3</v>
      </c>
      <c r="B793">
        <v>1.00794225878691</v>
      </c>
      <c r="C793">
        <v>13.7286904872524</v>
      </c>
    </row>
    <row r="794" spans="1:3" x14ac:dyDescent="0.25">
      <c r="A794">
        <v>-4.4999999999999398E-3</v>
      </c>
      <c r="B794">
        <v>1.0113008313582099</v>
      </c>
      <c r="C794">
        <v>13.7421408613364</v>
      </c>
    </row>
    <row r="795" spans="1:3" x14ac:dyDescent="0.25">
      <c r="A795">
        <v>-4.2499999999999699E-3</v>
      </c>
      <c r="B795">
        <v>1.00794225878691</v>
      </c>
      <c r="C795">
        <v>13.7623164224624</v>
      </c>
    </row>
    <row r="796" spans="1:3" x14ac:dyDescent="0.25">
      <c r="A796">
        <v>-4.0000000000000001E-3</v>
      </c>
      <c r="B796">
        <v>1.00794225878691</v>
      </c>
      <c r="C796">
        <v>13.7892171706303</v>
      </c>
    </row>
    <row r="797" spans="1:3" x14ac:dyDescent="0.25">
      <c r="A797">
        <v>-3.7499999999999201E-3</v>
      </c>
      <c r="B797">
        <v>1.0113008313582099</v>
      </c>
      <c r="C797">
        <v>13.8026675447143</v>
      </c>
    </row>
    <row r="798" spans="1:3" x14ac:dyDescent="0.25">
      <c r="A798">
        <v>-3.4999999999999398E-3</v>
      </c>
      <c r="B798">
        <v>1.0113008313582099</v>
      </c>
      <c r="C798">
        <v>13.8194805123193</v>
      </c>
    </row>
    <row r="799" spans="1:3" x14ac:dyDescent="0.25">
      <c r="A799">
        <v>-3.2499999999999699E-3</v>
      </c>
      <c r="B799">
        <v>1.0113008313582099</v>
      </c>
      <c r="C799">
        <v>13.836293479924301</v>
      </c>
    </row>
    <row r="800" spans="1:3" x14ac:dyDescent="0.25">
      <c r="A800">
        <v>-3.0000000000000001E-3</v>
      </c>
      <c r="B800">
        <v>1.00794225878691</v>
      </c>
      <c r="C800">
        <v>13.839656073445299</v>
      </c>
    </row>
    <row r="801" spans="1:3" x14ac:dyDescent="0.25">
      <c r="A801">
        <v>-2.7499999999999101E-3</v>
      </c>
      <c r="B801">
        <v>1.0045836862155999</v>
      </c>
      <c r="C801">
        <v>13.863194228092301</v>
      </c>
    </row>
    <row r="802" spans="1:3" x14ac:dyDescent="0.25">
      <c r="A802">
        <v>-2.4999999999999402E-3</v>
      </c>
      <c r="B802">
        <v>1.00794225878691</v>
      </c>
      <c r="C802">
        <v>13.8867323827393</v>
      </c>
    </row>
    <row r="803" spans="1:3" x14ac:dyDescent="0.25">
      <c r="A803">
        <v>-2.2499999999999699E-3</v>
      </c>
      <c r="B803">
        <v>1.00794225878691</v>
      </c>
      <c r="C803">
        <v>13.893457569781299</v>
      </c>
    </row>
    <row r="804" spans="1:3" x14ac:dyDescent="0.25">
      <c r="A804">
        <v>-2E-3</v>
      </c>
      <c r="B804">
        <v>1.0113008313582099</v>
      </c>
      <c r="C804">
        <v>13.8867323827393</v>
      </c>
    </row>
    <row r="805" spans="1:3" x14ac:dyDescent="0.25">
      <c r="A805">
        <v>-1.74999999999991E-3</v>
      </c>
      <c r="B805">
        <v>1.0180179765008299</v>
      </c>
      <c r="C805">
        <v>13.8833697892183</v>
      </c>
    </row>
    <row r="806" spans="1:3" x14ac:dyDescent="0.25">
      <c r="A806">
        <v>-1.49999999999994E-3</v>
      </c>
      <c r="B806">
        <v>1.0247351216434399</v>
      </c>
      <c r="C806">
        <v>13.849743854008301</v>
      </c>
    </row>
    <row r="807" spans="1:3" x14ac:dyDescent="0.25">
      <c r="A807">
        <v>-1.2499999999999701E-3</v>
      </c>
      <c r="B807">
        <v>1.0247351216434399</v>
      </c>
      <c r="C807">
        <v>13.8732820086553</v>
      </c>
    </row>
    <row r="808" spans="1:3" x14ac:dyDescent="0.25">
      <c r="A808">
        <v>-1E-3</v>
      </c>
      <c r="B808">
        <v>1.0280936942147501</v>
      </c>
      <c r="C808">
        <v>13.8732820086553</v>
      </c>
    </row>
    <row r="809" spans="1:3" x14ac:dyDescent="0.25">
      <c r="A809">
        <v>-7.4999999999991697E-4</v>
      </c>
      <c r="B809">
        <v>1.0280936942147501</v>
      </c>
      <c r="C809">
        <v>13.863194228092301</v>
      </c>
    </row>
    <row r="810" spans="1:3" x14ac:dyDescent="0.25">
      <c r="A810">
        <v>-4.9999999999994396E-4</v>
      </c>
      <c r="B810">
        <v>1.03145226678605</v>
      </c>
      <c r="C810">
        <v>13.849743854008301</v>
      </c>
    </row>
    <row r="811" spans="1:3" x14ac:dyDescent="0.25">
      <c r="A811">
        <v>-2.4999999999997198E-4</v>
      </c>
      <c r="B811">
        <v>1.03145226678605</v>
      </c>
      <c r="C811">
        <v>13.8564690410503</v>
      </c>
    </row>
    <row r="812" spans="1:3" x14ac:dyDescent="0.25">
      <c r="A812">
        <v>0</v>
      </c>
      <c r="B812">
        <v>1.03145226678605</v>
      </c>
      <c r="C812">
        <v>13.876644602176301</v>
      </c>
    </row>
    <row r="813" spans="1:3" x14ac:dyDescent="0.25">
      <c r="A813">
        <v>2.50000000000083E-4</v>
      </c>
      <c r="B813">
        <v>1.03145226678605</v>
      </c>
      <c r="C813">
        <v>13.9001827568233</v>
      </c>
    </row>
    <row r="814" spans="1:3" x14ac:dyDescent="0.25">
      <c r="A814">
        <v>5.0000000000005498E-4</v>
      </c>
      <c r="B814">
        <v>1.0348108393573601</v>
      </c>
      <c r="C814">
        <v>13.906907943865299</v>
      </c>
    </row>
    <row r="815" spans="1:3" x14ac:dyDescent="0.25">
      <c r="A815">
        <v>7.5000000000002799E-4</v>
      </c>
      <c r="B815">
        <v>1.0415279844999701</v>
      </c>
      <c r="C815">
        <v>13.9304460985123</v>
      </c>
    </row>
    <row r="816" spans="1:3" x14ac:dyDescent="0.25">
      <c r="A816">
        <v>1E-3</v>
      </c>
      <c r="B816">
        <v>1.0415279844999701</v>
      </c>
      <c r="C816">
        <v>13.9371712855543</v>
      </c>
    </row>
    <row r="817" spans="1:3" x14ac:dyDescent="0.25">
      <c r="A817">
        <v>1.25000000000008E-3</v>
      </c>
      <c r="B817">
        <v>1.04488655707128</v>
      </c>
      <c r="C817">
        <v>13.933808692033301</v>
      </c>
    </row>
    <row r="818" spans="1:3" x14ac:dyDescent="0.25">
      <c r="A818">
        <v>1.5000000000000499E-3</v>
      </c>
      <c r="B818">
        <v>1.0415279844999701</v>
      </c>
      <c r="C818">
        <v>13.964072033722299</v>
      </c>
    </row>
    <row r="819" spans="1:3" x14ac:dyDescent="0.25">
      <c r="A819">
        <v>1.75000000000002E-3</v>
      </c>
      <c r="B819">
        <v>1.03816941192867</v>
      </c>
      <c r="C819">
        <v>14.0313239041422</v>
      </c>
    </row>
    <row r="820" spans="1:3" x14ac:dyDescent="0.25">
      <c r="A820">
        <v>2E-3</v>
      </c>
      <c r="B820">
        <v>1.03816941192867</v>
      </c>
      <c r="C820">
        <v>14.051499465268201</v>
      </c>
    </row>
    <row r="821" spans="1:3" x14ac:dyDescent="0.25">
      <c r="A821">
        <v>2.2500000000000801E-3</v>
      </c>
      <c r="B821">
        <v>1.03816941192867</v>
      </c>
      <c r="C821">
        <v>14.017873530058299</v>
      </c>
    </row>
    <row r="822" spans="1:3" x14ac:dyDescent="0.25">
      <c r="A822">
        <v>2.5000000000000499E-3</v>
      </c>
      <c r="B822">
        <v>1.03816941192867</v>
      </c>
      <c r="C822">
        <v>14.064949839352201</v>
      </c>
    </row>
    <row r="823" spans="1:3" x14ac:dyDescent="0.25">
      <c r="A823">
        <v>2.7500000000000302E-3</v>
      </c>
      <c r="B823">
        <v>1.03816941192867</v>
      </c>
      <c r="C823">
        <v>14.081762806957199</v>
      </c>
    </row>
    <row r="824" spans="1:3" x14ac:dyDescent="0.25">
      <c r="A824">
        <v>3.0000000000000001E-3</v>
      </c>
      <c r="B824">
        <v>1.03816941192867</v>
      </c>
      <c r="C824">
        <v>13.9539842531593</v>
      </c>
    </row>
    <row r="825" spans="1:3" x14ac:dyDescent="0.25">
      <c r="A825">
        <v>3.2500000000000801E-3</v>
      </c>
      <c r="B825">
        <v>1.03816941192867</v>
      </c>
      <c r="C825">
        <v>13.933808692033301</v>
      </c>
    </row>
    <row r="826" spans="1:3" x14ac:dyDescent="0.25">
      <c r="A826">
        <v>3.5000000000000499E-3</v>
      </c>
      <c r="B826">
        <v>1.03816941192867</v>
      </c>
      <c r="C826">
        <v>13.9270835049913</v>
      </c>
    </row>
    <row r="827" spans="1:3" x14ac:dyDescent="0.25">
      <c r="A827">
        <v>3.7500000000000298E-3</v>
      </c>
      <c r="B827">
        <v>1.03816941192867</v>
      </c>
      <c r="C827">
        <v>13.9270835049913</v>
      </c>
    </row>
    <row r="828" spans="1:3" x14ac:dyDescent="0.25">
      <c r="A828">
        <v>4.0000000000000001E-3</v>
      </c>
      <c r="B828">
        <v>1.03816941192867</v>
      </c>
      <c r="C828">
        <v>13.964072033722299</v>
      </c>
    </row>
    <row r="829" spans="1:3" x14ac:dyDescent="0.25">
      <c r="A829">
        <v>4.2500000000000801E-3</v>
      </c>
      <c r="B829">
        <v>1.03816941192867</v>
      </c>
      <c r="C829">
        <v>14.0346864976632</v>
      </c>
    </row>
    <row r="830" spans="1:3" x14ac:dyDescent="0.25">
      <c r="A830">
        <v>4.50000000000005E-3</v>
      </c>
      <c r="B830">
        <v>1.03816941192867</v>
      </c>
      <c r="C830">
        <v>14.017873530058299</v>
      </c>
    </row>
    <row r="831" spans="1:3" x14ac:dyDescent="0.25">
      <c r="A831">
        <v>4.7500000000000302E-3</v>
      </c>
      <c r="B831">
        <v>1.03816941192867</v>
      </c>
      <c r="C831">
        <v>14.0212361235793</v>
      </c>
    </row>
    <row r="832" spans="1:3" x14ac:dyDescent="0.25">
      <c r="A832">
        <v>5.0000000000000001E-3</v>
      </c>
      <c r="B832">
        <v>1.03816941192867</v>
      </c>
      <c r="C832">
        <v>14.0245987171003</v>
      </c>
    </row>
    <row r="833" spans="1:3" x14ac:dyDescent="0.25">
      <c r="A833">
        <v>5.2500000000000801E-3</v>
      </c>
      <c r="B833">
        <v>1.0348108393573601</v>
      </c>
      <c r="C833">
        <v>14.027961310621301</v>
      </c>
    </row>
    <row r="834" spans="1:3" x14ac:dyDescent="0.25">
      <c r="A834">
        <v>5.5000000000000604E-3</v>
      </c>
      <c r="B834">
        <v>1.03816941192867</v>
      </c>
      <c r="C834">
        <v>14.0313239041422</v>
      </c>
    </row>
    <row r="835" spans="1:3" x14ac:dyDescent="0.25">
      <c r="A835">
        <v>5.7500000000000303E-3</v>
      </c>
      <c r="B835">
        <v>1.03816941192867</v>
      </c>
      <c r="C835">
        <v>14.0346864976632</v>
      </c>
    </row>
    <row r="836" spans="1:3" x14ac:dyDescent="0.25">
      <c r="A836">
        <v>6.0000000000000001E-3</v>
      </c>
      <c r="B836">
        <v>1.0415279844999701</v>
      </c>
      <c r="C836">
        <v>14.027961310621301</v>
      </c>
    </row>
    <row r="837" spans="1:3" x14ac:dyDescent="0.25">
      <c r="A837">
        <v>6.2500000000000801E-3</v>
      </c>
      <c r="B837">
        <v>1.03816941192867</v>
      </c>
      <c r="C837">
        <v>14.0346864976632</v>
      </c>
    </row>
    <row r="838" spans="1:3" x14ac:dyDescent="0.25">
      <c r="A838">
        <v>6.5000000000000604E-3</v>
      </c>
      <c r="B838">
        <v>1.03145226678605</v>
      </c>
      <c r="C838">
        <v>14.054862058789199</v>
      </c>
    </row>
    <row r="839" spans="1:3" x14ac:dyDescent="0.25">
      <c r="A839">
        <v>6.7500000000000303E-3</v>
      </c>
      <c r="B839">
        <v>1.03145226678605</v>
      </c>
      <c r="C839">
        <v>14.0615872458312</v>
      </c>
    </row>
    <row r="840" spans="1:3" x14ac:dyDescent="0.25">
      <c r="A840">
        <v>7.0000000000000001E-3</v>
      </c>
      <c r="B840">
        <v>1.03145226678605</v>
      </c>
      <c r="C840">
        <v>14.054862058789199</v>
      </c>
    </row>
    <row r="841" spans="1:3" x14ac:dyDescent="0.25">
      <c r="A841">
        <v>7.2500000000000802E-3</v>
      </c>
      <c r="B841">
        <v>1.0280936942147501</v>
      </c>
      <c r="C841">
        <v>14.0346864976632</v>
      </c>
    </row>
    <row r="842" spans="1:3" x14ac:dyDescent="0.25">
      <c r="A842">
        <v>7.5000000000000596E-3</v>
      </c>
      <c r="B842">
        <v>1.0280936942147501</v>
      </c>
      <c r="C842">
        <v>14.0245987171003</v>
      </c>
    </row>
    <row r="843" spans="1:3" x14ac:dyDescent="0.25">
      <c r="A843">
        <v>7.7500000000000303E-3</v>
      </c>
      <c r="B843">
        <v>1.0280936942147501</v>
      </c>
      <c r="C843">
        <v>14.017873530058299</v>
      </c>
    </row>
    <row r="844" spans="1:3" x14ac:dyDescent="0.25">
      <c r="A844">
        <v>8.0000000000000002E-3</v>
      </c>
      <c r="B844">
        <v>1.03145226678605</v>
      </c>
      <c r="C844">
        <v>14.001060562453301</v>
      </c>
    </row>
    <row r="845" spans="1:3" x14ac:dyDescent="0.25">
      <c r="A845">
        <v>8.2500000000000906E-3</v>
      </c>
      <c r="B845">
        <v>1.0280936942147501</v>
      </c>
      <c r="C845">
        <v>14.0212361235793</v>
      </c>
    </row>
    <row r="846" spans="1:3" x14ac:dyDescent="0.25">
      <c r="A846">
        <v>8.5000000000000596E-3</v>
      </c>
      <c r="B846">
        <v>1.0280936942147501</v>
      </c>
      <c r="C846">
        <v>14.027961310621301</v>
      </c>
    </row>
    <row r="847" spans="1:3" x14ac:dyDescent="0.25">
      <c r="A847">
        <v>8.7500000000000303E-3</v>
      </c>
      <c r="B847">
        <v>1.0280936942147501</v>
      </c>
      <c r="C847">
        <v>14.027961310621301</v>
      </c>
    </row>
    <row r="848" spans="1:3" x14ac:dyDescent="0.25">
      <c r="A848">
        <v>8.9999999999999993E-3</v>
      </c>
      <c r="B848">
        <v>1.0247351216434399</v>
      </c>
      <c r="C848">
        <v>14.038049091184201</v>
      </c>
    </row>
    <row r="849" spans="1:3" x14ac:dyDescent="0.25">
      <c r="A849">
        <v>9.2500000000000897E-3</v>
      </c>
      <c r="B849">
        <v>1.0247351216434399</v>
      </c>
      <c r="C849">
        <v>14.0346864976632</v>
      </c>
    </row>
    <row r="850" spans="1:3" x14ac:dyDescent="0.25">
      <c r="A850">
        <v>9.5000000000000605E-3</v>
      </c>
      <c r="B850">
        <v>1.02137654907213</v>
      </c>
      <c r="C850">
        <v>14.038049091184201</v>
      </c>
    </row>
    <row r="851" spans="1:3" x14ac:dyDescent="0.25">
      <c r="A851">
        <v>9.7500000000000295E-3</v>
      </c>
      <c r="B851">
        <v>1.0180179765008299</v>
      </c>
      <c r="C851">
        <v>13.990972781890299</v>
      </c>
    </row>
    <row r="852" spans="1:3" x14ac:dyDescent="0.25">
      <c r="A852">
        <v>0.01</v>
      </c>
      <c r="B852">
        <v>1.01465940392952</v>
      </c>
      <c r="C852">
        <v>13.9102705373863</v>
      </c>
    </row>
    <row r="853" spans="1:3" x14ac:dyDescent="0.25">
      <c r="A853">
        <v>1.025E-2</v>
      </c>
      <c r="B853">
        <v>1.0113008313582099</v>
      </c>
      <c r="C853">
        <v>13.920358317949299</v>
      </c>
    </row>
    <row r="854" spans="1:3" x14ac:dyDescent="0.25">
      <c r="A854">
        <v>1.0500000000000001E-2</v>
      </c>
      <c r="B854">
        <v>1.0113008313582099</v>
      </c>
      <c r="C854">
        <v>14.0111483430163</v>
      </c>
    </row>
    <row r="855" spans="1:3" x14ac:dyDescent="0.25">
      <c r="A855">
        <v>1.0749999999999999E-2</v>
      </c>
      <c r="B855">
        <v>1.0113008313582099</v>
      </c>
      <c r="C855">
        <v>14.014510936537301</v>
      </c>
    </row>
    <row r="856" spans="1:3" x14ac:dyDescent="0.25">
      <c r="A856">
        <v>1.0999999999999999E-2</v>
      </c>
      <c r="B856">
        <v>1.0113008313582099</v>
      </c>
      <c r="C856">
        <v>14.0212361235793</v>
      </c>
    </row>
    <row r="857" spans="1:3" x14ac:dyDescent="0.25">
      <c r="A857">
        <v>1.125E-2</v>
      </c>
      <c r="B857">
        <v>1.0113008313582099</v>
      </c>
      <c r="C857">
        <v>14.0212361235793</v>
      </c>
    </row>
    <row r="858" spans="1:3" x14ac:dyDescent="0.25">
      <c r="A858">
        <v>1.15E-2</v>
      </c>
      <c r="B858">
        <v>1.0113008313582099</v>
      </c>
      <c r="C858">
        <v>14.0212361235793</v>
      </c>
    </row>
    <row r="859" spans="1:3" x14ac:dyDescent="0.25">
      <c r="A859">
        <v>1.175E-2</v>
      </c>
      <c r="B859">
        <v>1.0113008313582099</v>
      </c>
      <c r="C859">
        <v>14.0212361235793</v>
      </c>
    </row>
    <row r="860" spans="1:3" x14ac:dyDescent="0.25">
      <c r="A860">
        <v>1.2E-2</v>
      </c>
      <c r="B860">
        <v>1.0113008313582099</v>
      </c>
      <c r="C860">
        <v>14.0245987171003</v>
      </c>
    </row>
    <row r="861" spans="1:3" x14ac:dyDescent="0.25">
      <c r="A861">
        <v>1.225E-2</v>
      </c>
      <c r="B861">
        <v>1.0113008313582099</v>
      </c>
      <c r="C861">
        <v>14.0313239041422</v>
      </c>
    </row>
    <row r="862" spans="1:3" x14ac:dyDescent="0.25">
      <c r="A862">
        <v>1.2500000000000001E-2</v>
      </c>
      <c r="B862">
        <v>1.0113008313582099</v>
      </c>
      <c r="C862">
        <v>14.0346864976632</v>
      </c>
    </row>
    <row r="863" spans="1:3" x14ac:dyDescent="0.25">
      <c r="A863">
        <v>1.2749999999999999E-2</v>
      </c>
      <c r="B863">
        <v>1.0113008313582099</v>
      </c>
      <c r="C863">
        <v>14.0313239041422</v>
      </c>
    </row>
    <row r="864" spans="1:3" x14ac:dyDescent="0.25">
      <c r="A864">
        <v>1.2999999999999999E-2</v>
      </c>
      <c r="B864">
        <v>1.0113008313582099</v>
      </c>
      <c r="C864">
        <v>14.0313239041422</v>
      </c>
    </row>
    <row r="865" spans="1:3" x14ac:dyDescent="0.25">
      <c r="A865">
        <v>1.325E-2</v>
      </c>
      <c r="B865">
        <v>1.0113008313582099</v>
      </c>
      <c r="C865">
        <v>14.0313239041422</v>
      </c>
    </row>
    <row r="866" spans="1:3" x14ac:dyDescent="0.25">
      <c r="A866">
        <v>1.35E-2</v>
      </c>
      <c r="B866">
        <v>1.0113008313582099</v>
      </c>
      <c r="C866">
        <v>14.0313239041422</v>
      </c>
    </row>
    <row r="867" spans="1:3" x14ac:dyDescent="0.25">
      <c r="A867">
        <v>1.375E-2</v>
      </c>
      <c r="B867">
        <v>1.0045836862155999</v>
      </c>
      <c r="C867">
        <v>14.038049091184201</v>
      </c>
    </row>
    <row r="868" spans="1:3" x14ac:dyDescent="0.25">
      <c r="A868">
        <v>1.4E-2</v>
      </c>
      <c r="B868">
        <v>1.0045836862155999</v>
      </c>
      <c r="C868">
        <v>14.051499465268201</v>
      </c>
    </row>
    <row r="869" spans="1:3" x14ac:dyDescent="0.25">
      <c r="A869">
        <v>1.4250000000000001E-2</v>
      </c>
      <c r="B869">
        <v>1.0045836862155999</v>
      </c>
      <c r="C869">
        <v>14.3608580692001</v>
      </c>
    </row>
    <row r="870" spans="1:3" x14ac:dyDescent="0.25">
      <c r="A870">
        <v>1.4500000000000001E-2</v>
      </c>
      <c r="B870">
        <v>1.00794225878691</v>
      </c>
      <c r="C870">
        <v>14.3070565728641</v>
      </c>
    </row>
    <row r="871" spans="1:3" x14ac:dyDescent="0.25">
      <c r="A871">
        <v>1.4749999999999999E-2</v>
      </c>
      <c r="B871">
        <v>1.0113008313582099</v>
      </c>
      <c r="C871">
        <v>14.377671036805101</v>
      </c>
    </row>
    <row r="872" spans="1:3" x14ac:dyDescent="0.25">
      <c r="A872">
        <v>1.4999999999999999E-2</v>
      </c>
      <c r="B872">
        <v>1.02137654907213</v>
      </c>
      <c r="C872">
        <v>14.690392234258001</v>
      </c>
    </row>
    <row r="873" spans="1:3" x14ac:dyDescent="0.25">
      <c r="A873">
        <v>1.525E-2</v>
      </c>
      <c r="B873">
        <v>1.03145226678605</v>
      </c>
      <c r="C873">
        <v>14.4516480942671</v>
      </c>
    </row>
    <row r="874" spans="1:3" x14ac:dyDescent="0.25">
      <c r="A874">
        <v>1.55E-2</v>
      </c>
      <c r="B874">
        <v>1.0113008313582099</v>
      </c>
      <c r="C874">
        <v>15.093903456777801</v>
      </c>
    </row>
    <row r="875" spans="1:3" x14ac:dyDescent="0.25">
      <c r="A875">
        <v>1.575E-2</v>
      </c>
      <c r="B875">
        <v>1.0247351216434399</v>
      </c>
      <c r="C875">
        <v>15.2889338809957</v>
      </c>
    </row>
    <row r="876" spans="1:3" x14ac:dyDescent="0.25">
      <c r="A876">
        <v>1.6E-2</v>
      </c>
      <c r="B876">
        <v>1.03145226678605</v>
      </c>
      <c r="C876">
        <v>15.2956590680377</v>
      </c>
    </row>
    <row r="877" spans="1:3" x14ac:dyDescent="0.25">
      <c r="A877">
        <v>1.6250000000000001E-2</v>
      </c>
      <c r="B877">
        <v>1.03145226678605</v>
      </c>
      <c r="C877">
        <v>15.248582758743799</v>
      </c>
    </row>
    <row r="878" spans="1:3" x14ac:dyDescent="0.25">
      <c r="A878">
        <v>1.6500000000000001E-2</v>
      </c>
      <c r="B878">
        <v>1.0348108393573601</v>
      </c>
      <c r="C878">
        <v>15.151067546634801</v>
      </c>
    </row>
    <row r="879" spans="1:3" x14ac:dyDescent="0.25">
      <c r="A879">
        <v>1.6750000000000001E-2</v>
      </c>
      <c r="B879">
        <v>1.0348108393573601</v>
      </c>
      <c r="C879">
        <v>15.1275293919878</v>
      </c>
    </row>
    <row r="880" spans="1:3" x14ac:dyDescent="0.25">
      <c r="A880">
        <v>1.7000000000000001E-2</v>
      </c>
      <c r="B880">
        <v>1.0348108393573601</v>
      </c>
      <c r="C880">
        <v>15.137617172550801</v>
      </c>
    </row>
    <row r="881" spans="1:3" x14ac:dyDescent="0.25">
      <c r="A881">
        <v>1.7250000000000001E-2</v>
      </c>
      <c r="B881">
        <v>1.0348108393573601</v>
      </c>
      <c r="C881">
        <v>15.154430140155799</v>
      </c>
    </row>
    <row r="882" spans="1:3" x14ac:dyDescent="0.25">
      <c r="A882">
        <v>1.7500000000000002E-2</v>
      </c>
      <c r="B882">
        <v>1.0415279844999701</v>
      </c>
      <c r="C882">
        <v>15.208231636491799</v>
      </c>
    </row>
    <row r="883" spans="1:3" x14ac:dyDescent="0.25">
      <c r="A883">
        <v>1.7749999999999998E-2</v>
      </c>
      <c r="B883">
        <v>1.0415279844999701</v>
      </c>
      <c r="C883">
        <v>15.258670539306801</v>
      </c>
    </row>
    <row r="884" spans="1:3" x14ac:dyDescent="0.25">
      <c r="A884">
        <v>1.7999999999999999E-2</v>
      </c>
      <c r="B884">
        <v>1.04488655707128</v>
      </c>
      <c r="C884">
        <v>15.2687583198698</v>
      </c>
    </row>
    <row r="885" spans="1:3" x14ac:dyDescent="0.25">
      <c r="A885">
        <v>1.8249999999999999E-2</v>
      </c>
      <c r="B885">
        <v>1.0482451296425901</v>
      </c>
      <c r="C885">
        <v>14.976212683542901</v>
      </c>
    </row>
    <row r="886" spans="1:3" x14ac:dyDescent="0.25">
      <c r="A886">
        <v>1.8499999999999999E-2</v>
      </c>
      <c r="B886">
        <v>1.03816941192867</v>
      </c>
      <c r="C886">
        <v>14.767731885241</v>
      </c>
    </row>
    <row r="887" spans="1:3" x14ac:dyDescent="0.25">
      <c r="A887">
        <v>1.8749999999999999E-2</v>
      </c>
      <c r="B887">
        <v>1.0348108393573601</v>
      </c>
      <c r="C887">
        <v>15.1140790179038</v>
      </c>
    </row>
    <row r="888" spans="1:3" x14ac:dyDescent="0.25">
      <c r="A888">
        <v>1.9E-2</v>
      </c>
      <c r="B888">
        <v>1.03816941192867</v>
      </c>
      <c r="C888">
        <v>15.2284071976178</v>
      </c>
    </row>
    <row r="889" spans="1:3" x14ac:dyDescent="0.25">
      <c r="A889">
        <v>1.9249999999999899E-2</v>
      </c>
      <c r="B889">
        <v>1.03816941192867</v>
      </c>
      <c r="C889">
        <v>15.285571287474699</v>
      </c>
    </row>
    <row r="890" spans="1:3" x14ac:dyDescent="0.25">
      <c r="A890">
        <v>1.95E-2</v>
      </c>
      <c r="B890">
        <v>1.04488655707128</v>
      </c>
      <c r="C890">
        <v>15.0871782697358</v>
      </c>
    </row>
    <row r="891" spans="1:3" x14ac:dyDescent="0.25">
      <c r="A891">
        <v>1.975E-2</v>
      </c>
      <c r="B891">
        <v>1.0482451296425901</v>
      </c>
      <c r="C891">
        <v>13.950621659638299</v>
      </c>
    </row>
    <row r="892" spans="1:3" x14ac:dyDescent="0.25">
      <c r="A892">
        <v>0.02</v>
      </c>
      <c r="B892">
        <v>1.03816941192867</v>
      </c>
      <c r="C892">
        <v>13.9842475948483</v>
      </c>
    </row>
    <row r="893" spans="1:3" x14ac:dyDescent="0.25">
      <c r="A893">
        <v>2.02499999999999E-2</v>
      </c>
      <c r="B893">
        <v>1.03816941192867</v>
      </c>
      <c r="C893">
        <v>13.987610188369301</v>
      </c>
    </row>
    <row r="894" spans="1:3" x14ac:dyDescent="0.25">
      <c r="A894">
        <v>2.0500000000000001E-2</v>
      </c>
      <c r="B894">
        <v>1.03816941192867</v>
      </c>
      <c r="C894">
        <v>13.987610188369301</v>
      </c>
    </row>
    <row r="895" spans="1:3" x14ac:dyDescent="0.25">
      <c r="A895">
        <v>2.0750000000000001E-2</v>
      </c>
      <c r="B895">
        <v>1.03816941192867</v>
      </c>
      <c r="C895">
        <v>13.9842475948483</v>
      </c>
    </row>
    <row r="896" spans="1:3" x14ac:dyDescent="0.25">
      <c r="A896">
        <v>2.1000000000000001E-2</v>
      </c>
      <c r="B896">
        <v>1.03816941192867</v>
      </c>
      <c r="C896">
        <v>13.987610188369301</v>
      </c>
    </row>
    <row r="897" spans="1:3" x14ac:dyDescent="0.25">
      <c r="A897">
        <v>2.1249999999999901E-2</v>
      </c>
      <c r="B897">
        <v>1.03816941192867</v>
      </c>
      <c r="C897">
        <v>13.987610188369301</v>
      </c>
    </row>
    <row r="898" spans="1:3" x14ac:dyDescent="0.25">
      <c r="A898">
        <v>2.1499999999999998E-2</v>
      </c>
      <c r="B898">
        <v>1.03816941192867</v>
      </c>
      <c r="C898">
        <v>13.987610188369301</v>
      </c>
    </row>
    <row r="899" spans="1:3" x14ac:dyDescent="0.25">
      <c r="A899">
        <v>2.1749999999999999E-2</v>
      </c>
      <c r="B899">
        <v>1.03816941192867</v>
      </c>
      <c r="C899">
        <v>13.987610188369301</v>
      </c>
    </row>
    <row r="900" spans="1:3" x14ac:dyDescent="0.25">
      <c r="A900">
        <v>2.1999999999999999E-2</v>
      </c>
      <c r="B900">
        <v>1.03816941192867</v>
      </c>
      <c r="C900">
        <v>13.990972781890299</v>
      </c>
    </row>
    <row r="901" spans="1:3" x14ac:dyDescent="0.25">
      <c r="A901">
        <v>2.2249999999999898E-2</v>
      </c>
      <c r="B901">
        <v>1.0348108393573601</v>
      </c>
      <c r="C901">
        <v>13.990972781890299</v>
      </c>
    </row>
    <row r="902" spans="1:3" x14ac:dyDescent="0.25">
      <c r="A902">
        <v>2.2499999999999999E-2</v>
      </c>
      <c r="B902">
        <v>1.0348108393573601</v>
      </c>
      <c r="C902">
        <v>13.987610188369301</v>
      </c>
    </row>
    <row r="903" spans="1:3" x14ac:dyDescent="0.25">
      <c r="A903">
        <v>2.2749999999999999E-2</v>
      </c>
      <c r="B903">
        <v>1.03816941192867</v>
      </c>
      <c r="C903">
        <v>13.9842475948483</v>
      </c>
    </row>
    <row r="904" spans="1:3" x14ac:dyDescent="0.25">
      <c r="A904">
        <v>2.3E-2</v>
      </c>
      <c r="B904">
        <v>1.0549622747852001</v>
      </c>
      <c r="C904">
        <v>13.1166984664306</v>
      </c>
    </row>
    <row r="905" spans="1:3" x14ac:dyDescent="0.25">
      <c r="A905">
        <v>2.3249999999999899E-2</v>
      </c>
      <c r="B905">
        <v>1.05832084735651</v>
      </c>
      <c r="C905">
        <v>10.7998715304626</v>
      </c>
    </row>
    <row r="906" spans="1:3" x14ac:dyDescent="0.25">
      <c r="A906">
        <v>2.35E-2</v>
      </c>
      <c r="B906">
        <v>1.0549622747852001</v>
      </c>
      <c r="C906">
        <v>8.8596550688463793</v>
      </c>
    </row>
    <row r="907" spans="1:3" x14ac:dyDescent="0.25">
      <c r="A907">
        <v>2.375E-2</v>
      </c>
      <c r="B907">
        <v>1.3303652256323599</v>
      </c>
      <c r="C907">
        <v>-9.1806591713113299</v>
      </c>
    </row>
    <row r="908" spans="1:3" x14ac:dyDescent="0.25">
      <c r="A908">
        <v>2.4E-2</v>
      </c>
      <c r="B908">
        <v>1.03145226678605</v>
      </c>
      <c r="C908">
        <v>-15.5662242676877</v>
      </c>
    </row>
    <row r="909" spans="1:3" x14ac:dyDescent="0.25">
      <c r="A909">
        <v>2.42499999999999E-2</v>
      </c>
      <c r="B909">
        <v>1.0280936942147501</v>
      </c>
      <c r="C909">
        <v>-15.532598332477701</v>
      </c>
    </row>
    <row r="910" spans="1:3" x14ac:dyDescent="0.25">
      <c r="A910">
        <v>2.4500000000000001E-2</v>
      </c>
      <c r="B910">
        <v>1.03145226678605</v>
      </c>
      <c r="C910">
        <v>-15.5561364871247</v>
      </c>
    </row>
    <row r="911" spans="1:3" x14ac:dyDescent="0.25">
      <c r="A911">
        <v>2.4750000000000001E-2</v>
      </c>
      <c r="B911">
        <v>1.03145226678605</v>
      </c>
      <c r="C911">
        <v>-15.5729494547297</v>
      </c>
    </row>
    <row r="912" spans="1:3" x14ac:dyDescent="0.25">
      <c r="A912">
        <v>2.5000000000000001E-2</v>
      </c>
      <c r="B912">
        <v>1.03145226678605</v>
      </c>
      <c r="C912">
        <v>-15.5729494547297</v>
      </c>
    </row>
    <row r="913" spans="1:3" x14ac:dyDescent="0.25">
      <c r="A913">
        <v>2.5249999999999901E-2</v>
      </c>
      <c r="B913">
        <v>1.0280936942147501</v>
      </c>
      <c r="C913">
        <v>-15.576312048250699</v>
      </c>
    </row>
    <row r="914" spans="1:3" x14ac:dyDescent="0.25">
      <c r="A914">
        <v>2.5499999999999998E-2</v>
      </c>
      <c r="B914">
        <v>1.0280936942147501</v>
      </c>
      <c r="C914">
        <v>-15.5830372352927</v>
      </c>
    </row>
    <row r="915" spans="1:3" x14ac:dyDescent="0.25">
      <c r="A915">
        <v>2.5749999999999999E-2</v>
      </c>
      <c r="B915">
        <v>1.0247351216434399</v>
      </c>
      <c r="C915">
        <v>-15.5830372352927</v>
      </c>
    </row>
    <row r="916" spans="1:3" x14ac:dyDescent="0.25">
      <c r="A916">
        <v>2.5999999999999999E-2</v>
      </c>
      <c r="B916">
        <v>1.0247351216434399</v>
      </c>
      <c r="C916">
        <v>-15.5863998288137</v>
      </c>
    </row>
    <row r="917" spans="1:3" x14ac:dyDescent="0.25">
      <c r="A917">
        <v>2.6249999999999898E-2</v>
      </c>
      <c r="B917">
        <v>1.02137654907213</v>
      </c>
      <c r="C917">
        <v>-15.576312048250699</v>
      </c>
    </row>
    <row r="918" spans="1:3" x14ac:dyDescent="0.25">
      <c r="A918">
        <v>2.6499999999999999E-2</v>
      </c>
      <c r="B918">
        <v>1.0180179765008299</v>
      </c>
      <c r="C918">
        <v>-15.5292357389567</v>
      </c>
    </row>
    <row r="919" spans="1:3" x14ac:dyDescent="0.25">
      <c r="A919">
        <v>2.6749999999999999E-2</v>
      </c>
      <c r="B919">
        <v>1.0113008313582099</v>
      </c>
      <c r="C919">
        <v>-15.478796836141701</v>
      </c>
    </row>
    <row r="920" spans="1:3" x14ac:dyDescent="0.25">
      <c r="A920">
        <v>2.7E-2</v>
      </c>
      <c r="B920">
        <v>1.0113008313582099</v>
      </c>
      <c r="C920">
        <v>-15.482159429662699</v>
      </c>
    </row>
    <row r="921" spans="1:3" x14ac:dyDescent="0.25">
      <c r="A921">
        <v>2.7249999999999899E-2</v>
      </c>
      <c r="B921">
        <v>1.0113008313582099</v>
      </c>
      <c r="C921">
        <v>-15.482159429662699</v>
      </c>
    </row>
    <row r="922" spans="1:3" x14ac:dyDescent="0.25">
      <c r="A922">
        <v>2.75E-2</v>
      </c>
      <c r="B922">
        <v>1.00794225878691</v>
      </c>
      <c r="C922">
        <v>-15.482159429662699</v>
      </c>
    </row>
    <row r="923" spans="1:3" x14ac:dyDescent="0.25">
      <c r="A923">
        <v>2.775E-2</v>
      </c>
      <c r="B923">
        <v>1.0113008313582099</v>
      </c>
      <c r="C923">
        <v>-15.4855220231837</v>
      </c>
    </row>
    <row r="924" spans="1:3" x14ac:dyDescent="0.25">
      <c r="A924">
        <v>2.8000000000000001E-2</v>
      </c>
      <c r="B924">
        <v>1.00794225878691</v>
      </c>
      <c r="C924">
        <v>-15.4855220231837</v>
      </c>
    </row>
    <row r="925" spans="1:3" x14ac:dyDescent="0.25">
      <c r="A925">
        <v>2.82499999999999E-2</v>
      </c>
      <c r="B925">
        <v>1.00794225878691</v>
      </c>
      <c r="C925">
        <v>-15.4855220231837</v>
      </c>
    </row>
    <row r="926" spans="1:3" x14ac:dyDescent="0.25">
      <c r="A926">
        <v>2.8500000000000001E-2</v>
      </c>
      <c r="B926">
        <v>1.00794225878691</v>
      </c>
      <c r="C926">
        <v>-15.4888846167047</v>
      </c>
    </row>
    <row r="927" spans="1:3" x14ac:dyDescent="0.25">
      <c r="A927">
        <v>2.8750000000000001E-2</v>
      </c>
      <c r="B927">
        <v>1.0113008313582099</v>
      </c>
      <c r="C927">
        <v>-15.4888846167047</v>
      </c>
    </row>
    <row r="928" spans="1:3" x14ac:dyDescent="0.25">
      <c r="A928">
        <v>2.9000000000000001E-2</v>
      </c>
      <c r="B928">
        <v>1.0113008313582099</v>
      </c>
      <c r="C928">
        <v>-15.492247210225701</v>
      </c>
    </row>
    <row r="929" spans="1:3" x14ac:dyDescent="0.25">
      <c r="A929">
        <v>2.9249999999999901E-2</v>
      </c>
      <c r="B929">
        <v>1.00794225878691</v>
      </c>
      <c r="C929">
        <v>-15.4754342426207</v>
      </c>
    </row>
    <row r="930" spans="1:3" x14ac:dyDescent="0.25">
      <c r="A930">
        <v>2.9499999999999998E-2</v>
      </c>
      <c r="B930">
        <v>1.0113008313582099</v>
      </c>
      <c r="C930">
        <v>-15.465346462057701</v>
      </c>
    </row>
    <row r="931" spans="1:3" x14ac:dyDescent="0.25">
      <c r="A931">
        <v>2.9749999999999999E-2</v>
      </c>
      <c r="B931">
        <v>1.0113008313582099</v>
      </c>
      <c r="C931">
        <v>-15.4518960879738</v>
      </c>
    </row>
    <row r="932" spans="1:3" x14ac:dyDescent="0.25">
      <c r="A932">
        <v>0.03</v>
      </c>
      <c r="B932">
        <v>1.0113008313582099</v>
      </c>
      <c r="C932">
        <v>-15.482159429662699</v>
      </c>
    </row>
    <row r="933" spans="1:3" x14ac:dyDescent="0.25">
      <c r="A933">
        <v>3.0249999999999898E-2</v>
      </c>
      <c r="B933">
        <v>1.00794225878691</v>
      </c>
      <c r="C933">
        <v>-15.468709055578699</v>
      </c>
    </row>
    <row r="934" spans="1:3" x14ac:dyDescent="0.25">
      <c r="A934">
        <v>3.0499999999999999E-2</v>
      </c>
      <c r="B934">
        <v>0.99450796850168399</v>
      </c>
      <c r="C934">
        <v>-14.839904067152</v>
      </c>
    </row>
    <row r="935" spans="1:3" x14ac:dyDescent="0.25">
      <c r="A935">
        <v>3.075E-2</v>
      </c>
      <c r="B935">
        <v>1.02137654907213</v>
      </c>
      <c r="C935">
        <v>-15.5023349907887</v>
      </c>
    </row>
    <row r="936" spans="1:3" x14ac:dyDescent="0.25">
      <c r="A936">
        <v>3.1E-2</v>
      </c>
      <c r="B936">
        <v>1.00794225878691</v>
      </c>
      <c r="C936">
        <v>-15.559499080645701</v>
      </c>
    </row>
    <row r="937" spans="1:3" x14ac:dyDescent="0.25">
      <c r="A937">
        <v>3.125E-2</v>
      </c>
      <c r="B937">
        <v>1.0113008313582099</v>
      </c>
      <c r="C937">
        <v>-15.562861674166699</v>
      </c>
    </row>
    <row r="938" spans="1:3" x14ac:dyDescent="0.25">
      <c r="A938">
        <v>3.15E-2</v>
      </c>
      <c r="B938">
        <v>1.0180179765008299</v>
      </c>
      <c r="C938">
        <v>-15.576312048250699</v>
      </c>
    </row>
    <row r="939" spans="1:3" x14ac:dyDescent="0.25">
      <c r="A939">
        <v>3.175E-2</v>
      </c>
      <c r="B939">
        <v>1.0247351216434399</v>
      </c>
      <c r="C939">
        <v>-15.5863998288137</v>
      </c>
    </row>
    <row r="940" spans="1:3" x14ac:dyDescent="0.25">
      <c r="A940">
        <v>3.2000000000000001E-2</v>
      </c>
      <c r="B940">
        <v>1.0280936942147501</v>
      </c>
      <c r="C940">
        <v>-15.5998502028977</v>
      </c>
    </row>
    <row r="941" spans="1:3" x14ac:dyDescent="0.25">
      <c r="A941">
        <v>3.2250000000000001E-2</v>
      </c>
      <c r="B941">
        <v>1.0280936942147501</v>
      </c>
      <c r="C941">
        <v>-15.6233883575447</v>
      </c>
    </row>
    <row r="942" spans="1:3" x14ac:dyDescent="0.25">
      <c r="A942">
        <v>3.2500000000000001E-2</v>
      </c>
      <c r="B942">
        <v>1.03145226678605</v>
      </c>
      <c r="C942">
        <v>-15.646926512191699</v>
      </c>
    </row>
    <row r="943" spans="1:3" x14ac:dyDescent="0.25">
      <c r="A943">
        <v>3.2750000000000001E-2</v>
      </c>
      <c r="B943">
        <v>1.03145226678605</v>
      </c>
      <c r="C943">
        <v>-15.670464666838701</v>
      </c>
    </row>
    <row r="944" spans="1:3" x14ac:dyDescent="0.25">
      <c r="A944">
        <v>3.3000000000000002E-2</v>
      </c>
      <c r="B944">
        <v>1.0348108393573601</v>
      </c>
      <c r="C944">
        <v>-15.687277634443699</v>
      </c>
    </row>
    <row r="945" spans="1:3" x14ac:dyDescent="0.25">
      <c r="A945">
        <v>3.3250000000000002E-2</v>
      </c>
      <c r="B945">
        <v>1.0348108393573601</v>
      </c>
      <c r="C945">
        <v>-15.6940028214857</v>
      </c>
    </row>
    <row r="946" spans="1:3" x14ac:dyDescent="0.25">
      <c r="A946">
        <v>3.3500000000000002E-2</v>
      </c>
      <c r="B946">
        <v>1.0348108393573601</v>
      </c>
      <c r="C946">
        <v>-15.6940028214857</v>
      </c>
    </row>
    <row r="947" spans="1:3" x14ac:dyDescent="0.25">
      <c r="A947">
        <v>3.3750000000000002E-2</v>
      </c>
      <c r="B947">
        <v>1.0348108393573601</v>
      </c>
      <c r="C947">
        <v>-15.697365415006701</v>
      </c>
    </row>
    <row r="948" spans="1:3" x14ac:dyDescent="0.25">
      <c r="A948">
        <v>3.4000000000000002E-2</v>
      </c>
      <c r="B948">
        <v>1.03816941192867</v>
      </c>
      <c r="C948">
        <v>-15.7074531955697</v>
      </c>
    </row>
    <row r="949" spans="1:3" x14ac:dyDescent="0.25">
      <c r="A949">
        <v>3.4250000000000003E-2</v>
      </c>
      <c r="B949">
        <v>1.0415279844999701</v>
      </c>
      <c r="C949">
        <v>-15.7141783826116</v>
      </c>
    </row>
    <row r="950" spans="1:3" x14ac:dyDescent="0.25">
      <c r="A950">
        <v>3.4500000000000003E-2</v>
      </c>
      <c r="B950">
        <v>1.04488655707128</v>
      </c>
      <c r="C950">
        <v>-15.7175409761326</v>
      </c>
    </row>
    <row r="951" spans="1:3" x14ac:dyDescent="0.25">
      <c r="A951">
        <v>3.4750000000000003E-2</v>
      </c>
      <c r="B951">
        <v>1.0415279844999701</v>
      </c>
      <c r="C951">
        <v>-15.683915040922701</v>
      </c>
    </row>
    <row r="952" spans="1:3" x14ac:dyDescent="0.25">
      <c r="A952">
        <v>3.5000000000000003E-2</v>
      </c>
      <c r="B952">
        <v>1.03816941192867</v>
      </c>
      <c r="C952">
        <v>-15.6233883575447</v>
      </c>
    </row>
    <row r="953" spans="1:3" x14ac:dyDescent="0.25">
      <c r="A953">
        <v>3.5249999999999997E-2</v>
      </c>
      <c r="B953">
        <v>1.03816941192867</v>
      </c>
      <c r="C953">
        <v>-15.6065753899397</v>
      </c>
    </row>
    <row r="954" spans="1:3" x14ac:dyDescent="0.25">
      <c r="A954">
        <v>3.5499999999999997E-2</v>
      </c>
      <c r="B954">
        <v>1.03816941192867</v>
      </c>
      <c r="C954">
        <v>-15.6099379834607</v>
      </c>
    </row>
    <row r="955" spans="1:3" x14ac:dyDescent="0.25">
      <c r="A955">
        <v>3.5749999999999997E-2</v>
      </c>
      <c r="B955">
        <v>1.03816941192867</v>
      </c>
      <c r="C955">
        <v>-15.6099379834607</v>
      </c>
    </row>
    <row r="956" spans="1:3" x14ac:dyDescent="0.25">
      <c r="A956">
        <v>3.5999999999999997E-2</v>
      </c>
      <c r="B956">
        <v>1.03816941192867</v>
      </c>
      <c r="C956">
        <v>-15.6099379834607</v>
      </c>
    </row>
    <row r="957" spans="1:3" x14ac:dyDescent="0.25">
      <c r="A957">
        <v>3.6249999999999998E-2</v>
      </c>
      <c r="B957">
        <v>1.0415279844999701</v>
      </c>
      <c r="C957">
        <v>-15.6099379834607</v>
      </c>
    </row>
    <row r="958" spans="1:3" x14ac:dyDescent="0.25">
      <c r="A958">
        <v>3.6499999999999998E-2</v>
      </c>
      <c r="B958">
        <v>1.0415279844999701</v>
      </c>
      <c r="C958">
        <v>-15.6099379834607</v>
      </c>
    </row>
    <row r="959" spans="1:3" x14ac:dyDescent="0.25">
      <c r="A959">
        <v>3.6749999999999998E-2</v>
      </c>
      <c r="B959">
        <v>1.03816941192867</v>
      </c>
      <c r="C959">
        <v>-15.6099379834607</v>
      </c>
    </row>
    <row r="960" spans="1:3" x14ac:dyDescent="0.25">
      <c r="A960">
        <v>3.6999999999999998E-2</v>
      </c>
      <c r="B960">
        <v>1.03816941192867</v>
      </c>
      <c r="C960">
        <v>-15.6065753899397</v>
      </c>
    </row>
    <row r="961" spans="1:3" x14ac:dyDescent="0.25">
      <c r="A961">
        <v>3.7249999999999998E-2</v>
      </c>
      <c r="B961">
        <v>1.0247351216434399</v>
      </c>
      <c r="C961">
        <v>-14.3926791288592</v>
      </c>
    </row>
    <row r="962" spans="1:3" x14ac:dyDescent="0.25">
      <c r="A962">
        <v>3.7499999999999999E-2</v>
      </c>
      <c r="B962">
        <v>1.0415279844999701</v>
      </c>
      <c r="C962">
        <v>-14.480106560405099</v>
      </c>
    </row>
    <row r="963" spans="1:3" x14ac:dyDescent="0.25">
      <c r="A963">
        <v>3.7749999999999999E-2</v>
      </c>
      <c r="B963">
        <v>1.0415279844999701</v>
      </c>
      <c r="C963">
        <v>-14.641511049413101</v>
      </c>
    </row>
    <row r="964" spans="1:3" x14ac:dyDescent="0.25">
      <c r="A964">
        <v>3.7999999999999999E-2</v>
      </c>
      <c r="B964">
        <v>1.04488655707128</v>
      </c>
      <c r="C964">
        <v>-15.0853733941849</v>
      </c>
    </row>
    <row r="965" spans="1:3" x14ac:dyDescent="0.25">
      <c r="A965">
        <v>3.8249999999999999E-2</v>
      </c>
      <c r="B965">
        <v>1.03816941192867</v>
      </c>
      <c r="C965">
        <v>-15.145900077562899</v>
      </c>
    </row>
    <row r="966" spans="1:3" x14ac:dyDescent="0.25">
      <c r="A966">
        <v>3.85E-2</v>
      </c>
      <c r="B966">
        <v>1.03816941192867</v>
      </c>
      <c r="C966">
        <v>-15.182888606293901</v>
      </c>
    </row>
    <row r="967" spans="1:3" x14ac:dyDescent="0.25">
      <c r="A967">
        <v>3.875E-2</v>
      </c>
      <c r="B967">
        <v>1.0348108393573601</v>
      </c>
      <c r="C967">
        <v>-15.145900077562899</v>
      </c>
    </row>
    <row r="968" spans="1:3" x14ac:dyDescent="0.25">
      <c r="A968">
        <v>3.9E-2</v>
      </c>
      <c r="B968">
        <v>1.0348108393573601</v>
      </c>
      <c r="C968">
        <v>-15.118999329394899</v>
      </c>
    </row>
    <row r="969" spans="1:3" x14ac:dyDescent="0.25">
      <c r="A969">
        <v>3.925E-2</v>
      </c>
      <c r="B969">
        <v>1.03816941192867</v>
      </c>
      <c r="C969">
        <v>-15.1526252646049</v>
      </c>
    </row>
    <row r="970" spans="1:3" x14ac:dyDescent="0.25">
      <c r="A970">
        <v>3.95E-2</v>
      </c>
      <c r="B970">
        <v>1.03816941192867</v>
      </c>
      <c r="C970">
        <v>-15.145900077562899</v>
      </c>
    </row>
    <row r="971" spans="1:3" x14ac:dyDescent="0.25">
      <c r="A971">
        <v>3.9750000000000001E-2</v>
      </c>
      <c r="B971">
        <v>1.03145226678605</v>
      </c>
      <c r="C971">
        <v>-15.102186361789901</v>
      </c>
    </row>
    <row r="972" spans="1:3" x14ac:dyDescent="0.25">
      <c r="A972">
        <v>0.04</v>
      </c>
      <c r="B972">
        <v>1.03145226678605</v>
      </c>
      <c r="C972">
        <v>-15.075285613621899</v>
      </c>
    </row>
    <row r="973" spans="1:3" x14ac:dyDescent="0.25">
      <c r="A973">
        <v>4.0250000000000001E-2</v>
      </c>
      <c r="B973">
        <v>1.03145226678605</v>
      </c>
      <c r="C973">
        <v>-14.977770401512901</v>
      </c>
    </row>
    <row r="974" spans="1:3" x14ac:dyDescent="0.25">
      <c r="A974">
        <v>4.0500000000000001E-2</v>
      </c>
      <c r="B974">
        <v>1.0280936942147501</v>
      </c>
      <c r="C974">
        <v>-14.913881124614001</v>
      </c>
    </row>
    <row r="975" spans="1:3" x14ac:dyDescent="0.25">
      <c r="A975">
        <v>4.0750000000000001E-2</v>
      </c>
      <c r="B975">
        <v>1.0280936942147501</v>
      </c>
      <c r="C975">
        <v>-14.927331498698001</v>
      </c>
    </row>
    <row r="976" spans="1:3" x14ac:dyDescent="0.25">
      <c r="A976">
        <v>4.1000000000000002E-2</v>
      </c>
      <c r="B976">
        <v>1.0280936942147501</v>
      </c>
      <c r="C976">
        <v>-14.890342969967</v>
      </c>
    </row>
    <row r="977" spans="1:3" x14ac:dyDescent="0.25">
      <c r="A977">
        <v>4.1250000000000002E-2</v>
      </c>
      <c r="B977">
        <v>1.03145226678605</v>
      </c>
      <c r="C977">
        <v>-14.913881124614001</v>
      </c>
    </row>
    <row r="978" spans="1:3" x14ac:dyDescent="0.25">
      <c r="A978">
        <v>4.1500000000000002E-2</v>
      </c>
      <c r="B978">
        <v>1.0280936942147501</v>
      </c>
      <c r="C978">
        <v>-14.813003318984</v>
      </c>
    </row>
    <row r="979" spans="1:3" x14ac:dyDescent="0.25">
      <c r="A979">
        <v>4.1750000000000002E-2</v>
      </c>
      <c r="B979">
        <v>1.0280936942147501</v>
      </c>
      <c r="C979">
        <v>-14.681862171665101</v>
      </c>
    </row>
    <row r="980" spans="1:3" x14ac:dyDescent="0.25">
      <c r="A980">
        <v>4.2000000000000003E-2</v>
      </c>
      <c r="B980">
        <v>1.0280936942147501</v>
      </c>
      <c r="C980">
        <v>-14.6650492040601</v>
      </c>
    </row>
    <row r="981" spans="1:3" x14ac:dyDescent="0.25">
      <c r="A981">
        <v>4.2250000000000003E-2</v>
      </c>
      <c r="B981">
        <v>1.0247351216434399</v>
      </c>
      <c r="C981">
        <v>-14.6213354882871</v>
      </c>
    </row>
    <row r="982" spans="1:3" x14ac:dyDescent="0.25">
      <c r="A982">
        <v>4.2500000000000003E-2</v>
      </c>
      <c r="B982">
        <v>1.02137654907213</v>
      </c>
      <c r="C982">
        <v>-14.631423268850099</v>
      </c>
    </row>
    <row r="983" spans="1:3" x14ac:dyDescent="0.25">
      <c r="A983">
        <v>4.2750000000000003E-2</v>
      </c>
      <c r="B983">
        <v>1.02137654907213</v>
      </c>
      <c r="C983">
        <v>-14.6078851142031</v>
      </c>
    </row>
    <row r="984" spans="1:3" x14ac:dyDescent="0.25">
      <c r="A984">
        <v>4.2999999999999997E-2</v>
      </c>
      <c r="B984">
        <v>1.0180179765008299</v>
      </c>
      <c r="C984">
        <v>-14.5708965854721</v>
      </c>
    </row>
    <row r="985" spans="1:3" x14ac:dyDescent="0.25">
      <c r="A985">
        <v>4.3249999999999997E-2</v>
      </c>
      <c r="B985">
        <v>1.01465940392952</v>
      </c>
      <c r="C985">
        <v>-14.530545463220101</v>
      </c>
    </row>
    <row r="986" spans="1:3" x14ac:dyDescent="0.25">
      <c r="A986">
        <v>4.3499999999999997E-2</v>
      </c>
      <c r="B986">
        <v>1.0113008313582099</v>
      </c>
      <c r="C986">
        <v>-14.503644715052101</v>
      </c>
    </row>
    <row r="987" spans="1:3" x14ac:dyDescent="0.25">
      <c r="A987">
        <v>4.3749999999999997E-2</v>
      </c>
      <c r="B987">
        <v>1.0113008313582099</v>
      </c>
      <c r="C987">
        <v>-14.503644715052101</v>
      </c>
    </row>
    <row r="988" spans="1:3" x14ac:dyDescent="0.25">
      <c r="A988">
        <v>4.3999999999999997E-2</v>
      </c>
      <c r="B988">
        <v>1.0113008313582099</v>
      </c>
      <c r="C988">
        <v>-14.5507210243461</v>
      </c>
    </row>
    <row r="989" spans="1:3" x14ac:dyDescent="0.25">
      <c r="A989">
        <v>4.4249999999999998E-2</v>
      </c>
      <c r="B989">
        <v>1.0113008313582099</v>
      </c>
      <c r="C989">
        <v>-14.507007308573099</v>
      </c>
    </row>
    <row r="990" spans="1:3" x14ac:dyDescent="0.25">
      <c r="A990">
        <v>4.4499999999999998E-2</v>
      </c>
      <c r="B990">
        <v>1.0113008313582099</v>
      </c>
      <c r="C990">
        <v>-14.5002821215311</v>
      </c>
    </row>
    <row r="991" spans="1:3" x14ac:dyDescent="0.25">
      <c r="A991">
        <v>4.4749999999999998E-2</v>
      </c>
      <c r="B991">
        <v>1.0113008313582099</v>
      </c>
      <c r="C991">
        <v>-14.4969195280101</v>
      </c>
    </row>
    <row r="992" spans="1:3" x14ac:dyDescent="0.25">
      <c r="A992">
        <v>4.4999999999999998E-2</v>
      </c>
      <c r="B992">
        <v>1.0113008313582099</v>
      </c>
      <c r="C992">
        <v>-14.476743966884101</v>
      </c>
    </row>
    <row r="993" spans="1:3" x14ac:dyDescent="0.25">
      <c r="A993">
        <v>4.5249999999999999E-2</v>
      </c>
      <c r="B993">
        <v>1.00794225878691</v>
      </c>
      <c r="C993">
        <v>-14.4464806251952</v>
      </c>
    </row>
    <row r="994" spans="1:3" x14ac:dyDescent="0.25">
      <c r="A994">
        <v>4.5499999999999999E-2</v>
      </c>
      <c r="B994">
        <v>1.0113008313582099</v>
      </c>
      <c r="C994">
        <v>-14.4464806251952</v>
      </c>
    </row>
    <row r="995" spans="1:3" x14ac:dyDescent="0.25">
      <c r="A995">
        <v>4.5749999999999999E-2</v>
      </c>
      <c r="B995">
        <v>1.0113008313582099</v>
      </c>
      <c r="C995">
        <v>-14.4229424705482</v>
      </c>
    </row>
    <row r="996" spans="1:3" x14ac:dyDescent="0.25">
      <c r="A996">
        <v>4.5999999999999999E-2</v>
      </c>
      <c r="B996">
        <v>1.0113008313582099</v>
      </c>
      <c r="C996">
        <v>-14.412854689985201</v>
      </c>
    </row>
    <row r="997" spans="1:3" x14ac:dyDescent="0.25">
      <c r="A997">
        <v>4.6249999999999999E-2</v>
      </c>
      <c r="B997">
        <v>1.0113008313582099</v>
      </c>
      <c r="C997">
        <v>-14.412854689985201</v>
      </c>
    </row>
    <row r="998" spans="1:3" x14ac:dyDescent="0.25">
      <c r="A998">
        <v>4.65E-2</v>
      </c>
      <c r="B998">
        <v>1.0113008313582099</v>
      </c>
      <c r="C998">
        <v>-14.3926791288592</v>
      </c>
    </row>
    <row r="999" spans="1:3" x14ac:dyDescent="0.25">
      <c r="A999">
        <v>4.675E-2</v>
      </c>
      <c r="B999">
        <v>1.0113008313582099</v>
      </c>
      <c r="C999">
        <v>-14.3758661612542</v>
      </c>
    </row>
    <row r="1000" spans="1:3" x14ac:dyDescent="0.25">
      <c r="A1000">
        <v>4.7E-2</v>
      </c>
      <c r="B1000">
        <v>1.00794225878691</v>
      </c>
      <c r="C1000">
        <v>-14.3523280066072</v>
      </c>
    </row>
    <row r="1001" spans="1:3" x14ac:dyDescent="0.25">
      <c r="A1001">
        <v>4.725E-2</v>
      </c>
      <c r="B1001">
        <v>1.0045836862155999</v>
      </c>
      <c r="C1001">
        <v>-14.3388776325232</v>
      </c>
    </row>
    <row r="1002" spans="1:3" x14ac:dyDescent="0.25">
      <c r="A1002">
        <v>4.7500000000000001E-2</v>
      </c>
      <c r="B1002">
        <v>1.00794225878691</v>
      </c>
      <c r="C1002">
        <v>-14.318702071397199</v>
      </c>
    </row>
    <row r="1003" spans="1:3" x14ac:dyDescent="0.25">
      <c r="A1003">
        <v>4.7750000000000001E-2</v>
      </c>
      <c r="B1003">
        <v>1.00794225878691</v>
      </c>
      <c r="C1003">
        <v>-14.2951639167502</v>
      </c>
    </row>
    <row r="1004" spans="1:3" x14ac:dyDescent="0.25">
      <c r="A1004">
        <v>4.8000000000000001E-2</v>
      </c>
      <c r="B1004">
        <v>1.0113008313582099</v>
      </c>
      <c r="C1004">
        <v>-14.291801323229199</v>
      </c>
    </row>
    <row r="1005" spans="1:3" x14ac:dyDescent="0.25">
      <c r="A1005">
        <v>4.8250000000000001E-2</v>
      </c>
      <c r="B1005">
        <v>1.02137654907213</v>
      </c>
      <c r="C1005">
        <v>-14.291801323229199</v>
      </c>
    </row>
    <row r="1006" spans="1:3" x14ac:dyDescent="0.25">
      <c r="A1006">
        <v>4.8500000000000001E-2</v>
      </c>
      <c r="B1006">
        <v>1.0247351216434399</v>
      </c>
      <c r="C1006">
        <v>-14.2951639167502</v>
      </c>
    </row>
    <row r="1007" spans="1:3" x14ac:dyDescent="0.25">
      <c r="A1007">
        <v>4.8750000000000002E-2</v>
      </c>
      <c r="B1007">
        <v>1.0280936942147501</v>
      </c>
      <c r="C1007">
        <v>-14.301889103792201</v>
      </c>
    </row>
    <row r="1008" spans="1:3" x14ac:dyDescent="0.25">
      <c r="A1008">
        <v>4.9000000000000002E-2</v>
      </c>
      <c r="B1008">
        <v>1.0280936942147501</v>
      </c>
      <c r="C1008">
        <v>-14.315339477876201</v>
      </c>
    </row>
    <row r="1009" spans="1:3" x14ac:dyDescent="0.25">
      <c r="A1009">
        <v>4.9250000000000002E-2</v>
      </c>
      <c r="B1009">
        <v>1.03145226678605</v>
      </c>
      <c r="C1009">
        <v>-14.328789851960201</v>
      </c>
    </row>
    <row r="1010" spans="1:3" x14ac:dyDescent="0.25">
      <c r="A1010">
        <v>4.9500000000000002E-2</v>
      </c>
      <c r="B1010">
        <v>1.03145226678605</v>
      </c>
      <c r="C1010">
        <v>-14.3355150390022</v>
      </c>
    </row>
    <row r="1011" spans="1:3" x14ac:dyDescent="0.25">
      <c r="A1011">
        <v>4.9750000000000003E-2</v>
      </c>
      <c r="B1011">
        <v>1.0348108393573601</v>
      </c>
      <c r="C1011">
        <v>-14.3388776325232</v>
      </c>
    </row>
    <row r="1012" spans="1:3" x14ac:dyDescent="0.25">
      <c r="A1012">
        <v>0.05</v>
      </c>
      <c r="B1012">
        <v>1.0348108393573601</v>
      </c>
      <c r="C1012">
        <v>-14.332152445481199</v>
      </c>
    </row>
    <row r="1013" spans="1:3" x14ac:dyDescent="0.25">
      <c r="A1013">
        <v>5.0250000000000003E-2</v>
      </c>
      <c r="B1013">
        <v>1.0348108393573601</v>
      </c>
      <c r="C1013">
        <v>-14.318702071397199</v>
      </c>
    </row>
    <row r="1014" spans="1:3" x14ac:dyDescent="0.25">
      <c r="A1014">
        <v>5.0499999999999899E-2</v>
      </c>
      <c r="B1014">
        <v>1.0348108393573601</v>
      </c>
      <c r="C1014">
        <v>-14.3086142908342</v>
      </c>
    </row>
    <row r="1015" spans="1:3" x14ac:dyDescent="0.25">
      <c r="A1015">
        <v>5.0750000000000003E-2</v>
      </c>
      <c r="B1015">
        <v>1.0415279844999701</v>
      </c>
      <c r="C1015">
        <v>-14.3119768843552</v>
      </c>
    </row>
    <row r="1016" spans="1:3" x14ac:dyDescent="0.25">
      <c r="A1016">
        <v>5.0999999999999997E-2</v>
      </c>
      <c r="B1016">
        <v>1.0415279844999701</v>
      </c>
      <c r="C1016">
        <v>-14.301889103792201</v>
      </c>
    </row>
    <row r="1017" spans="1:3" x14ac:dyDescent="0.25">
      <c r="A1017">
        <v>5.1249999999999997E-2</v>
      </c>
      <c r="B1017">
        <v>1.04488655707128</v>
      </c>
      <c r="C1017">
        <v>-14.2850761361872</v>
      </c>
    </row>
    <row r="1018" spans="1:3" x14ac:dyDescent="0.25">
      <c r="A1018">
        <v>5.14999999999999E-2</v>
      </c>
      <c r="B1018">
        <v>1.03816941192867</v>
      </c>
      <c r="C1018">
        <v>-14.2211868592883</v>
      </c>
    </row>
    <row r="1019" spans="1:3" x14ac:dyDescent="0.25">
      <c r="A1019">
        <v>5.1749999999999997E-2</v>
      </c>
      <c r="B1019">
        <v>1.03816941192867</v>
      </c>
      <c r="C1019">
        <v>-14.153934988868301</v>
      </c>
    </row>
    <row r="1020" spans="1:3" x14ac:dyDescent="0.25">
      <c r="A1020">
        <v>5.1999999999999998E-2</v>
      </c>
      <c r="B1020">
        <v>1.03816941192867</v>
      </c>
      <c r="C1020">
        <v>-14.140484614784301</v>
      </c>
    </row>
    <row r="1021" spans="1:3" x14ac:dyDescent="0.25">
      <c r="A1021">
        <v>5.2249999999999998E-2</v>
      </c>
      <c r="B1021">
        <v>1.03816941192867</v>
      </c>
      <c r="C1021">
        <v>-14.127034240700301</v>
      </c>
    </row>
    <row r="1022" spans="1:3" x14ac:dyDescent="0.25">
      <c r="A1022">
        <v>5.2499999999999901E-2</v>
      </c>
      <c r="B1022">
        <v>1.03816941192867</v>
      </c>
      <c r="C1022">
        <v>-14.116946460137299</v>
      </c>
    </row>
    <row r="1023" spans="1:3" x14ac:dyDescent="0.25">
      <c r="A1023">
        <v>5.2749999999999998E-2</v>
      </c>
      <c r="B1023">
        <v>1.03816941192867</v>
      </c>
      <c r="C1023">
        <v>-14.103496086053299</v>
      </c>
    </row>
    <row r="1024" spans="1:3" x14ac:dyDescent="0.25">
      <c r="A1024">
        <v>5.2999999999999999E-2</v>
      </c>
      <c r="B1024">
        <v>1.03816941192867</v>
      </c>
      <c r="C1024">
        <v>-14.090045711969299</v>
      </c>
    </row>
    <row r="1025" spans="1:3" x14ac:dyDescent="0.25">
      <c r="A1025">
        <v>5.3249999999999999E-2</v>
      </c>
      <c r="B1025">
        <v>1.03816941192867</v>
      </c>
      <c r="C1025">
        <v>-14.076595337885299</v>
      </c>
    </row>
    <row r="1026" spans="1:3" x14ac:dyDescent="0.25">
      <c r="A1026">
        <v>5.3499999999999902E-2</v>
      </c>
      <c r="B1026">
        <v>1.03816941192867</v>
      </c>
      <c r="C1026">
        <v>-14.059782370280301</v>
      </c>
    </row>
    <row r="1027" spans="1:3" x14ac:dyDescent="0.25">
      <c r="A1027">
        <v>5.3749999999999999E-2</v>
      </c>
      <c r="B1027">
        <v>1.03816941192867</v>
      </c>
      <c r="C1027">
        <v>-14.046331996196299</v>
      </c>
    </row>
    <row r="1028" spans="1:3" x14ac:dyDescent="0.25">
      <c r="A1028">
        <v>5.3999999999999999E-2</v>
      </c>
      <c r="B1028">
        <v>1.03816941192867</v>
      </c>
      <c r="C1028">
        <v>-14.0362442156333</v>
      </c>
    </row>
    <row r="1029" spans="1:3" x14ac:dyDescent="0.25">
      <c r="A1029">
        <v>5.425E-2</v>
      </c>
      <c r="B1029">
        <v>1.03816941192867</v>
      </c>
      <c r="C1029">
        <v>-14.0227938415493</v>
      </c>
    </row>
    <row r="1030" spans="1:3" x14ac:dyDescent="0.25">
      <c r="A1030">
        <v>5.4499999999999903E-2</v>
      </c>
      <c r="B1030">
        <v>1.03816941192867</v>
      </c>
      <c r="C1030">
        <v>-14.0093434674653</v>
      </c>
    </row>
    <row r="1031" spans="1:3" x14ac:dyDescent="0.25">
      <c r="A1031">
        <v>5.475E-2</v>
      </c>
      <c r="B1031">
        <v>1.03816941192867</v>
      </c>
      <c r="C1031">
        <v>-13.992530499860299</v>
      </c>
    </row>
    <row r="1032" spans="1:3" x14ac:dyDescent="0.25">
      <c r="A1032">
        <v>5.5E-2</v>
      </c>
      <c r="B1032">
        <v>1.03816941192867</v>
      </c>
      <c r="C1032">
        <v>-13.9723549387344</v>
      </c>
    </row>
    <row r="1033" spans="1:3" x14ac:dyDescent="0.25">
      <c r="A1033">
        <v>5.525E-2</v>
      </c>
      <c r="B1033">
        <v>1.0348108393573601</v>
      </c>
      <c r="C1033">
        <v>-13.9589045646504</v>
      </c>
    </row>
    <row r="1034" spans="1:3" x14ac:dyDescent="0.25">
      <c r="A1034">
        <v>5.5499999999999897E-2</v>
      </c>
      <c r="B1034">
        <v>1.0348108393573601</v>
      </c>
      <c r="C1034">
        <v>-13.9488167840874</v>
      </c>
    </row>
    <row r="1035" spans="1:3" x14ac:dyDescent="0.25">
      <c r="A1035">
        <v>5.5750000000000001E-2</v>
      </c>
      <c r="B1035">
        <v>1.0348108393573601</v>
      </c>
      <c r="C1035">
        <v>-13.928641222961399</v>
      </c>
    </row>
    <row r="1036" spans="1:3" x14ac:dyDescent="0.25">
      <c r="A1036">
        <v>5.6000000000000001E-2</v>
      </c>
      <c r="B1036">
        <v>1.03816941192867</v>
      </c>
      <c r="C1036">
        <v>-13.9219160359194</v>
      </c>
    </row>
    <row r="1037" spans="1:3" x14ac:dyDescent="0.25">
      <c r="A1037">
        <v>5.6250000000000001E-2</v>
      </c>
      <c r="B1037">
        <v>1.03816941192867</v>
      </c>
      <c r="C1037">
        <v>-13.9051030683144</v>
      </c>
    </row>
    <row r="1038" spans="1:3" x14ac:dyDescent="0.25">
      <c r="A1038">
        <v>5.6499999999999898E-2</v>
      </c>
      <c r="B1038">
        <v>1.0280936942147501</v>
      </c>
      <c r="C1038">
        <v>-13.8815649136674</v>
      </c>
    </row>
    <row r="1039" spans="1:3" x14ac:dyDescent="0.25">
      <c r="A1039">
        <v>5.6750000000000002E-2</v>
      </c>
      <c r="B1039">
        <v>1.0280936942147501</v>
      </c>
      <c r="C1039">
        <v>-13.871477133104399</v>
      </c>
    </row>
    <row r="1040" spans="1:3" x14ac:dyDescent="0.25">
      <c r="A1040">
        <v>5.7000000000000002E-2</v>
      </c>
      <c r="B1040">
        <v>1.0280936942147501</v>
      </c>
      <c r="C1040">
        <v>-13.871477133104399</v>
      </c>
    </row>
    <row r="1041" spans="1:3" x14ac:dyDescent="0.25">
      <c r="A1041">
        <v>5.7250000000000002E-2</v>
      </c>
      <c r="B1041">
        <v>1.0280936942147501</v>
      </c>
      <c r="C1041">
        <v>-13.8748397266254</v>
      </c>
    </row>
    <row r="1042" spans="1:3" x14ac:dyDescent="0.25">
      <c r="A1042">
        <v>5.7499999999999898E-2</v>
      </c>
      <c r="B1042">
        <v>1.0280936942147501</v>
      </c>
      <c r="C1042">
        <v>-13.8815649136674</v>
      </c>
    </row>
    <row r="1043" spans="1:3" x14ac:dyDescent="0.25">
      <c r="A1043">
        <v>5.7750000000000003E-2</v>
      </c>
      <c r="B1043">
        <v>1.0280936942147501</v>
      </c>
      <c r="C1043">
        <v>-13.8882901007094</v>
      </c>
    </row>
    <row r="1044" spans="1:3" x14ac:dyDescent="0.25">
      <c r="A1044">
        <v>5.8000000000000003E-2</v>
      </c>
      <c r="B1044">
        <v>1.0280936942147501</v>
      </c>
      <c r="C1044">
        <v>-13.884927507188401</v>
      </c>
    </row>
    <row r="1045" spans="1:3" x14ac:dyDescent="0.25">
      <c r="A1045">
        <v>5.8250000000000003E-2</v>
      </c>
      <c r="B1045">
        <v>1.0280936942147501</v>
      </c>
      <c r="C1045">
        <v>-13.871477133104399</v>
      </c>
    </row>
    <row r="1046" spans="1:3" x14ac:dyDescent="0.25">
      <c r="A1046">
        <v>5.8499999999999899E-2</v>
      </c>
      <c r="B1046">
        <v>1.0280936942147501</v>
      </c>
      <c r="C1046">
        <v>-13.858026759020399</v>
      </c>
    </row>
    <row r="1047" spans="1:3" x14ac:dyDescent="0.25">
      <c r="A1047">
        <v>5.8749999999999997E-2</v>
      </c>
      <c r="B1047">
        <v>1.0280936942147501</v>
      </c>
      <c r="C1047">
        <v>-13.8479389784574</v>
      </c>
    </row>
    <row r="1048" spans="1:3" x14ac:dyDescent="0.25">
      <c r="A1048">
        <v>5.8999999999999997E-2</v>
      </c>
      <c r="B1048">
        <v>1.0247351216434399</v>
      </c>
      <c r="C1048">
        <v>-13.831126010852399</v>
      </c>
    </row>
    <row r="1049" spans="1:3" x14ac:dyDescent="0.25">
      <c r="A1049">
        <v>5.9249999999999997E-2</v>
      </c>
      <c r="B1049">
        <v>1.02137654907213</v>
      </c>
      <c r="C1049">
        <v>-13.8244008238104</v>
      </c>
    </row>
    <row r="1050" spans="1:3" x14ac:dyDescent="0.25">
      <c r="A1050">
        <v>5.94999999999999E-2</v>
      </c>
      <c r="B1050">
        <v>1.02137654907213</v>
      </c>
      <c r="C1050">
        <v>-13.804225262684399</v>
      </c>
    </row>
    <row r="1051" spans="1:3" x14ac:dyDescent="0.25">
      <c r="A1051">
        <v>5.9749999999999998E-2</v>
      </c>
      <c r="B1051">
        <v>1.0180179765008299</v>
      </c>
      <c r="C1051">
        <v>-13.7537863598694</v>
      </c>
    </row>
    <row r="1052" spans="1:3" x14ac:dyDescent="0.25">
      <c r="A1052">
        <v>0.06</v>
      </c>
      <c r="B1052">
        <v>1.0113008313582099</v>
      </c>
      <c r="C1052">
        <v>-13.6798093024075</v>
      </c>
    </row>
    <row r="1053" spans="1:3" x14ac:dyDescent="0.25">
      <c r="A1053">
        <v>6.0249999999999998E-2</v>
      </c>
      <c r="B1053">
        <v>1.00794225878691</v>
      </c>
      <c r="C1053">
        <v>-13.652908554239501</v>
      </c>
    </row>
    <row r="1054" spans="1:3" x14ac:dyDescent="0.25">
      <c r="A1054">
        <v>6.0499999999999901E-2</v>
      </c>
      <c r="B1054">
        <v>1.0113008313582099</v>
      </c>
      <c r="C1054">
        <v>-13.642820773676499</v>
      </c>
    </row>
    <row r="1055" spans="1:3" x14ac:dyDescent="0.25">
      <c r="A1055">
        <v>6.0749999999999998E-2</v>
      </c>
      <c r="B1055">
        <v>1.00794225878691</v>
      </c>
      <c r="C1055">
        <v>-13.626007806071501</v>
      </c>
    </row>
    <row r="1056" spans="1:3" x14ac:dyDescent="0.25">
      <c r="A1056">
        <v>6.0999999999999999E-2</v>
      </c>
      <c r="B1056">
        <v>1.0113008313582099</v>
      </c>
      <c r="C1056">
        <v>-13.6091948384665</v>
      </c>
    </row>
    <row r="1057" spans="1:3" x14ac:dyDescent="0.25">
      <c r="A1057">
        <v>6.1249999999999999E-2</v>
      </c>
      <c r="B1057">
        <v>1.00794225878691</v>
      </c>
      <c r="C1057">
        <v>-13.5957444643825</v>
      </c>
    </row>
    <row r="1058" spans="1:3" x14ac:dyDescent="0.25">
      <c r="A1058">
        <v>6.1499999999999902E-2</v>
      </c>
      <c r="B1058">
        <v>1.00794225878691</v>
      </c>
      <c r="C1058">
        <v>-13.5822940902985</v>
      </c>
    </row>
    <row r="1059" spans="1:3" x14ac:dyDescent="0.25">
      <c r="A1059">
        <v>6.1749999999999999E-2</v>
      </c>
      <c r="B1059">
        <v>1.00794225878691</v>
      </c>
      <c r="C1059">
        <v>-13.572206309735501</v>
      </c>
    </row>
    <row r="1060" spans="1:3" x14ac:dyDescent="0.25">
      <c r="A1060">
        <v>6.2E-2</v>
      </c>
      <c r="B1060">
        <v>1.00794225878691</v>
      </c>
      <c r="C1060">
        <v>-13.558755935651501</v>
      </c>
    </row>
    <row r="1061" spans="1:3" x14ac:dyDescent="0.25">
      <c r="A1061">
        <v>6.225E-2</v>
      </c>
      <c r="B1061">
        <v>1.00794225878691</v>
      </c>
      <c r="C1061">
        <v>-13.545305561567501</v>
      </c>
    </row>
    <row r="1062" spans="1:3" x14ac:dyDescent="0.25">
      <c r="A1062">
        <v>6.25E-2</v>
      </c>
      <c r="B1062">
        <v>1.00794225878691</v>
      </c>
      <c r="C1062">
        <v>-13.5352177810045</v>
      </c>
    </row>
    <row r="1063" spans="1:3" x14ac:dyDescent="0.25">
      <c r="A1063">
        <v>6.275E-2</v>
      </c>
      <c r="B1063">
        <v>1.00794225878691</v>
      </c>
      <c r="C1063">
        <v>-13.5251300004415</v>
      </c>
    </row>
    <row r="1064" spans="1:3" x14ac:dyDescent="0.25">
      <c r="A1064">
        <v>6.3E-2</v>
      </c>
      <c r="B1064">
        <v>1.0113008313582099</v>
      </c>
      <c r="C1064">
        <v>-13.5083170328365</v>
      </c>
    </row>
    <row r="1065" spans="1:3" x14ac:dyDescent="0.25">
      <c r="A1065">
        <v>6.3250000000000001E-2</v>
      </c>
      <c r="B1065">
        <v>1.0113008313582099</v>
      </c>
      <c r="C1065">
        <v>-13.488141471710501</v>
      </c>
    </row>
    <row r="1066" spans="1:3" x14ac:dyDescent="0.25">
      <c r="A1066">
        <v>6.3500000000000001E-2</v>
      </c>
      <c r="B1066">
        <v>1.0113008313582099</v>
      </c>
      <c r="C1066">
        <v>-13.4713285041056</v>
      </c>
    </row>
    <row r="1067" spans="1:3" x14ac:dyDescent="0.25">
      <c r="A1067">
        <v>6.3750000000000001E-2</v>
      </c>
      <c r="B1067">
        <v>1.0045836862155999</v>
      </c>
      <c r="C1067">
        <v>-13.451152942979601</v>
      </c>
    </row>
    <row r="1068" spans="1:3" x14ac:dyDescent="0.25">
      <c r="A1068">
        <v>6.4000000000000001E-2</v>
      </c>
      <c r="B1068">
        <v>1.0045836862155999</v>
      </c>
      <c r="C1068">
        <v>-13.4343399753746</v>
      </c>
    </row>
    <row r="1069" spans="1:3" x14ac:dyDescent="0.25">
      <c r="A1069">
        <v>6.4250000000000002E-2</v>
      </c>
      <c r="B1069">
        <v>1.00794225878691</v>
      </c>
      <c r="C1069">
        <v>-13.4208896012906</v>
      </c>
    </row>
    <row r="1070" spans="1:3" x14ac:dyDescent="0.25">
      <c r="A1070">
        <v>6.4500000000000002E-2</v>
      </c>
      <c r="B1070">
        <v>1.00794225878691</v>
      </c>
      <c r="C1070">
        <v>-13.4040766336856</v>
      </c>
    </row>
    <row r="1071" spans="1:3" x14ac:dyDescent="0.25">
      <c r="A1071">
        <v>6.4750000000000002E-2</v>
      </c>
      <c r="B1071">
        <v>1.01465940392952</v>
      </c>
      <c r="C1071">
        <v>-13.400714040164599</v>
      </c>
    </row>
    <row r="1072" spans="1:3" x14ac:dyDescent="0.25">
      <c r="A1072">
        <v>6.5000000000000002E-2</v>
      </c>
      <c r="B1072">
        <v>1.02137654907213</v>
      </c>
      <c r="C1072">
        <v>-13.397351446643601</v>
      </c>
    </row>
    <row r="1073" spans="1:3" x14ac:dyDescent="0.25">
      <c r="A1073">
        <v>6.5250000000000002E-2</v>
      </c>
      <c r="B1073">
        <v>1.0247351216434399</v>
      </c>
      <c r="C1073">
        <v>-13.397351446643601</v>
      </c>
    </row>
    <row r="1074" spans="1:3" x14ac:dyDescent="0.25">
      <c r="A1074">
        <v>6.5500000000000003E-2</v>
      </c>
      <c r="B1074">
        <v>1.0247351216434399</v>
      </c>
      <c r="C1074">
        <v>-13.400714040164599</v>
      </c>
    </row>
    <row r="1075" spans="1:3" x14ac:dyDescent="0.25">
      <c r="A1075">
        <v>6.5750000000000003E-2</v>
      </c>
      <c r="B1075">
        <v>1.0280936942147501</v>
      </c>
      <c r="C1075">
        <v>-13.414164414248599</v>
      </c>
    </row>
    <row r="1076" spans="1:3" x14ac:dyDescent="0.25">
      <c r="A1076">
        <v>6.6000000000000003E-2</v>
      </c>
      <c r="B1076">
        <v>1.0280936942147501</v>
      </c>
      <c r="C1076">
        <v>-13.427614788332599</v>
      </c>
    </row>
    <row r="1077" spans="1:3" x14ac:dyDescent="0.25">
      <c r="A1077">
        <v>6.6250000000000003E-2</v>
      </c>
      <c r="B1077">
        <v>1.03145226678605</v>
      </c>
      <c r="C1077">
        <v>-13.4343399753746</v>
      </c>
    </row>
    <row r="1078" spans="1:3" x14ac:dyDescent="0.25">
      <c r="A1078">
        <v>6.6500000000000004E-2</v>
      </c>
      <c r="B1078">
        <v>1.03145226678605</v>
      </c>
      <c r="C1078">
        <v>-13.4343399753746</v>
      </c>
    </row>
    <row r="1079" spans="1:3" x14ac:dyDescent="0.25">
      <c r="A1079">
        <v>6.6750000000000004E-2</v>
      </c>
      <c r="B1079">
        <v>1.03145226678605</v>
      </c>
      <c r="C1079">
        <v>-13.4208896012906</v>
      </c>
    </row>
    <row r="1080" spans="1:3" x14ac:dyDescent="0.25">
      <c r="A1080">
        <v>6.7000000000000004E-2</v>
      </c>
      <c r="B1080">
        <v>1.0348108393573601</v>
      </c>
      <c r="C1080">
        <v>-13.4074392272066</v>
      </c>
    </row>
    <row r="1081" spans="1:3" x14ac:dyDescent="0.25">
      <c r="A1081">
        <v>6.7250000000000004E-2</v>
      </c>
      <c r="B1081">
        <v>1.0348108393573601</v>
      </c>
      <c r="C1081">
        <v>-13.400714040164599</v>
      </c>
    </row>
    <row r="1082" spans="1:3" x14ac:dyDescent="0.25">
      <c r="A1082">
        <v>6.7500000000000004E-2</v>
      </c>
      <c r="B1082">
        <v>1.0415279844999701</v>
      </c>
      <c r="C1082">
        <v>-13.397351446643601</v>
      </c>
    </row>
    <row r="1083" spans="1:3" x14ac:dyDescent="0.25">
      <c r="A1083">
        <v>6.7750000000000005E-2</v>
      </c>
      <c r="B1083">
        <v>1.0415279844999701</v>
      </c>
      <c r="C1083">
        <v>-13.383901072559601</v>
      </c>
    </row>
    <row r="1084" spans="1:3" x14ac:dyDescent="0.25">
      <c r="A1084">
        <v>6.8000000000000005E-2</v>
      </c>
      <c r="B1084">
        <v>1.0415279844999701</v>
      </c>
      <c r="C1084">
        <v>-13.357000324391599</v>
      </c>
    </row>
    <row r="1085" spans="1:3" x14ac:dyDescent="0.25">
      <c r="A1085">
        <v>6.8250000000000005E-2</v>
      </c>
      <c r="B1085">
        <v>1.0415279844999701</v>
      </c>
      <c r="C1085">
        <v>-13.286385860450601</v>
      </c>
    </row>
    <row r="1086" spans="1:3" x14ac:dyDescent="0.25">
      <c r="A1086">
        <v>6.8500000000000005E-2</v>
      </c>
      <c r="B1086">
        <v>1.03816941192867</v>
      </c>
      <c r="C1086">
        <v>-13.232584364114601</v>
      </c>
    </row>
    <row r="1087" spans="1:3" x14ac:dyDescent="0.25">
      <c r="A1087">
        <v>6.8750000000000006E-2</v>
      </c>
      <c r="B1087">
        <v>1.03816941192867</v>
      </c>
      <c r="C1087">
        <v>-13.225859177072699</v>
      </c>
    </row>
    <row r="1088" spans="1:3" x14ac:dyDescent="0.25">
      <c r="A1088">
        <v>6.9000000000000006E-2</v>
      </c>
      <c r="B1088">
        <v>1.03816941192867</v>
      </c>
      <c r="C1088">
        <v>-13.209046209467701</v>
      </c>
    </row>
    <row r="1089" spans="1:3" x14ac:dyDescent="0.25">
      <c r="A1089">
        <v>6.9250000000000006E-2</v>
      </c>
      <c r="B1089">
        <v>1.03816941192867</v>
      </c>
      <c r="C1089">
        <v>-13.195595835383701</v>
      </c>
    </row>
    <row r="1090" spans="1:3" x14ac:dyDescent="0.25">
      <c r="A1090">
        <v>6.9500000000000006E-2</v>
      </c>
      <c r="B1090">
        <v>1.0415279844999701</v>
      </c>
      <c r="C1090">
        <v>-13.1922332418627</v>
      </c>
    </row>
    <row r="1091" spans="1:3" x14ac:dyDescent="0.25">
      <c r="A1091">
        <v>6.9750000000000006E-2</v>
      </c>
      <c r="B1091">
        <v>1.0415279844999701</v>
      </c>
      <c r="C1091">
        <v>-13.1787828677787</v>
      </c>
    </row>
    <row r="1092" spans="1:3" x14ac:dyDescent="0.25">
      <c r="A1092">
        <v>7.0000000000000007E-2</v>
      </c>
      <c r="B1092">
        <v>1.03816941192867</v>
      </c>
      <c r="C1092">
        <v>-13.1586073066527</v>
      </c>
    </row>
    <row r="1093" spans="1:3" x14ac:dyDescent="0.25">
      <c r="A1093">
        <v>7.0250000000000007E-2</v>
      </c>
      <c r="B1093">
        <v>1.03816941192867</v>
      </c>
      <c r="C1093">
        <v>-13.141794339047699</v>
      </c>
    </row>
    <row r="1094" spans="1:3" x14ac:dyDescent="0.25">
      <c r="A1094">
        <v>7.0499999999999993E-2</v>
      </c>
      <c r="B1094">
        <v>1.03816941192867</v>
      </c>
      <c r="C1094">
        <v>-13.1317065584847</v>
      </c>
    </row>
    <row r="1095" spans="1:3" x14ac:dyDescent="0.25">
      <c r="A1095">
        <v>7.0749999999999993E-2</v>
      </c>
      <c r="B1095">
        <v>1.03816941192867</v>
      </c>
      <c r="C1095">
        <v>-13.1182561844007</v>
      </c>
    </row>
    <row r="1096" spans="1:3" x14ac:dyDescent="0.25">
      <c r="A1096">
        <v>7.0999999999999994E-2</v>
      </c>
      <c r="B1096">
        <v>1.03816941192867</v>
      </c>
      <c r="C1096">
        <v>-13.101443216795699</v>
      </c>
    </row>
    <row r="1097" spans="1:3" x14ac:dyDescent="0.25">
      <c r="A1097">
        <v>7.1249999999999994E-2</v>
      </c>
      <c r="B1097">
        <v>1.03816941192867</v>
      </c>
      <c r="C1097">
        <v>-13.087992842711699</v>
      </c>
    </row>
    <row r="1098" spans="1:3" x14ac:dyDescent="0.25">
      <c r="A1098">
        <v>7.1499999999999994E-2</v>
      </c>
      <c r="B1098">
        <v>1.03816941192867</v>
      </c>
      <c r="C1098">
        <v>-13.071179875106701</v>
      </c>
    </row>
    <row r="1099" spans="1:3" x14ac:dyDescent="0.25">
      <c r="A1099">
        <v>7.1749999999999994E-2</v>
      </c>
      <c r="B1099">
        <v>1.03816941192867</v>
      </c>
      <c r="C1099">
        <v>-13.057729501022701</v>
      </c>
    </row>
    <row r="1100" spans="1:3" x14ac:dyDescent="0.25">
      <c r="A1100">
        <v>7.1999999999999995E-2</v>
      </c>
      <c r="B1100">
        <v>1.0348108393573601</v>
      </c>
      <c r="C1100">
        <v>-13.0409165334177</v>
      </c>
    </row>
    <row r="1101" spans="1:3" x14ac:dyDescent="0.25">
      <c r="A1101">
        <v>7.2249999999999995E-2</v>
      </c>
      <c r="B1101">
        <v>1.0348108393573601</v>
      </c>
      <c r="C1101">
        <v>-13.0274661593337</v>
      </c>
    </row>
    <row r="1102" spans="1:3" x14ac:dyDescent="0.25">
      <c r="A1102">
        <v>7.2499999999999995E-2</v>
      </c>
      <c r="B1102">
        <v>1.03816941192867</v>
      </c>
      <c r="C1102">
        <v>-13.0106531917287</v>
      </c>
    </row>
    <row r="1103" spans="1:3" x14ac:dyDescent="0.25">
      <c r="A1103">
        <v>7.2749999999999995E-2</v>
      </c>
      <c r="B1103">
        <v>1.03816941192867</v>
      </c>
      <c r="C1103">
        <v>-13.003928004686699</v>
      </c>
    </row>
    <row r="1104" spans="1:3" x14ac:dyDescent="0.25">
      <c r="A1104">
        <v>7.2999999999999995E-2</v>
      </c>
      <c r="B1104">
        <v>1.0348108393573601</v>
      </c>
      <c r="C1104">
        <v>-12.987115037081701</v>
      </c>
    </row>
    <row r="1105" spans="1:3" x14ac:dyDescent="0.25">
      <c r="A1105">
        <v>7.3249999999999996E-2</v>
      </c>
      <c r="B1105">
        <v>1.03145226678605</v>
      </c>
      <c r="C1105">
        <v>-12.9602142889138</v>
      </c>
    </row>
    <row r="1106" spans="1:3" x14ac:dyDescent="0.25">
      <c r="A1106">
        <v>7.3499999999999996E-2</v>
      </c>
      <c r="B1106">
        <v>1.03145226678605</v>
      </c>
      <c r="C1106">
        <v>-12.9568516953928</v>
      </c>
    </row>
    <row r="1107" spans="1:3" x14ac:dyDescent="0.25">
      <c r="A1107">
        <v>7.3749999999999996E-2</v>
      </c>
      <c r="B1107">
        <v>1.0280936942147501</v>
      </c>
      <c r="C1107">
        <v>-12.9602142889138</v>
      </c>
    </row>
    <row r="1108" spans="1:3" x14ac:dyDescent="0.25">
      <c r="A1108">
        <v>7.3999999999999996E-2</v>
      </c>
      <c r="B1108">
        <v>1.0280936942147501</v>
      </c>
      <c r="C1108">
        <v>-12.966939475955799</v>
      </c>
    </row>
    <row r="1109" spans="1:3" x14ac:dyDescent="0.25">
      <c r="A1109">
        <v>7.4249999999999997E-2</v>
      </c>
      <c r="B1109">
        <v>1.0280936942147501</v>
      </c>
      <c r="C1109">
        <v>-12.9736646629978</v>
      </c>
    </row>
    <row r="1110" spans="1:3" x14ac:dyDescent="0.25">
      <c r="A1110">
        <v>7.4499999999999997E-2</v>
      </c>
      <c r="B1110">
        <v>1.0280936942147501</v>
      </c>
      <c r="C1110">
        <v>-12.9837524435608</v>
      </c>
    </row>
    <row r="1111" spans="1:3" x14ac:dyDescent="0.25">
      <c r="A1111">
        <v>7.4749999999999997E-2</v>
      </c>
      <c r="B1111">
        <v>1.0280936942147501</v>
      </c>
      <c r="C1111">
        <v>-12.9837524435608</v>
      </c>
    </row>
    <row r="1112" spans="1:3" x14ac:dyDescent="0.25">
      <c r="A1112">
        <v>7.4999999999999997E-2</v>
      </c>
      <c r="B1112">
        <v>1.0280936942147501</v>
      </c>
      <c r="C1112">
        <v>-12.966939475955799</v>
      </c>
    </row>
    <row r="1113" spans="1:3" x14ac:dyDescent="0.25">
      <c r="A1113">
        <v>7.5249999999999997E-2</v>
      </c>
      <c r="B1113">
        <v>1.0280936942147501</v>
      </c>
      <c r="C1113">
        <v>-12.953489101871799</v>
      </c>
    </row>
    <row r="1114" spans="1:3" x14ac:dyDescent="0.25">
      <c r="A1114">
        <v>7.5499999999999998E-2</v>
      </c>
      <c r="B1114">
        <v>1.0247351216434399</v>
      </c>
      <c r="C1114">
        <v>-12.940038727787799</v>
      </c>
    </row>
    <row r="1115" spans="1:3" x14ac:dyDescent="0.25">
      <c r="A1115">
        <v>7.5749999999999998E-2</v>
      </c>
      <c r="B1115">
        <v>1.02137654907213</v>
      </c>
      <c r="C1115">
        <v>-12.926588353703799</v>
      </c>
    </row>
    <row r="1116" spans="1:3" x14ac:dyDescent="0.25">
      <c r="A1116">
        <v>7.5999999999999998E-2</v>
      </c>
      <c r="B1116">
        <v>1.02137654907213</v>
      </c>
      <c r="C1116">
        <v>-12.9198631666618</v>
      </c>
    </row>
    <row r="1117" spans="1:3" x14ac:dyDescent="0.25">
      <c r="A1117">
        <v>7.6249999999999998E-2</v>
      </c>
      <c r="B1117">
        <v>1.0180179765008299</v>
      </c>
      <c r="C1117">
        <v>-12.8929624184938</v>
      </c>
    </row>
    <row r="1118" spans="1:3" x14ac:dyDescent="0.25">
      <c r="A1118">
        <v>7.6499999999999999E-2</v>
      </c>
      <c r="B1118">
        <v>1.01465940392952</v>
      </c>
      <c r="C1118">
        <v>-12.829073141594799</v>
      </c>
    </row>
    <row r="1119" spans="1:3" x14ac:dyDescent="0.25">
      <c r="A1119">
        <v>7.6749999999999999E-2</v>
      </c>
      <c r="B1119">
        <v>1.0113008313582099</v>
      </c>
      <c r="C1119">
        <v>-12.7685464582168</v>
      </c>
    </row>
    <row r="1120" spans="1:3" x14ac:dyDescent="0.25">
      <c r="A1120">
        <v>7.6999999999999999E-2</v>
      </c>
      <c r="B1120">
        <v>1.0113008313582099</v>
      </c>
      <c r="C1120">
        <v>-12.7517334906118</v>
      </c>
    </row>
    <row r="1121" spans="1:3" x14ac:dyDescent="0.25">
      <c r="A1121">
        <v>7.7249999999999999E-2</v>
      </c>
      <c r="B1121">
        <v>1.0113008313582099</v>
      </c>
      <c r="C1121">
        <v>-12.734920523006901</v>
      </c>
    </row>
    <row r="1122" spans="1:3" x14ac:dyDescent="0.25">
      <c r="A1122">
        <v>7.7499999999999999E-2</v>
      </c>
      <c r="B1122">
        <v>1.0113008313582099</v>
      </c>
      <c r="C1122">
        <v>-12.721470148922901</v>
      </c>
    </row>
    <row r="1123" spans="1:3" x14ac:dyDescent="0.25">
      <c r="A1123">
        <v>7.775E-2</v>
      </c>
      <c r="B1123">
        <v>1.0113008313582099</v>
      </c>
      <c r="C1123">
        <v>-12.711382368359899</v>
      </c>
    </row>
    <row r="1124" spans="1:3" x14ac:dyDescent="0.25">
      <c r="A1124">
        <v>7.8E-2</v>
      </c>
      <c r="B1124">
        <v>1.00794225878691</v>
      </c>
      <c r="C1124">
        <v>-12.697931994275899</v>
      </c>
    </row>
    <row r="1125" spans="1:3" x14ac:dyDescent="0.25">
      <c r="A1125">
        <v>7.825E-2</v>
      </c>
      <c r="B1125">
        <v>1.0113008313582099</v>
      </c>
      <c r="C1125">
        <v>-12.681119026670901</v>
      </c>
    </row>
    <row r="1126" spans="1:3" x14ac:dyDescent="0.25">
      <c r="A1126">
        <v>7.85E-2</v>
      </c>
      <c r="B1126">
        <v>1.0113008313582099</v>
      </c>
      <c r="C1126">
        <v>-12.6609434655449</v>
      </c>
    </row>
    <row r="1127" spans="1:3" x14ac:dyDescent="0.25">
      <c r="A1127">
        <v>7.8750000000000001E-2</v>
      </c>
      <c r="B1127">
        <v>1.0113008313582099</v>
      </c>
      <c r="C1127">
        <v>-12.6441304979399</v>
      </c>
    </row>
    <row r="1128" spans="1:3" x14ac:dyDescent="0.25">
      <c r="A1128">
        <v>7.9000000000000001E-2</v>
      </c>
      <c r="B1128">
        <v>1.00794225878691</v>
      </c>
      <c r="C1128">
        <v>-12.627317530334899</v>
      </c>
    </row>
    <row r="1129" spans="1:3" x14ac:dyDescent="0.25">
      <c r="A1129">
        <v>7.9250000000000001E-2</v>
      </c>
      <c r="B1129">
        <v>1.0113008313582099</v>
      </c>
      <c r="C1129">
        <v>-12.613867156250899</v>
      </c>
    </row>
    <row r="1130" spans="1:3" x14ac:dyDescent="0.25">
      <c r="A1130">
        <v>7.9500000000000001E-2</v>
      </c>
      <c r="B1130">
        <v>1.0113008313582099</v>
      </c>
      <c r="C1130">
        <v>-12.6037793756879</v>
      </c>
    </row>
    <row r="1131" spans="1:3" x14ac:dyDescent="0.25">
      <c r="A1131">
        <v>7.9750000000000001E-2</v>
      </c>
      <c r="B1131">
        <v>1.0113008313582099</v>
      </c>
      <c r="C1131">
        <v>-12.586966408082899</v>
      </c>
    </row>
    <row r="1132" spans="1:3" x14ac:dyDescent="0.25">
      <c r="A1132">
        <v>0.08</v>
      </c>
      <c r="B1132">
        <v>1.0113008313582099</v>
      </c>
      <c r="C1132">
        <v>-12.5768786275199</v>
      </c>
    </row>
    <row r="1133" spans="1:3" x14ac:dyDescent="0.25">
      <c r="A1133">
        <v>8.0250000000000002E-2</v>
      </c>
      <c r="B1133">
        <v>1.0113008313582099</v>
      </c>
      <c r="C1133">
        <v>-12.5634282534359</v>
      </c>
    </row>
    <row r="1134" spans="1:3" x14ac:dyDescent="0.25">
      <c r="A1134">
        <v>8.0500000000000002E-2</v>
      </c>
      <c r="B1134">
        <v>1.0045836862155999</v>
      </c>
      <c r="C1134">
        <v>-12.5398900987889</v>
      </c>
    </row>
    <row r="1135" spans="1:3" x14ac:dyDescent="0.25">
      <c r="A1135">
        <v>8.0750000000000002E-2</v>
      </c>
      <c r="B1135">
        <v>1.00794225878691</v>
      </c>
      <c r="C1135">
        <v>-12.5331649117469</v>
      </c>
    </row>
    <row r="1136" spans="1:3" x14ac:dyDescent="0.25">
      <c r="A1136">
        <v>8.1000000000000003E-2</v>
      </c>
      <c r="B1136">
        <v>1.00794225878691</v>
      </c>
      <c r="C1136">
        <v>-12.5230771311839</v>
      </c>
    </row>
    <row r="1137" spans="1:3" x14ac:dyDescent="0.25">
      <c r="A1137">
        <v>8.1250000000000003E-2</v>
      </c>
      <c r="B1137">
        <v>1.0113008313582099</v>
      </c>
      <c r="C1137">
        <v>-12.516351944141901</v>
      </c>
    </row>
    <row r="1138" spans="1:3" x14ac:dyDescent="0.25">
      <c r="A1138">
        <v>8.1500000000000003E-2</v>
      </c>
      <c r="B1138">
        <v>1.02137654907213</v>
      </c>
      <c r="C1138">
        <v>-12.5264397247049</v>
      </c>
    </row>
    <row r="1139" spans="1:3" x14ac:dyDescent="0.25">
      <c r="A1139">
        <v>8.1749999999999906E-2</v>
      </c>
      <c r="B1139">
        <v>1.0247351216434399</v>
      </c>
      <c r="C1139">
        <v>-12.5264397247049</v>
      </c>
    </row>
    <row r="1140" spans="1:3" x14ac:dyDescent="0.25">
      <c r="A1140">
        <v>8.2000000000000003E-2</v>
      </c>
      <c r="B1140">
        <v>1.0280936942147501</v>
      </c>
      <c r="C1140">
        <v>-12.5230771311839</v>
      </c>
    </row>
    <row r="1141" spans="1:3" x14ac:dyDescent="0.25">
      <c r="A1141">
        <v>8.2250000000000004E-2</v>
      </c>
      <c r="B1141">
        <v>1.0280936942147501</v>
      </c>
      <c r="C1141">
        <v>-12.5331649117469</v>
      </c>
    </row>
    <row r="1142" spans="1:3" x14ac:dyDescent="0.25">
      <c r="A1142">
        <v>8.2500000000000004E-2</v>
      </c>
      <c r="B1142">
        <v>1.0280936942147501</v>
      </c>
      <c r="C1142">
        <v>-12.543252692309901</v>
      </c>
    </row>
    <row r="1143" spans="1:3" x14ac:dyDescent="0.25">
      <c r="A1143">
        <v>8.2749999999999893E-2</v>
      </c>
      <c r="B1143">
        <v>1.03145226678605</v>
      </c>
      <c r="C1143">
        <v>-12.5499778793519</v>
      </c>
    </row>
    <row r="1144" spans="1:3" x14ac:dyDescent="0.25">
      <c r="A1144">
        <v>8.3000000000000004E-2</v>
      </c>
      <c r="B1144">
        <v>1.03145226678605</v>
      </c>
      <c r="C1144">
        <v>-12.5533404728729</v>
      </c>
    </row>
    <row r="1145" spans="1:3" x14ac:dyDescent="0.25">
      <c r="A1145">
        <v>8.3250000000000005E-2</v>
      </c>
      <c r="B1145">
        <v>1.03145226678605</v>
      </c>
      <c r="C1145">
        <v>-12.5499778793519</v>
      </c>
    </row>
    <row r="1146" spans="1:3" x14ac:dyDescent="0.25">
      <c r="A1146">
        <v>8.3500000000000005E-2</v>
      </c>
      <c r="B1146">
        <v>1.03145226678605</v>
      </c>
      <c r="C1146">
        <v>-12.5398900987889</v>
      </c>
    </row>
    <row r="1147" spans="1:3" x14ac:dyDescent="0.25">
      <c r="A1147">
        <v>8.3749999999999894E-2</v>
      </c>
      <c r="B1147">
        <v>1.0348108393573601</v>
      </c>
      <c r="C1147">
        <v>-12.5331649117469</v>
      </c>
    </row>
    <row r="1148" spans="1:3" x14ac:dyDescent="0.25">
      <c r="A1148">
        <v>8.4000000000000005E-2</v>
      </c>
      <c r="B1148">
        <v>1.03816941192867</v>
      </c>
      <c r="C1148">
        <v>-12.5365275052679</v>
      </c>
    </row>
    <row r="1149" spans="1:3" x14ac:dyDescent="0.25">
      <c r="A1149">
        <v>8.4250000000000005E-2</v>
      </c>
      <c r="B1149">
        <v>1.0415279844999701</v>
      </c>
      <c r="C1149">
        <v>-12.5264397247049</v>
      </c>
    </row>
    <row r="1150" spans="1:3" x14ac:dyDescent="0.25">
      <c r="A1150">
        <v>8.4500000000000006E-2</v>
      </c>
      <c r="B1150">
        <v>1.04488655707128</v>
      </c>
      <c r="C1150">
        <v>-12.516351944141901</v>
      </c>
    </row>
    <row r="1151" spans="1:3" x14ac:dyDescent="0.25">
      <c r="A1151">
        <v>8.4749999999999895E-2</v>
      </c>
      <c r="B1151">
        <v>1.0415279844999701</v>
      </c>
      <c r="C1151">
        <v>-12.47600082189</v>
      </c>
    </row>
    <row r="1152" spans="1:3" x14ac:dyDescent="0.25">
      <c r="A1152">
        <v>8.5000000000000006E-2</v>
      </c>
      <c r="B1152">
        <v>1.03816941192867</v>
      </c>
      <c r="C1152">
        <v>-12.408748951470001</v>
      </c>
    </row>
    <row r="1153" spans="1:3" x14ac:dyDescent="0.25">
      <c r="A1153">
        <v>8.5250000000000006E-2</v>
      </c>
      <c r="B1153">
        <v>1.03816941192867</v>
      </c>
      <c r="C1153">
        <v>-12.378485609781</v>
      </c>
    </row>
    <row r="1154" spans="1:3" x14ac:dyDescent="0.25">
      <c r="A1154">
        <v>8.5500000000000007E-2</v>
      </c>
      <c r="B1154">
        <v>1.03816941192867</v>
      </c>
      <c r="C1154">
        <v>-12.368397829218001</v>
      </c>
    </row>
    <row r="1155" spans="1:3" x14ac:dyDescent="0.25">
      <c r="A1155">
        <v>8.5749999999999896E-2</v>
      </c>
      <c r="B1155">
        <v>1.03816941192867</v>
      </c>
      <c r="C1155">
        <v>-12.348222268092</v>
      </c>
    </row>
    <row r="1156" spans="1:3" x14ac:dyDescent="0.25">
      <c r="A1156">
        <v>8.5999999999999993E-2</v>
      </c>
      <c r="B1156">
        <v>1.03816941192867</v>
      </c>
      <c r="C1156">
        <v>-12.328046706965999</v>
      </c>
    </row>
    <row r="1157" spans="1:3" x14ac:dyDescent="0.25">
      <c r="A1157">
        <v>8.6249999999999993E-2</v>
      </c>
      <c r="B1157">
        <v>1.03816941192867</v>
      </c>
      <c r="C1157">
        <v>-12.311233739361001</v>
      </c>
    </row>
    <row r="1158" spans="1:3" x14ac:dyDescent="0.25">
      <c r="A1158">
        <v>8.6499999999999994E-2</v>
      </c>
      <c r="B1158">
        <v>1.03816941192867</v>
      </c>
      <c r="C1158">
        <v>-12.291058178235</v>
      </c>
    </row>
    <row r="1159" spans="1:3" x14ac:dyDescent="0.25">
      <c r="A1159">
        <v>8.6749999999999897E-2</v>
      </c>
      <c r="B1159">
        <v>1.03816941192867</v>
      </c>
      <c r="C1159">
        <v>-12.280970397672</v>
      </c>
    </row>
    <row r="1160" spans="1:3" x14ac:dyDescent="0.25">
      <c r="A1160">
        <v>8.6999999999999994E-2</v>
      </c>
      <c r="B1160">
        <v>1.03816941192867</v>
      </c>
      <c r="C1160">
        <v>-12.264157430067</v>
      </c>
    </row>
    <row r="1161" spans="1:3" x14ac:dyDescent="0.25">
      <c r="A1161">
        <v>8.7249999999999994E-2</v>
      </c>
      <c r="B1161">
        <v>1.03816941192867</v>
      </c>
      <c r="C1161">
        <v>-12.250707055983</v>
      </c>
    </row>
    <row r="1162" spans="1:3" x14ac:dyDescent="0.25">
      <c r="A1162">
        <v>8.7499999999999994E-2</v>
      </c>
      <c r="B1162">
        <v>1.0415279844999701</v>
      </c>
      <c r="C1162">
        <v>-12.247344462461999</v>
      </c>
    </row>
    <row r="1163" spans="1:3" x14ac:dyDescent="0.25">
      <c r="A1163">
        <v>8.7749999999999898E-2</v>
      </c>
      <c r="B1163">
        <v>1.03816941192867</v>
      </c>
      <c r="C1163">
        <v>-12.233894088378101</v>
      </c>
    </row>
    <row r="1164" spans="1:3" x14ac:dyDescent="0.25">
      <c r="A1164">
        <v>8.7999999999999995E-2</v>
      </c>
      <c r="B1164">
        <v>1.03816941192867</v>
      </c>
      <c r="C1164">
        <v>-12.2170811207731</v>
      </c>
    </row>
    <row r="1165" spans="1:3" x14ac:dyDescent="0.25">
      <c r="A1165">
        <v>8.8249999999999995E-2</v>
      </c>
      <c r="B1165">
        <v>1.0348108393573601</v>
      </c>
      <c r="C1165">
        <v>-12.2036307466891</v>
      </c>
    </row>
    <row r="1166" spans="1:3" x14ac:dyDescent="0.25">
      <c r="A1166">
        <v>8.8499999999999995E-2</v>
      </c>
      <c r="B1166">
        <v>1.03816941192867</v>
      </c>
      <c r="C1166">
        <v>-12.193542966126101</v>
      </c>
    </row>
    <row r="1167" spans="1:3" x14ac:dyDescent="0.25">
      <c r="A1167">
        <v>8.8749999999999898E-2</v>
      </c>
      <c r="B1167">
        <v>1.0348108393573601</v>
      </c>
      <c r="C1167">
        <v>-12.180092592042101</v>
      </c>
    </row>
    <row r="1168" spans="1:3" x14ac:dyDescent="0.25">
      <c r="A1168">
        <v>8.8999999999999996E-2</v>
      </c>
      <c r="B1168">
        <v>1.0348108393573601</v>
      </c>
      <c r="C1168">
        <v>-12.166642217958101</v>
      </c>
    </row>
    <row r="1169" spans="1:3" x14ac:dyDescent="0.25">
      <c r="A1169">
        <v>8.9249999999999996E-2</v>
      </c>
      <c r="B1169">
        <v>1.03816941192867</v>
      </c>
      <c r="C1169">
        <v>-12.1565544373951</v>
      </c>
    </row>
    <row r="1170" spans="1:3" x14ac:dyDescent="0.25">
      <c r="A1170">
        <v>8.9499999999999996E-2</v>
      </c>
      <c r="B1170">
        <v>1.03816941192867</v>
      </c>
      <c r="C1170">
        <v>-12.153191843874099</v>
      </c>
    </row>
    <row r="1171" spans="1:3" x14ac:dyDescent="0.25">
      <c r="A1171">
        <v>8.9749999999999899E-2</v>
      </c>
      <c r="B1171">
        <v>1.03145226678605</v>
      </c>
      <c r="C1171">
        <v>-12.136378876269101</v>
      </c>
    </row>
    <row r="1172" spans="1:3" x14ac:dyDescent="0.25">
      <c r="A1172">
        <v>0.09</v>
      </c>
      <c r="B1172">
        <v>1.03145226678605</v>
      </c>
      <c r="C1172">
        <v>-12.126291095706099</v>
      </c>
    </row>
    <row r="1173" spans="1:3" x14ac:dyDescent="0.25">
      <c r="A1173">
        <v>9.0249999999999997E-2</v>
      </c>
      <c r="B1173">
        <v>1.03145226678605</v>
      </c>
      <c r="C1173">
        <v>-12.1195659086641</v>
      </c>
    </row>
    <row r="1174" spans="1:3" x14ac:dyDescent="0.25">
      <c r="A1174">
        <v>9.0499999999999997E-2</v>
      </c>
      <c r="B1174">
        <v>1.0280936942147501</v>
      </c>
      <c r="C1174">
        <v>-12.112840721622099</v>
      </c>
    </row>
    <row r="1175" spans="1:3" x14ac:dyDescent="0.25">
      <c r="A1175">
        <v>9.07499999999999E-2</v>
      </c>
      <c r="B1175">
        <v>1.0280936942147501</v>
      </c>
      <c r="C1175">
        <v>-12.1162033151431</v>
      </c>
    </row>
    <row r="1176" spans="1:3" x14ac:dyDescent="0.25">
      <c r="A1176">
        <v>9.0999999999999998E-2</v>
      </c>
      <c r="B1176">
        <v>1.0280936942147501</v>
      </c>
      <c r="C1176">
        <v>-12.1195659086641</v>
      </c>
    </row>
    <row r="1177" spans="1:3" x14ac:dyDescent="0.25">
      <c r="A1177">
        <v>9.1249999999999998E-2</v>
      </c>
      <c r="B1177">
        <v>1.0280936942147501</v>
      </c>
      <c r="C1177">
        <v>-12.126291095706099</v>
      </c>
    </row>
    <row r="1178" spans="1:3" x14ac:dyDescent="0.25">
      <c r="A1178">
        <v>9.1499999999999998E-2</v>
      </c>
      <c r="B1178">
        <v>1.0280936942147501</v>
      </c>
      <c r="C1178">
        <v>-12.112840721622099</v>
      </c>
    </row>
    <row r="1179" spans="1:3" x14ac:dyDescent="0.25">
      <c r="A1179">
        <v>9.1749999999999901E-2</v>
      </c>
      <c r="B1179">
        <v>1.0280936942147501</v>
      </c>
      <c r="C1179">
        <v>-12.099390347538099</v>
      </c>
    </row>
    <row r="1180" spans="1:3" x14ac:dyDescent="0.25">
      <c r="A1180">
        <v>9.1999999999999998E-2</v>
      </c>
      <c r="B1180">
        <v>1.0280936942147501</v>
      </c>
      <c r="C1180">
        <v>-12.0893025669751</v>
      </c>
    </row>
    <row r="1181" spans="1:3" x14ac:dyDescent="0.25">
      <c r="A1181">
        <v>9.2249999999999999E-2</v>
      </c>
      <c r="B1181">
        <v>1.0247351216434399</v>
      </c>
      <c r="C1181">
        <v>-12.0758521928911</v>
      </c>
    </row>
    <row r="1182" spans="1:3" x14ac:dyDescent="0.25">
      <c r="A1182">
        <v>9.2499999999999999E-2</v>
      </c>
      <c r="B1182">
        <v>1.02137654907213</v>
      </c>
      <c r="C1182">
        <v>-12.0624018188071</v>
      </c>
    </row>
    <row r="1183" spans="1:3" x14ac:dyDescent="0.25">
      <c r="A1183">
        <v>9.2749999999999902E-2</v>
      </c>
      <c r="B1183">
        <v>1.02137654907213</v>
      </c>
      <c r="C1183">
        <v>-12.0489514447231</v>
      </c>
    </row>
    <row r="1184" spans="1:3" x14ac:dyDescent="0.25">
      <c r="A1184">
        <v>9.2999999999999999E-2</v>
      </c>
      <c r="B1184">
        <v>1.0180179765008299</v>
      </c>
      <c r="C1184">
        <v>-12.015325509513101</v>
      </c>
    </row>
    <row r="1185" spans="1:3" x14ac:dyDescent="0.25">
      <c r="A1185">
        <v>9.325E-2</v>
      </c>
      <c r="B1185">
        <v>1.0113008313582099</v>
      </c>
      <c r="C1185">
        <v>-11.9447110455722</v>
      </c>
    </row>
    <row r="1186" spans="1:3" x14ac:dyDescent="0.25">
      <c r="A1186">
        <v>9.35E-2</v>
      </c>
      <c r="B1186">
        <v>1.0113008313582099</v>
      </c>
      <c r="C1186">
        <v>-11.911085110362199</v>
      </c>
    </row>
    <row r="1187" spans="1:3" x14ac:dyDescent="0.25">
      <c r="A1187">
        <v>9.375E-2</v>
      </c>
      <c r="B1187">
        <v>1.0113008313582099</v>
      </c>
      <c r="C1187">
        <v>-11.897634736278199</v>
      </c>
    </row>
    <row r="1188" spans="1:3" x14ac:dyDescent="0.25">
      <c r="A1188">
        <v>9.4E-2</v>
      </c>
      <c r="B1188">
        <v>1.0113008313582099</v>
      </c>
      <c r="C1188">
        <v>-11.884184362194199</v>
      </c>
    </row>
    <row r="1189" spans="1:3" x14ac:dyDescent="0.25">
      <c r="A1189">
        <v>9.425E-2</v>
      </c>
      <c r="B1189">
        <v>1.0113008313582099</v>
      </c>
      <c r="C1189">
        <v>-11.8740965816312</v>
      </c>
    </row>
    <row r="1190" spans="1:3" x14ac:dyDescent="0.25">
      <c r="A1190">
        <v>9.4500000000000001E-2</v>
      </c>
      <c r="B1190">
        <v>1.0113008313582099</v>
      </c>
      <c r="C1190">
        <v>-11.867371394589201</v>
      </c>
    </row>
    <row r="1191" spans="1:3" x14ac:dyDescent="0.25">
      <c r="A1191">
        <v>9.4750000000000001E-2</v>
      </c>
      <c r="B1191">
        <v>1.00794225878691</v>
      </c>
      <c r="C1191">
        <v>-11.853921020505201</v>
      </c>
    </row>
    <row r="1192" spans="1:3" x14ac:dyDescent="0.25">
      <c r="A1192">
        <v>9.5000000000000001E-2</v>
      </c>
      <c r="B1192">
        <v>1.00794225878691</v>
      </c>
      <c r="C1192">
        <v>-11.843833239942199</v>
      </c>
    </row>
    <row r="1193" spans="1:3" x14ac:dyDescent="0.25">
      <c r="A1193">
        <v>9.5250000000000001E-2</v>
      </c>
      <c r="B1193">
        <v>1.00794225878691</v>
      </c>
      <c r="C1193">
        <v>-11.8337454593792</v>
      </c>
    </row>
    <row r="1194" spans="1:3" x14ac:dyDescent="0.25">
      <c r="A1194">
        <v>9.5500000000000002E-2</v>
      </c>
      <c r="B1194">
        <v>1.0113008313582099</v>
      </c>
      <c r="C1194">
        <v>-11.8236576788162</v>
      </c>
    </row>
    <row r="1195" spans="1:3" x14ac:dyDescent="0.25">
      <c r="A1195">
        <v>9.5750000000000002E-2</v>
      </c>
      <c r="B1195">
        <v>1.0113008313582099</v>
      </c>
      <c r="C1195">
        <v>-11.8102073047322</v>
      </c>
    </row>
    <row r="1196" spans="1:3" x14ac:dyDescent="0.25">
      <c r="A1196">
        <v>9.6000000000000002E-2</v>
      </c>
      <c r="B1196">
        <v>1.0113008313582099</v>
      </c>
      <c r="C1196">
        <v>-11.796756930648201</v>
      </c>
    </row>
    <row r="1197" spans="1:3" x14ac:dyDescent="0.25">
      <c r="A1197">
        <v>9.6250000000000002E-2</v>
      </c>
      <c r="B1197">
        <v>1.0113008313582099</v>
      </c>
      <c r="C1197">
        <v>-11.783306556564201</v>
      </c>
    </row>
    <row r="1198" spans="1:3" x14ac:dyDescent="0.25">
      <c r="A1198">
        <v>9.6500000000000002E-2</v>
      </c>
      <c r="B1198">
        <v>1.0113008313582099</v>
      </c>
      <c r="C1198">
        <v>-11.773218776001199</v>
      </c>
    </row>
    <row r="1199" spans="1:3" x14ac:dyDescent="0.25">
      <c r="A1199">
        <v>9.6750000000000003E-2</v>
      </c>
      <c r="B1199">
        <v>1.0113008313582099</v>
      </c>
      <c r="C1199">
        <v>-11.7664935889592</v>
      </c>
    </row>
    <row r="1200" spans="1:3" x14ac:dyDescent="0.25">
      <c r="A1200">
        <v>9.7000000000000003E-2</v>
      </c>
      <c r="B1200">
        <v>1.0113008313582099</v>
      </c>
      <c r="C1200">
        <v>-11.7496806213542</v>
      </c>
    </row>
    <row r="1201" spans="1:3" x14ac:dyDescent="0.25">
      <c r="A1201">
        <v>9.7250000000000003E-2</v>
      </c>
      <c r="B1201">
        <v>1.0045836862155999</v>
      </c>
      <c r="C1201">
        <v>-11.7295050602283</v>
      </c>
    </row>
    <row r="1202" spans="1:3" x14ac:dyDescent="0.25">
      <c r="A1202">
        <v>9.7500000000000003E-2</v>
      </c>
      <c r="B1202">
        <v>1.00794225878691</v>
      </c>
      <c r="C1202">
        <v>-11.719417279665301</v>
      </c>
    </row>
    <row r="1203" spans="1:3" x14ac:dyDescent="0.25">
      <c r="A1203">
        <v>9.7750000000000004E-2</v>
      </c>
      <c r="B1203">
        <v>1.00794225878691</v>
      </c>
      <c r="C1203">
        <v>-11.705966905581301</v>
      </c>
    </row>
    <row r="1204" spans="1:3" x14ac:dyDescent="0.25">
      <c r="A1204">
        <v>9.8000000000000004E-2</v>
      </c>
      <c r="B1204">
        <v>1.01465940392952</v>
      </c>
      <c r="C1204">
        <v>-11.705966905581301</v>
      </c>
    </row>
    <row r="1205" spans="1:3" x14ac:dyDescent="0.25">
      <c r="A1205">
        <v>9.8250000000000004E-2</v>
      </c>
      <c r="B1205">
        <v>1.02137654907213</v>
      </c>
      <c r="C1205">
        <v>-11.7026043120603</v>
      </c>
    </row>
    <row r="1206" spans="1:3" x14ac:dyDescent="0.25">
      <c r="A1206">
        <v>9.8500000000000004E-2</v>
      </c>
      <c r="B1206">
        <v>1.0247351216434399</v>
      </c>
      <c r="C1206">
        <v>-11.709329499102299</v>
      </c>
    </row>
    <row r="1207" spans="1:3" x14ac:dyDescent="0.25">
      <c r="A1207">
        <v>9.8750000000000004E-2</v>
      </c>
      <c r="B1207">
        <v>1.0247351216434399</v>
      </c>
      <c r="C1207">
        <v>-11.7126920926233</v>
      </c>
    </row>
    <row r="1208" spans="1:3" x14ac:dyDescent="0.25">
      <c r="A1208">
        <v>9.9000000000000005E-2</v>
      </c>
      <c r="B1208">
        <v>1.0280936942147501</v>
      </c>
      <c r="C1208">
        <v>-11.722779873186299</v>
      </c>
    </row>
    <row r="1209" spans="1:3" x14ac:dyDescent="0.25">
      <c r="A1209">
        <v>9.9250000000000005E-2</v>
      </c>
      <c r="B1209">
        <v>1.03145226678605</v>
      </c>
      <c r="C1209">
        <v>-11.736230247270299</v>
      </c>
    </row>
    <row r="1210" spans="1:3" x14ac:dyDescent="0.25">
      <c r="A1210">
        <v>9.9500000000000005E-2</v>
      </c>
      <c r="B1210">
        <v>1.03145226678605</v>
      </c>
      <c r="C1210">
        <v>-11.7429554343123</v>
      </c>
    </row>
    <row r="1211" spans="1:3" x14ac:dyDescent="0.25">
      <c r="A1211">
        <v>9.9750000000000005E-2</v>
      </c>
      <c r="B1211">
        <v>1.0348108393573601</v>
      </c>
      <c r="C1211">
        <v>-11.7429554343123</v>
      </c>
    </row>
    <row r="1212" spans="1:3" x14ac:dyDescent="0.25">
      <c r="A1212">
        <v>0.1</v>
      </c>
      <c r="B1212">
        <v>1.03145226678605</v>
      </c>
      <c r="C1212">
        <v>-11.7261424667073</v>
      </c>
    </row>
    <row r="1213" spans="1:3" x14ac:dyDescent="0.25">
      <c r="A1213">
        <v>0.10025000000000001</v>
      </c>
      <c r="B1213">
        <v>1.03145226678605</v>
      </c>
      <c r="C1213">
        <v>-11.709329499102299</v>
      </c>
    </row>
    <row r="1214" spans="1:3" x14ac:dyDescent="0.25">
      <c r="A1214">
        <v>0.10050000000000001</v>
      </c>
      <c r="B1214">
        <v>1.0348108393573601</v>
      </c>
      <c r="C1214">
        <v>-11.6992417185393</v>
      </c>
    </row>
    <row r="1215" spans="1:3" x14ac:dyDescent="0.25">
      <c r="A1215">
        <v>0.10075000000000001</v>
      </c>
      <c r="B1215">
        <v>1.0415279844999701</v>
      </c>
      <c r="C1215">
        <v>-11.695879125018299</v>
      </c>
    </row>
    <row r="1216" spans="1:3" x14ac:dyDescent="0.25">
      <c r="A1216">
        <v>0.10100000000000001</v>
      </c>
      <c r="B1216">
        <v>1.0415279844999701</v>
      </c>
      <c r="C1216">
        <v>-11.6891539379763</v>
      </c>
    </row>
    <row r="1217" spans="1:3" x14ac:dyDescent="0.25">
      <c r="A1217">
        <v>0.10125000000000001</v>
      </c>
      <c r="B1217">
        <v>1.04488655707128</v>
      </c>
      <c r="C1217">
        <v>-11.682428750934299</v>
      </c>
    </row>
    <row r="1218" spans="1:3" x14ac:dyDescent="0.25">
      <c r="A1218">
        <v>0.10150000000000001</v>
      </c>
      <c r="B1218">
        <v>1.0415279844999701</v>
      </c>
      <c r="C1218">
        <v>-11.621902067556301</v>
      </c>
    </row>
    <row r="1219" spans="1:3" x14ac:dyDescent="0.25">
      <c r="A1219">
        <v>0.10174999999999999</v>
      </c>
      <c r="B1219">
        <v>1.03816941192867</v>
      </c>
      <c r="C1219">
        <v>-11.5613753841783</v>
      </c>
    </row>
    <row r="1220" spans="1:3" x14ac:dyDescent="0.25">
      <c r="A1220">
        <v>0.10199999999999999</v>
      </c>
      <c r="B1220">
        <v>1.03816941192867</v>
      </c>
      <c r="C1220">
        <v>-11.5479250100943</v>
      </c>
    </row>
    <row r="1221" spans="1:3" x14ac:dyDescent="0.25">
      <c r="A1221">
        <v>0.10224999999999999</v>
      </c>
      <c r="B1221">
        <v>1.0415279844999701</v>
      </c>
      <c r="C1221">
        <v>-11.541199823052301</v>
      </c>
    </row>
    <row r="1222" spans="1:3" x14ac:dyDescent="0.25">
      <c r="A1222">
        <v>0.10249999999999999</v>
      </c>
      <c r="B1222">
        <v>1.0415279844999701</v>
      </c>
      <c r="C1222">
        <v>-11.531112042489299</v>
      </c>
    </row>
    <row r="1223" spans="1:3" x14ac:dyDescent="0.25">
      <c r="A1223">
        <v>0.10274999999999999</v>
      </c>
      <c r="B1223">
        <v>1.0415279844999701</v>
      </c>
      <c r="C1223">
        <v>-11.5210242619263</v>
      </c>
    </row>
    <row r="1224" spans="1:3" x14ac:dyDescent="0.25">
      <c r="A1224">
        <v>0.10299999999999999</v>
      </c>
      <c r="B1224">
        <v>1.03816941192867</v>
      </c>
      <c r="C1224">
        <v>-11.500848700800301</v>
      </c>
    </row>
    <row r="1225" spans="1:3" x14ac:dyDescent="0.25">
      <c r="A1225">
        <v>0.10324999999999999</v>
      </c>
      <c r="B1225">
        <v>1.0415279844999701</v>
      </c>
      <c r="C1225">
        <v>-11.4840357331954</v>
      </c>
    </row>
    <row r="1226" spans="1:3" x14ac:dyDescent="0.25">
      <c r="A1226">
        <v>0.10349999999999999</v>
      </c>
      <c r="B1226">
        <v>1.0415279844999701</v>
      </c>
      <c r="C1226">
        <v>-11.477310546153401</v>
      </c>
    </row>
    <row r="1227" spans="1:3" x14ac:dyDescent="0.25">
      <c r="A1227">
        <v>0.10375</v>
      </c>
      <c r="B1227">
        <v>1.0415279844999701</v>
      </c>
      <c r="C1227">
        <v>-11.4672227655904</v>
      </c>
    </row>
    <row r="1228" spans="1:3" x14ac:dyDescent="0.25">
      <c r="A1228">
        <v>0.104</v>
      </c>
      <c r="B1228">
        <v>1.0415279844999701</v>
      </c>
      <c r="C1228">
        <v>-11.450409797985399</v>
      </c>
    </row>
    <row r="1229" spans="1:3" x14ac:dyDescent="0.25">
      <c r="A1229">
        <v>0.10425</v>
      </c>
      <c r="B1229">
        <v>1.0415279844999701</v>
      </c>
      <c r="C1229">
        <v>-11.4302342368594</v>
      </c>
    </row>
    <row r="1230" spans="1:3" x14ac:dyDescent="0.25">
      <c r="A1230">
        <v>0.1045</v>
      </c>
      <c r="B1230">
        <v>1.0415279844999701</v>
      </c>
      <c r="C1230">
        <v>-11.420146456296401</v>
      </c>
    </row>
    <row r="1231" spans="1:3" x14ac:dyDescent="0.25">
      <c r="A1231">
        <v>0.10475</v>
      </c>
      <c r="B1231">
        <v>1.03816941192867</v>
      </c>
      <c r="C1231">
        <v>-11.410058675733399</v>
      </c>
    </row>
    <row r="1232" spans="1:3" x14ac:dyDescent="0.25">
      <c r="A1232">
        <v>0.105</v>
      </c>
      <c r="B1232">
        <v>1.03816941192867</v>
      </c>
      <c r="C1232">
        <v>-11.396608301649399</v>
      </c>
    </row>
    <row r="1233" spans="1:3" x14ac:dyDescent="0.25">
      <c r="A1233">
        <v>0.10525</v>
      </c>
      <c r="B1233">
        <v>1.03816941192867</v>
      </c>
      <c r="C1233">
        <v>-11.3865205210864</v>
      </c>
    </row>
    <row r="1234" spans="1:3" x14ac:dyDescent="0.25">
      <c r="A1234">
        <v>0.1055</v>
      </c>
      <c r="B1234">
        <v>1.03816941192867</v>
      </c>
      <c r="C1234">
        <v>-11.3764327405234</v>
      </c>
    </row>
    <row r="1235" spans="1:3" x14ac:dyDescent="0.25">
      <c r="A1235">
        <v>0.10575</v>
      </c>
      <c r="B1235">
        <v>1.03816941192867</v>
      </c>
      <c r="C1235">
        <v>-11.3629823664394</v>
      </c>
    </row>
    <row r="1236" spans="1:3" x14ac:dyDescent="0.25">
      <c r="A1236">
        <v>0.106</v>
      </c>
      <c r="B1236">
        <v>1.03816941192867</v>
      </c>
      <c r="C1236">
        <v>-11.3596197729184</v>
      </c>
    </row>
    <row r="1237" spans="1:3" x14ac:dyDescent="0.25">
      <c r="A1237">
        <v>0.10625</v>
      </c>
      <c r="B1237">
        <v>1.03816941192867</v>
      </c>
      <c r="C1237">
        <v>-11.352894585876401</v>
      </c>
    </row>
    <row r="1238" spans="1:3" x14ac:dyDescent="0.25">
      <c r="A1238">
        <v>0.1065</v>
      </c>
      <c r="B1238">
        <v>1.03145226678605</v>
      </c>
      <c r="C1238">
        <v>-11.325993837708401</v>
      </c>
    </row>
    <row r="1239" spans="1:3" x14ac:dyDescent="0.25">
      <c r="A1239">
        <v>0.10675</v>
      </c>
      <c r="B1239">
        <v>1.03145226678605</v>
      </c>
      <c r="C1239">
        <v>-11.3091808701034</v>
      </c>
    </row>
    <row r="1240" spans="1:3" x14ac:dyDescent="0.25">
      <c r="A1240">
        <v>0.107</v>
      </c>
      <c r="B1240">
        <v>1.03145226678605</v>
      </c>
      <c r="C1240">
        <v>-11.3058182765824</v>
      </c>
    </row>
    <row r="1241" spans="1:3" x14ac:dyDescent="0.25">
      <c r="A1241">
        <v>0.10725</v>
      </c>
      <c r="B1241">
        <v>1.03145226678605</v>
      </c>
      <c r="C1241">
        <v>-11.312543463624401</v>
      </c>
    </row>
    <row r="1242" spans="1:3" x14ac:dyDescent="0.25">
      <c r="A1242">
        <v>0.1075</v>
      </c>
      <c r="B1242">
        <v>1.0280936942147501</v>
      </c>
      <c r="C1242">
        <v>-11.3226312441874</v>
      </c>
    </row>
    <row r="1243" spans="1:3" x14ac:dyDescent="0.25">
      <c r="A1243">
        <v>0.10775</v>
      </c>
      <c r="B1243">
        <v>1.0280936942147501</v>
      </c>
      <c r="C1243">
        <v>-11.3327190247504</v>
      </c>
    </row>
    <row r="1244" spans="1:3" x14ac:dyDescent="0.25">
      <c r="A1244">
        <v>0.108</v>
      </c>
      <c r="B1244">
        <v>1.03145226678605</v>
      </c>
      <c r="C1244">
        <v>-11.3327190247504</v>
      </c>
    </row>
    <row r="1245" spans="1:3" x14ac:dyDescent="0.25">
      <c r="A1245">
        <v>0.10825</v>
      </c>
      <c r="B1245">
        <v>1.03145226678605</v>
      </c>
      <c r="C1245">
        <v>-11.312543463624401</v>
      </c>
    </row>
    <row r="1246" spans="1:3" x14ac:dyDescent="0.25">
      <c r="A1246">
        <v>0.1085</v>
      </c>
      <c r="B1246">
        <v>1.03145226678605</v>
      </c>
      <c r="C1246">
        <v>-11.299093089540399</v>
      </c>
    </row>
    <row r="1247" spans="1:3" x14ac:dyDescent="0.25">
      <c r="A1247">
        <v>0.10875</v>
      </c>
      <c r="B1247">
        <v>1.0280936942147501</v>
      </c>
      <c r="C1247">
        <v>-11.2923679024984</v>
      </c>
    </row>
    <row r="1248" spans="1:3" x14ac:dyDescent="0.25">
      <c r="A1248">
        <v>0.109</v>
      </c>
      <c r="B1248">
        <v>1.0247351216434399</v>
      </c>
      <c r="C1248">
        <v>-11.282280121935401</v>
      </c>
    </row>
    <row r="1249" spans="1:3" x14ac:dyDescent="0.25">
      <c r="A1249">
        <v>0.10925</v>
      </c>
      <c r="B1249">
        <v>1.0247351216434399</v>
      </c>
      <c r="C1249">
        <v>-11.2755549348934</v>
      </c>
    </row>
    <row r="1250" spans="1:3" x14ac:dyDescent="0.25">
      <c r="A1250">
        <v>0.1095</v>
      </c>
      <c r="B1250">
        <v>1.02137654907213</v>
      </c>
      <c r="C1250">
        <v>-11.255379373767401</v>
      </c>
    </row>
    <row r="1251" spans="1:3" x14ac:dyDescent="0.25">
      <c r="A1251">
        <v>0.10975</v>
      </c>
      <c r="B1251">
        <v>1.0180179765008299</v>
      </c>
      <c r="C1251">
        <v>-11.204940470952501</v>
      </c>
    </row>
    <row r="1252" spans="1:3" x14ac:dyDescent="0.25">
      <c r="A1252">
        <v>0.11</v>
      </c>
      <c r="B1252">
        <v>1.0113008313582099</v>
      </c>
      <c r="C1252">
        <v>-11.1276008199695</v>
      </c>
    </row>
    <row r="1253" spans="1:3" x14ac:dyDescent="0.25">
      <c r="A1253">
        <v>0.11025</v>
      </c>
      <c r="B1253">
        <v>1.0113008313582099</v>
      </c>
      <c r="C1253">
        <v>-11.1007000718015</v>
      </c>
    </row>
    <row r="1254" spans="1:3" x14ac:dyDescent="0.25">
      <c r="A1254">
        <v>0.1105</v>
      </c>
      <c r="B1254">
        <v>1.0113008313582099</v>
      </c>
      <c r="C1254">
        <v>-11.093974884759501</v>
      </c>
    </row>
    <row r="1255" spans="1:3" x14ac:dyDescent="0.25">
      <c r="A1255">
        <v>0.11075</v>
      </c>
      <c r="B1255">
        <v>1.0113008313582099</v>
      </c>
      <c r="C1255">
        <v>-11.083887104196499</v>
      </c>
    </row>
    <row r="1256" spans="1:3" x14ac:dyDescent="0.25">
      <c r="A1256">
        <v>0.111</v>
      </c>
      <c r="B1256">
        <v>1.0113008313582099</v>
      </c>
      <c r="C1256">
        <v>-11.0771619171545</v>
      </c>
    </row>
    <row r="1257" spans="1:3" x14ac:dyDescent="0.25">
      <c r="A1257">
        <v>0.11125</v>
      </c>
      <c r="B1257">
        <v>1.00794225878691</v>
      </c>
      <c r="C1257">
        <v>-11.067074136591501</v>
      </c>
    </row>
    <row r="1258" spans="1:3" x14ac:dyDescent="0.25">
      <c r="A1258">
        <v>0.1115</v>
      </c>
      <c r="B1258">
        <v>1.00794225878691</v>
      </c>
      <c r="C1258">
        <v>-11.053623762507501</v>
      </c>
    </row>
    <row r="1259" spans="1:3" x14ac:dyDescent="0.25">
      <c r="A1259">
        <v>0.11175</v>
      </c>
      <c r="B1259">
        <v>1.00794225878691</v>
      </c>
      <c r="C1259">
        <v>-11.0334482013815</v>
      </c>
    </row>
    <row r="1260" spans="1:3" x14ac:dyDescent="0.25">
      <c r="A1260">
        <v>0.112</v>
      </c>
      <c r="B1260">
        <v>1.0113008313582099</v>
      </c>
      <c r="C1260">
        <v>-11.0199978272975</v>
      </c>
    </row>
    <row r="1261" spans="1:3" x14ac:dyDescent="0.25">
      <c r="A1261">
        <v>0.11225</v>
      </c>
      <c r="B1261">
        <v>1.0113008313582099</v>
      </c>
      <c r="C1261">
        <v>-11.0099100467345</v>
      </c>
    </row>
    <row r="1262" spans="1:3" x14ac:dyDescent="0.25">
      <c r="A1262">
        <v>0.1125</v>
      </c>
      <c r="B1262">
        <v>1.00794225878691</v>
      </c>
      <c r="C1262">
        <v>-10.9964596726506</v>
      </c>
    </row>
    <row r="1263" spans="1:3" x14ac:dyDescent="0.25">
      <c r="A1263">
        <v>0.11275</v>
      </c>
      <c r="B1263">
        <v>1.0113008313582099</v>
      </c>
      <c r="C1263">
        <v>-10.9830092985666</v>
      </c>
    </row>
    <row r="1264" spans="1:3" x14ac:dyDescent="0.25">
      <c r="A1264">
        <v>0.112999999999999</v>
      </c>
      <c r="B1264">
        <v>1.0113008313582099</v>
      </c>
      <c r="C1264">
        <v>-10.9729215180036</v>
      </c>
    </row>
    <row r="1265" spans="1:3" x14ac:dyDescent="0.25">
      <c r="A1265">
        <v>0.11325</v>
      </c>
      <c r="B1265">
        <v>1.0113008313582099</v>
      </c>
      <c r="C1265">
        <v>-10.9594711439196</v>
      </c>
    </row>
    <row r="1266" spans="1:3" x14ac:dyDescent="0.25">
      <c r="A1266">
        <v>0.1135</v>
      </c>
      <c r="B1266">
        <v>1.0113008313582099</v>
      </c>
      <c r="C1266">
        <v>-10.9426581763146</v>
      </c>
    </row>
    <row r="1267" spans="1:3" x14ac:dyDescent="0.25">
      <c r="A1267">
        <v>0.11375</v>
      </c>
      <c r="B1267">
        <v>1.00794225878691</v>
      </c>
      <c r="C1267">
        <v>-10.922482615188599</v>
      </c>
    </row>
    <row r="1268" spans="1:3" x14ac:dyDescent="0.25">
      <c r="A1268">
        <v>0.113999999999999</v>
      </c>
      <c r="B1268">
        <v>1.00794225878691</v>
      </c>
      <c r="C1268">
        <v>-10.905669647583601</v>
      </c>
    </row>
    <row r="1269" spans="1:3" x14ac:dyDescent="0.25">
      <c r="A1269">
        <v>0.11425</v>
      </c>
      <c r="B1269">
        <v>1.00794225878691</v>
      </c>
      <c r="C1269">
        <v>-10.8989444605416</v>
      </c>
    </row>
    <row r="1270" spans="1:3" x14ac:dyDescent="0.25">
      <c r="A1270">
        <v>0.1145</v>
      </c>
      <c r="B1270">
        <v>1.00794225878691</v>
      </c>
      <c r="C1270">
        <v>-10.892219273499601</v>
      </c>
    </row>
    <row r="1271" spans="1:3" x14ac:dyDescent="0.25">
      <c r="A1271">
        <v>0.11475</v>
      </c>
      <c r="B1271">
        <v>1.0180179765008299</v>
      </c>
      <c r="C1271">
        <v>-10.895581867020599</v>
      </c>
    </row>
    <row r="1272" spans="1:3" x14ac:dyDescent="0.25">
      <c r="A1272">
        <v>0.11499999999999901</v>
      </c>
      <c r="B1272">
        <v>1.0247351216434399</v>
      </c>
      <c r="C1272">
        <v>-10.9023070540626</v>
      </c>
    </row>
    <row r="1273" spans="1:3" x14ac:dyDescent="0.25">
      <c r="A1273">
        <v>0.11525000000000001</v>
      </c>
      <c r="B1273">
        <v>1.0247351216434399</v>
      </c>
      <c r="C1273">
        <v>-10.9123948346256</v>
      </c>
    </row>
    <row r="1274" spans="1:3" x14ac:dyDescent="0.25">
      <c r="A1274">
        <v>0.11550000000000001</v>
      </c>
      <c r="B1274">
        <v>1.0280936942147501</v>
      </c>
      <c r="C1274">
        <v>-10.9157574281466</v>
      </c>
    </row>
    <row r="1275" spans="1:3" x14ac:dyDescent="0.25">
      <c r="A1275">
        <v>0.11575000000000001</v>
      </c>
      <c r="B1275">
        <v>1.0280936942147501</v>
      </c>
      <c r="C1275">
        <v>-10.922482615188599</v>
      </c>
    </row>
    <row r="1276" spans="1:3" x14ac:dyDescent="0.25">
      <c r="A1276">
        <v>0.11599999999999901</v>
      </c>
      <c r="B1276">
        <v>1.03145226678605</v>
      </c>
      <c r="C1276">
        <v>-10.9292078022306</v>
      </c>
    </row>
    <row r="1277" spans="1:3" x14ac:dyDescent="0.25">
      <c r="A1277">
        <v>0.11625000000000001</v>
      </c>
      <c r="B1277">
        <v>1.03145226678605</v>
      </c>
      <c r="C1277">
        <v>-10.932570395751601</v>
      </c>
    </row>
    <row r="1278" spans="1:3" x14ac:dyDescent="0.25">
      <c r="A1278">
        <v>0.11650000000000001</v>
      </c>
      <c r="B1278">
        <v>1.03145226678605</v>
      </c>
      <c r="C1278">
        <v>-10.932570395751601</v>
      </c>
    </row>
    <row r="1279" spans="1:3" x14ac:dyDescent="0.25">
      <c r="A1279">
        <v>0.11675000000000001</v>
      </c>
      <c r="B1279">
        <v>1.0348108393573601</v>
      </c>
      <c r="C1279">
        <v>-10.919120021667601</v>
      </c>
    </row>
    <row r="1280" spans="1:3" x14ac:dyDescent="0.25">
      <c r="A1280">
        <v>0.11699999999999899</v>
      </c>
      <c r="B1280">
        <v>1.0348108393573601</v>
      </c>
      <c r="C1280">
        <v>-10.9157574281466</v>
      </c>
    </row>
    <row r="1281" spans="1:3" x14ac:dyDescent="0.25">
      <c r="A1281">
        <v>0.11724999999999999</v>
      </c>
      <c r="B1281">
        <v>1.03816941192867</v>
      </c>
      <c r="C1281">
        <v>-10.905669647583601</v>
      </c>
    </row>
    <row r="1282" spans="1:3" x14ac:dyDescent="0.25">
      <c r="A1282">
        <v>0.11749999999999999</v>
      </c>
      <c r="B1282">
        <v>1.0415279844999701</v>
      </c>
      <c r="C1282">
        <v>-10.905669647583601</v>
      </c>
    </row>
    <row r="1283" spans="1:3" x14ac:dyDescent="0.25">
      <c r="A1283">
        <v>0.11774999999999999</v>
      </c>
      <c r="B1283">
        <v>1.0415279844999701</v>
      </c>
      <c r="C1283">
        <v>-10.895581867020599</v>
      </c>
    </row>
    <row r="1284" spans="1:3" x14ac:dyDescent="0.25">
      <c r="A1284">
        <v>0.11799999999999899</v>
      </c>
      <c r="B1284">
        <v>1.0415279844999701</v>
      </c>
      <c r="C1284">
        <v>-10.868681118852599</v>
      </c>
    </row>
    <row r="1285" spans="1:3" x14ac:dyDescent="0.25">
      <c r="A1285">
        <v>0.11824999999999999</v>
      </c>
      <c r="B1285">
        <v>1.03816941192867</v>
      </c>
      <c r="C1285">
        <v>-10.7947040613906</v>
      </c>
    </row>
    <row r="1286" spans="1:3" x14ac:dyDescent="0.25">
      <c r="A1286">
        <v>0.11849999999999999</v>
      </c>
      <c r="B1286">
        <v>1.03816941192867</v>
      </c>
      <c r="C1286">
        <v>-10.744265158575701</v>
      </c>
    </row>
    <row r="1287" spans="1:3" x14ac:dyDescent="0.25">
      <c r="A1287">
        <v>0.11874999999999999</v>
      </c>
      <c r="B1287">
        <v>1.03816941192867</v>
      </c>
      <c r="C1287">
        <v>-10.7409025650547</v>
      </c>
    </row>
    <row r="1288" spans="1:3" x14ac:dyDescent="0.25">
      <c r="A1288">
        <v>0.118999999999999</v>
      </c>
      <c r="B1288">
        <v>1.03816941192867</v>
      </c>
      <c r="C1288">
        <v>-10.730814784491701</v>
      </c>
    </row>
    <row r="1289" spans="1:3" x14ac:dyDescent="0.25">
      <c r="A1289">
        <v>0.11924999999999999</v>
      </c>
      <c r="B1289">
        <v>1.0415279844999701</v>
      </c>
      <c r="C1289">
        <v>-10.7140018168867</v>
      </c>
    </row>
    <row r="1290" spans="1:3" x14ac:dyDescent="0.25">
      <c r="A1290">
        <v>0.1195</v>
      </c>
      <c r="B1290">
        <v>1.03816941192867</v>
      </c>
      <c r="C1290">
        <v>-10.7005514428027</v>
      </c>
    </row>
    <row r="1291" spans="1:3" x14ac:dyDescent="0.25">
      <c r="A1291">
        <v>0.11975</v>
      </c>
      <c r="B1291">
        <v>1.03816941192867</v>
      </c>
      <c r="C1291">
        <v>-10.680375881676699</v>
      </c>
    </row>
    <row r="1292" spans="1:3" x14ac:dyDescent="0.25">
      <c r="A1292">
        <v>0.12</v>
      </c>
      <c r="B1292">
        <v>1.03816941192867</v>
      </c>
      <c r="C1292">
        <v>-10.663562914071701</v>
      </c>
    </row>
    <row r="1293" spans="1:3" x14ac:dyDescent="0.25">
      <c r="A1293">
        <v>0.12025</v>
      </c>
      <c r="B1293">
        <v>1.03816941192867</v>
      </c>
      <c r="C1293">
        <v>-10.650112539987701</v>
      </c>
    </row>
    <row r="1294" spans="1:3" x14ac:dyDescent="0.25">
      <c r="A1294">
        <v>0.1205</v>
      </c>
      <c r="B1294">
        <v>1.03816941192867</v>
      </c>
      <c r="C1294">
        <v>-10.640024759424699</v>
      </c>
    </row>
    <row r="1295" spans="1:3" x14ac:dyDescent="0.25">
      <c r="A1295">
        <v>0.12075</v>
      </c>
      <c r="B1295">
        <v>1.0415279844999701</v>
      </c>
      <c r="C1295">
        <v>-10.636662165903701</v>
      </c>
    </row>
    <row r="1296" spans="1:3" x14ac:dyDescent="0.25">
      <c r="A1296">
        <v>0.121</v>
      </c>
      <c r="B1296">
        <v>1.03816941192867</v>
      </c>
      <c r="C1296">
        <v>-10.6265743853407</v>
      </c>
    </row>
    <row r="1297" spans="1:3" x14ac:dyDescent="0.25">
      <c r="A1297">
        <v>0.12125</v>
      </c>
      <c r="B1297">
        <v>1.03816941192867</v>
      </c>
      <c r="C1297">
        <v>-10.6164866047777</v>
      </c>
    </row>
    <row r="1298" spans="1:3" x14ac:dyDescent="0.25">
      <c r="A1298">
        <v>0.1215</v>
      </c>
      <c r="B1298">
        <v>1.03816941192867</v>
      </c>
      <c r="C1298">
        <v>-10.596311043651699</v>
      </c>
    </row>
    <row r="1299" spans="1:3" x14ac:dyDescent="0.25">
      <c r="A1299">
        <v>0.12175</v>
      </c>
      <c r="B1299">
        <v>1.03816941192867</v>
      </c>
      <c r="C1299">
        <v>-10.569410295483699</v>
      </c>
    </row>
    <row r="1300" spans="1:3" x14ac:dyDescent="0.25">
      <c r="A1300">
        <v>0.122</v>
      </c>
      <c r="B1300">
        <v>1.03816941192867</v>
      </c>
      <c r="C1300">
        <v>-10.552597327878701</v>
      </c>
    </row>
    <row r="1301" spans="1:3" x14ac:dyDescent="0.25">
      <c r="A1301">
        <v>0.12225</v>
      </c>
      <c r="B1301">
        <v>1.0348108393573601</v>
      </c>
      <c r="C1301">
        <v>-10.542509547315699</v>
      </c>
    </row>
    <row r="1302" spans="1:3" x14ac:dyDescent="0.25">
      <c r="A1302">
        <v>0.1225</v>
      </c>
      <c r="B1302">
        <v>1.0348108393573601</v>
      </c>
      <c r="C1302">
        <v>-10.525696579710701</v>
      </c>
    </row>
    <row r="1303" spans="1:3" x14ac:dyDescent="0.25">
      <c r="A1303">
        <v>0.12275</v>
      </c>
      <c r="B1303">
        <v>1.03816941192867</v>
      </c>
      <c r="C1303">
        <v>-10.5223339861897</v>
      </c>
    </row>
    <row r="1304" spans="1:3" x14ac:dyDescent="0.25">
      <c r="A1304">
        <v>0.123</v>
      </c>
      <c r="B1304">
        <v>1.0348108393573601</v>
      </c>
      <c r="C1304">
        <v>-10.502158425063801</v>
      </c>
    </row>
    <row r="1305" spans="1:3" x14ac:dyDescent="0.25">
      <c r="A1305">
        <v>0.12325</v>
      </c>
      <c r="B1305">
        <v>1.03145226678605</v>
      </c>
      <c r="C1305">
        <v>-10.478620270416799</v>
      </c>
    </row>
    <row r="1306" spans="1:3" x14ac:dyDescent="0.25">
      <c r="A1306">
        <v>0.1235</v>
      </c>
      <c r="B1306">
        <v>1.03145226678605</v>
      </c>
      <c r="C1306">
        <v>-10.4718950833748</v>
      </c>
    </row>
    <row r="1307" spans="1:3" x14ac:dyDescent="0.25">
      <c r="A1307">
        <v>0.12375</v>
      </c>
      <c r="B1307">
        <v>1.03145226678605</v>
      </c>
      <c r="C1307">
        <v>-10.475257676895801</v>
      </c>
    </row>
    <row r="1308" spans="1:3" x14ac:dyDescent="0.25">
      <c r="A1308">
        <v>0.124</v>
      </c>
      <c r="B1308">
        <v>1.0280936942147501</v>
      </c>
      <c r="C1308">
        <v>-10.4718950833748</v>
      </c>
    </row>
    <row r="1309" spans="1:3" x14ac:dyDescent="0.25">
      <c r="A1309">
        <v>0.12425</v>
      </c>
      <c r="B1309">
        <v>1.0280936942147501</v>
      </c>
      <c r="C1309">
        <v>-10.488708050979801</v>
      </c>
    </row>
    <row r="1310" spans="1:3" x14ac:dyDescent="0.25">
      <c r="A1310">
        <v>0.1245</v>
      </c>
      <c r="B1310">
        <v>1.0280936942147501</v>
      </c>
      <c r="C1310">
        <v>-10.4987958315428</v>
      </c>
    </row>
    <row r="1311" spans="1:3" x14ac:dyDescent="0.25">
      <c r="A1311">
        <v>0.12475</v>
      </c>
      <c r="B1311">
        <v>1.03145226678605</v>
      </c>
      <c r="C1311">
        <v>-10.4987958315428</v>
      </c>
    </row>
    <row r="1312" spans="1:3" x14ac:dyDescent="0.25">
      <c r="A1312">
        <v>0.125</v>
      </c>
      <c r="B1312">
        <v>1.03145226678605</v>
      </c>
      <c r="C1312">
        <v>-10.488708050979801</v>
      </c>
    </row>
    <row r="1313" spans="1:3" x14ac:dyDescent="0.25">
      <c r="A1313">
        <v>0.12525</v>
      </c>
      <c r="B1313">
        <v>1.0280936942147501</v>
      </c>
      <c r="C1313">
        <v>-10.475257676895801</v>
      </c>
    </row>
    <row r="1314" spans="1:3" x14ac:dyDescent="0.25">
      <c r="A1314">
        <v>0.1255</v>
      </c>
      <c r="B1314">
        <v>1.0280936942147501</v>
      </c>
      <c r="C1314">
        <v>-10.4550821157698</v>
      </c>
    </row>
    <row r="1315" spans="1:3" x14ac:dyDescent="0.25">
      <c r="A1315">
        <v>0.12575</v>
      </c>
      <c r="B1315">
        <v>1.02137654907213</v>
      </c>
      <c r="C1315">
        <v>-10.4248187740808</v>
      </c>
    </row>
    <row r="1316" spans="1:3" x14ac:dyDescent="0.25">
      <c r="A1316">
        <v>0.126</v>
      </c>
      <c r="B1316">
        <v>1.02137654907213</v>
      </c>
      <c r="C1316">
        <v>-10.4147309935178</v>
      </c>
    </row>
    <row r="1317" spans="1:3" x14ac:dyDescent="0.25">
      <c r="A1317">
        <v>0.12625</v>
      </c>
      <c r="B1317">
        <v>1.0180179765008299</v>
      </c>
      <c r="C1317">
        <v>-10.3878302453498</v>
      </c>
    </row>
    <row r="1318" spans="1:3" x14ac:dyDescent="0.25">
      <c r="A1318">
        <v>0.1265</v>
      </c>
      <c r="B1318">
        <v>1.01465940392952</v>
      </c>
      <c r="C1318">
        <v>-10.327303561971799</v>
      </c>
    </row>
    <row r="1319" spans="1:3" x14ac:dyDescent="0.25">
      <c r="A1319">
        <v>0.12675</v>
      </c>
      <c r="B1319">
        <v>1.0113008313582099</v>
      </c>
      <c r="C1319">
        <v>-10.266776878593801</v>
      </c>
    </row>
    <row r="1320" spans="1:3" x14ac:dyDescent="0.25">
      <c r="A1320">
        <v>0.127</v>
      </c>
      <c r="B1320">
        <v>1.0113008313582099</v>
      </c>
      <c r="C1320">
        <v>-10.2533265045099</v>
      </c>
    </row>
    <row r="1321" spans="1:3" x14ac:dyDescent="0.25">
      <c r="A1321">
        <v>0.12725</v>
      </c>
      <c r="B1321">
        <v>1.0113008313582099</v>
      </c>
      <c r="C1321">
        <v>-10.2398761304259</v>
      </c>
    </row>
    <row r="1322" spans="1:3" x14ac:dyDescent="0.25">
      <c r="A1322">
        <v>0.1275</v>
      </c>
      <c r="B1322">
        <v>1.00794225878691</v>
      </c>
      <c r="C1322">
        <v>-10.229788349862901</v>
      </c>
    </row>
    <row r="1323" spans="1:3" x14ac:dyDescent="0.25">
      <c r="A1323">
        <v>0.12775</v>
      </c>
      <c r="B1323">
        <v>1.00794225878691</v>
      </c>
      <c r="C1323">
        <v>-10.2096127887369</v>
      </c>
    </row>
    <row r="1324" spans="1:3" x14ac:dyDescent="0.25">
      <c r="A1324">
        <v>0.128</v>
      </c>
      <c r="B1324">
        <v>1.00794225878691</v>
      </c>
      <c r="C1324">
        <v>-10.206250195215899</v>
      </c>
    </row>
    <row r="1325" spans="1:3" x14ac:dyDescent="0.25">
      <c r="A1325">
        <v>0.12825</v>
      </c>
      <c r="B1325">
        <v>1.00794225878691</v>
      </c>
      <c r="C1325">
        <v>-10.192799821131899</v>
      </c>
    </row>
    <row r="1326" spans="1:3" x14ac:dyDescent="0.25">
      <c r="A1326">
        <v>0.1285</v>
      </c>
      <c r="B1326">
        <v>1.0113008313582099</v>
      </c>
      <c r="C1326">
        <v>-10.179349447047899</v>
      </c>
    </row>
    <row r="1327" spans="1:3" x14ac:dyDescent="0.25">
      <c r="A1327">
        <v>0.12875</v>
      </c>
      <c r="B1327">
        <v>1.0113008313582099</v>
      </c>
      <c r="C1327">
        <v>-10.1692616664849</v>
      </c>
    </row>
    <row r="1328" spans="1:3" x14ac:dyDescent="0.25">
      <c r="A1328">
        <v>0.129</v>
      </c>
      <c r="B1328">
        <v>1.0113008313582099</v>
      </c>
      <c r="C1328">
        <v>-10.165899072963899</v>
      </c>
    </row>
    <row r="1329" spans="1:3" x14ac:dyDescent="0.25">
      <c r="A1329">
        <v>0.12925</v>
      </c>
      <c r="B1329">
        <v>1.00794225878691</v>
      </c>
      <c r="C1329">
        <v>-10.1423609183169</v>
      </c>
    </row>
    <row r="1330" spans="1:3" x14ac:dyDescent="0.25">
      <c r="A1330">
        <v>0.1295</v>
      </c>
      <c r="B1330">
        <v>1.00794225878691</v>
      </c>
      <c r="C1330">
        <v>-10.122185357190901</v>
      </c>
    </row>
    <row r="1331" spans="1:3" x14ac:dyDescent="0.25">
      <c r="A1331">
        <v>0.12975</v>
      </c>
      <c r="B1331">
        <v>1.0113008313582099</v>
      </c>
      <c r="C1331">
        <v>-10.1120975766279</v>
      </c>
    </row>
    <row r="1332" spans="1:3" x14ac:dyDescent="0.25">
      <c r="A1332">
        <v>0.13</v>
      </c>
      <c r="B1332">
        <v>1.0113008313582099</v>
      </c>
      <c r="C1332">
        <v>-10.1020097960649</v>
      </c>
    </row>
    <row r="1333" spans="1:3" x14ac:dyDescent="0.25">
      <c r="A1333">
        <v>0.13025</v>
      </c>
      <c r="B1333">
        <v>1.0113008313582099</v>
      </c>
      <c r="C1333">
        <v>-10.095284609022899</v>
      </c>
    </row>
    <row r="1334" spans="1:3" x14ac:dyDescent="0.25">
      <c r="A1334">
        <v>0.1305</v>
      </c>
      <c r="B1334">
        <v>1.00794225878691</v>
      </c>
      <c r="C1334">
        <v>-10.081834234938899</v>
      </c>
    </row>
    <row r="1335" spans="1:3" x14ac:dyDescent="0.25">
      <c r="A1335">
        <v>0.13075000000000001</v>
      </c>
      <c r="B1335">
        <v>1.00794225878691</v>
      </c>
      <c r="C1335">
        <v>-10.0717464543759</v>
      </c>
    </row>
    <row r="1336" spans="1:3" x14ac:dyDescent="0.25">
      <c r="A1336">
        <v>0.13100000000000001</v>
      </c>
      <c r="B1336">
        <v>1.00794225878691</v>
      </c>
      <c r="C1336">
        <v>-10.0616586738129</v>
      </c>
    </row>
    <row r="1337" spans="1:3" x14ac:dyDescent="0.25">
      <c r="A1337">
        <v>0.13125000000000001</v>
      </c>
      <c r="B1337">
        <v>1.0113008313582099</v>
      </c>
      <c r="C1337">
        <v>-10.051570893249901</v>
      </c>
    </row>
    <row r="1338" spans="1:3" x14ac:dyDescent="0.25">
      <c r="A1338">
        <v>0.13150000000000001</v>
      </c>
      <c r="B1338">
        <v>1.0180179765008299</v>
      </c>
      <c r="C1338">
        <v>-10.0448457062079</v>
      </c>
    </row>
    <row r="1339" spans="1:3" x14ac:dyDescent="0.25">
      <c r="A1339">
        <v>0.13175000000000001</v>
      </c>
      <c r="B1339">
        <v>1.0247351216434399</v>
      </c>
      <c r="C1339">
        <v>-10.0482082997289</v>
      </c>
    </row>
    <row r="1340" spans="1:3" x14ac:dyDescent="0.25">
      <c r="A1340">
        <v>0.13200000000000001</v>
      </c>
      <c r="B1340">
        <v>1.0280936942147501</v>
      </c>
      <c r="C1340">
        <v>-10.0482082997289</v>
      </c>
    </row>
    <row r="1341" spans="1:3" x14ac:dyDescent="0.25">
      <c r="A1341">
        <v>0.13225000000000001</v>
      </c>
      <c r="B1341">
        <v>1.0280936942147501</v>
      </c>
      <c r="C1341">
        <v>-10.054933486770899</v>
      </c>
    </row>
    <row r="1342" spans="1:3" x14ac:dyDescent="0.25">
      <c r="A1342">
        <v>0.13250000000000001</v>
      </c>
      <c r="B1342">
        <v>1.0280936942147501</v>
      </c>
      <c r="C1342">
        <v>-10.0717464543759</v>
      </c>
    </row>
    <row r="1343" spans="1:3" x14ac:dyDescent="0.25">
      <c r="A1343">
        <v>0.13275000000000001</v>
      </c>
      <c r="B1343">
        <v>1.03145226678605</v>
      </c>
      <c r="C1343">
        <v>-10.0885594219809</v>
      </c>
    </row>
    <row r="1344" spans="1:3" x14ac:dyDescent="0.25">
      <c r="A1344">
        <v>0.13300000000000001</v>
      </c>
      <c r="B1344">
        <v>1.03145226678605</v>
      </c>
      <c r="C1344">
        <v>-10.0986472025439</v>
      </c>
    </row>
    <row r="1345" spans="1:3" x14ac:dyDescent="0.25">
      <c r="A1345">
        <v>0.13325000000000001</v>
      </c>
      <c r="B1345">
        <v>1.0348108393573601</v>
      </c>
      <c r="C1345">
        <v>-10.095284609022899</v>
      </c>
    </row>
    <row r="1346" spans="1:3" x14ac:dyDescent="0.25">
      <c r="A1346">
        <v>0.13350000000000001</v>
      </c>
      <c r="B1346">
        <v>1.0348108393573601</v>
      </c>
      <c r="C1346">
        <v>-10.0751090478969</v>
      </c>
    </row>
    <row r="1347" spans="1:3" x14ac:dyDescent="0.25">
      <c r="A1347">
        <v>0.13375000000000001</v>
      </c>
      <c r="B1347">
        <v>1.0348108393573601</v>
      </c>
      <c r="C1347">
        <v>-10.0616586738129</v>
      </c>
    </row>
    <row r="1348" spans="1:3" x14ac:dyDescent="0.25">
      <c r="A1348">
        <v>0.13400000000000001</v>
      </c>
      <c r="B1348">
        <v>1.03816941192867</v>
      </c>
      <c r="C1348">
        <v>-10.0582960802919</v>
      </c>
    </row>
    <row r="1349" spans="1:3" x14ac:dyDescent="0.25">
      <c r="A1349">
        <v>0.13425000000000001</v>
      </c>
      <c r="B1349">
        <v>1.0415279844999701</v>
      </c>
      <c r="C1349">
        <v>-10.0582960802919</v>
      </c>
    </row>
    <row r="1350" spans="1:3" x14ac:dyDescent="0.25">
      <c r="A1350">
        <v>0.13450000000000001</v>
      </c>
      <c r="B1350">
        <v>1.04488655707128</v>
      </c>
      <c r="C1350">
        <v>-10.0482082997289</v>
      </c>
    </row>
    <row r="1351" spans="1:3" x14ac:dyDescent="0.25">
      <c r="A1351">
        <v>0.13475000000000001</v>
      </c>
      <c r="B1351">
        <v>1.0415279844999701</v>
      </c>
      <c r="C1351">
        <v>-10.011219770997901</v>
      </c>
    </row>
    <row r="1352" spans="1:3" x14ac:dyDescent="0.25">
      <c r="A1352">
        <v>0.13500000000000001</v>
      </c>
      <c r="B1352">
        <v>1.0415279844999701</v>
      </c>
      <c r="C1352">
        <v>-9.9506930876200208</v>
      </c>
    </row>
    <row r="1353" spans="1:3" x14ac:dyDescent="0.25">
      <c r="A1353">
        <v>0.13525000000000001</v>
      </c>
      <c r="B1353">
        <v>1.03816941192867</v>
      </c>
      <c r="C1353">
        <v>-9.9204297459310293</v>
      </c>
    </row>
    <row r="1354" spans="1:3" x14ac:dyDescent="0.25">
      <c r="A1354">
        <v>0.13550000000000001</v>
      </c>
      <c r="B1354">
        <v>1.03816941192867</v>
      </c>
      <c r="C1354">
        <v>-9.90697937184704</v>
      </c>
    </row>
    <row r="1355" spans="1:3" x14ac:dyDescent="0.25">
      <c r="A1355">
        <v>0.13575000000000001</v>
      </c>
      <c r="B1355">
        <v>1.03816941192867</v>
      </c>
      <c r="C1355">
        <v>-9.8901664042420396</v>
      </c>
    </row>
    <row r="1356" spans="1:3" x14ac:dyDescent="0.25">
      <c r="A1356">
        <v>0.13600000000000001</v>
      </c>
      <c r="B1356">
        <v>1.0415279844999701</v>
      </c>
      <c r="C1356">
        <v>-9.8464526884690606</v>
      </c>
    </row>
    <row r="1357" spans="1:3" x14ac:dyDescent="0.25">
      <c r="A1357">
        <v>0.13625000000000001</v>
      </c>
      <c r="B1357">
        <v>1.0415279844999701</v>
      </c>
      <c r="C1357">
        <v>-9.8262771273430705</v>
      </c>
    </row>
    <row r="1358" spans="1:3" x14ac:dyDescent="0.25">
      <c r="A1358">
        <v>0.13650000000000001</v>
      </c>
      <c r="B1358">
        <v>1.0415279844999701</v>
      </c>
      <c r="C1358">
        <v>-9.8262771273430705</v>
      </c>
    </row>
    <row r="1359" spans="1:3" x14ac:dyDescent="0.25">
      <c r="A1359">
        <v>0.13675000000000001</v>
      </c>
      <c r="B1359">
        <v>1.03816941192867</v>
      </c>
      <c r="C1359">
        <v>-9.8061015662170803</v>
      </c>
    </row>
    <row r="1360" spans="1:3" x14ac:dyDescent="0.25">
      <c r="A1360">
        <v>0.13700000000000001</v>
      </c>
      <c r="B1360">
        <v>1.03816941192867</v>
      </c>
      <c r="C1360">
        <v>-9.7993763791750794</v>
      </c>
    </row>
    <row r="1361" spans="1:3" x14ac:dyDescent="0.25">
      <c r="A1361">
        <v>0.13725000000000001</v>
      </c>
      <c r="B1361">
        <v>1.0415279844999701</v>
      </c>
      <c r="C1361">
        <v>-9.7892885986120799</v>
      </c>
    </row>
    <row r="1362" spans="1:3" x14ac:dyDescent="0.25">
      <c r="A1362">
        <v>0.13750000000000001</v>
      </c>
      <c r="B1362">
        <v>1.0415279844999701</v>
      </c>
      <c r="C1362">
        <v>-9.7623878504440906</v>
      </c>
    </row>
    <row r="1363" spans="1:3" x14ac:dyDescent="0.25">
      <c r="A1363">
        <v>0.13775000000000001</v>
      </c>
      <c r="B1363">
        <v>1.03816941192867</v>
      </c>
      <c r="C1363">
        <v>-9.7321245087551098</v>
      </c>
    </row>
    <row r="1364" spans="1:3" x14ac:dyDescent="0.25">
      <c r="A1364">
        <v>0.13800000000000001</v>
      </c>
      <c r="B1364">
        <v>1.0415279844999701</v>
      </c>
      <c r="C1364">
        <v>-9.7119489476291108</v>
      </c>
    </row>
    <row r="1365" spans="1:3" x14ac:dyDescent="0.25">
      <c r="A1365">
        <v>0.13825000000000001</v>
      </c>
      <c r="B1365">
        <v>1.03816941192867</v>
      </c>
      <c r="C1365">
        <v>-9.7052237605871206</v>
      </c>
    </row>
    <row r="1366" spans="1:3" x14ac:dyDescent="0.25">
      <c r="A1366">
        <v>0.13850000000000001</v>
      </c>
      <c r="B1366">
        <v>1.03816941192867</v>
      </c>
      <c r="C1366">
        <v>-9.6917733865031206</v>
      </c>
    </row>
    <row r="1367" spans="1:3" x14ac:dyDescent="0.25">
      <c r="A1367">
        <v>0.13875000000000001</v>
      </c>
      <c r="B1367">
        <v>1.03816941192867</v>
      </c>
      <c r="C1367">
        <v>-9.6749604188981309</v>
      </c>
    </row>
    <row r="1368" spans="1:3" x14ac:dyDescent="0.25">
      <c r="A1368">
        <v>0.13900000000000001</v>
      </c>
      <c r="B1368">
        <v>1.03816941192867</v>
      </c>
      <c r="C1368">
        <v>-9.6581474512931393</v>
      </c>
    </row>
    <row r="1369" spans="1:3" x14ac:dyDescent="0.25">
      <c r="A1369">
        <v>0.13925000000000001</v>
      </c>
      <c r="B1369">
        <v>1.03816941192867</v>
      </c>
      <c r="C1369">
        <v>-9.6480596707301398</v>
      </c>
    </row>
    <row r="1370" spans="1:3" x14ac:dyDescent="0.25">
      <c r="A1370">
        <v>0.13950000000000001</v>
      </c>
      <c r="B1370">
        <v>1.0415279844999701</v>
      </c>
      <c r="C1370">
        <v>-9.6480596707301398</v>
      </c>
    </row>
    <row r="1371" spans="1:3" x14ac:dyDescent="0.25">
      <c r="A1371">
        <v>0.13975000000000001</v>
      </c>
      <c r="B1371">
        <v>1.03145226678605</v>
      </c>
      <c r="C1371">
        <v>-9.6379718901671403</v>
      </c>
    </row>
    <row r="1372" spans="1:3" x14ac:dyDescent="0.25">
      <c r="A1372">
        <v>0.14000000000000001</v>
      </c>
      <c r="B1372">
        <v>1.03145226678605</v>
      </c>
      <c r="C1372">
        <v>-9.6177963290411501</v>
      </c>
    </row>
    <row r="1373" spans="1:3" x14ac:dyDescent="0.25">
      <c r="A1373">
        <v>0.14025000000000001</v>
      </c>
      <c r="B1373">
        <v>1.03145226678605</v>
      </c>
      <c r="C1373">
        <v>-9.6211589225621506</v>
      </c>
    </row>
    <row r="1374" spans="1:3" x14ac:dyDescent="0.25">
      <c r="A1374">
        <v>0.14050000000000001</v>
      </c>
      <c r="B1374">
        <v>1.0280936942147501</v>
      </c>
      <c r="C1374">
        <v>-9.5976207679151599</v>
      </c>
    </row>
    <row r="1375" spans="1:3" x14ac:dyDescent="0.25">
      <c r="A1375">
        <v>0.14074999999999999</v>
      </c>
      <c r="B1375">
        <v>1.0280936942147501</v>
      </c>
      <c r="C1375">
        <v>-9.5908955808731609</v>
      </c>
    </row>
    <row r="1376" spans="1:3" x14ac:dyDescent="0.25">
      <c r="A1376">
        <v>0.14099999999999999</v>
      </c>
      <c r="B1376">
        <v>1.0280936942147501</v>
      </c>
      <c r="C1376">
        <v>-9.5976207679151599</v>
      </c>
    </row>
    <row r="1377" spans="1:3" x14ac:dyDescent="0.25">
      <c r="A1377">
        <v>0.14124999999999999</v>
      </c>
      <c r="B1377">
        <v>1.03145226678605</v>
      </c>
      <c r="C1377">
        <v>-9.6077085484781595</v>
      </c>
    </row>
    <row r="1378" spans="1:3" x14ac:dyDescent="0.25">
      <c r="A1378">
        <v>0.14149999999999999</v>
      </c>
      <c r="B1378">
        <v>1.0280936942147501</v>
      </c>
      <c r="C1378">
        <v>-9.5942581743941595</v>
      </c>
    </row>
    <row r="1379" spans="1:3" x14ac:dyDescent="0.25">
      <c r="A1379">
        <v>0.14174999999999999</v>
      </c>
      <c r="B1379">
        <v>1.0280936942147501</v>
      </c>
      <c r="C1379">
        <v>-9.5707200197471707</v>
      </c>
    </row>
    <row r="1380" spans="1:3" x14ac:dyDescent="0.25">
      <c r="A1380">
        <v>0.14199999999999999</v>
      </c>
      <c r="B1380">
        <v>1.0280936942147501</v>
      </c>
      <c r="C1380">
        <v>-9.5505444586211805</v>
      </c>
    </row>
    <row r="1381" spans="1:3" x14ac:dyDescent="0.25">
      <c r="A1381">
        <v>0.14224999999999999</v>
      </c>
      <c r="B1381">
        <v>1.0280936942147501</v>
      </c>
      <c r="C1381">
        <v>-9.5438192715791796</v>
      </c>
    </row>
    <row r="1382" spans="1:3" x14ac:dyDescent="0.25">
      <c r="A1382">
        <v>0.14249999999999999</v>
      </c>
      <c r="B1382">
        <v>1.0247351216434399</v>
      </c>
      <c r="C1382">
        <v>-9.5438192715791796</v>
      </c>
    </row>
    <row r="1383" spans="1:3" x14ac:dyDescent="0.25">
      <c r="A1383">
        <v>0.14274999999999999</v>
      </c>
      <c r="B1383">
        <v>1.02137654907213</v>
      </c>
      <c r="C1383">
        <v>-9.5303688974951903</v>
      </c>
    </row>
    <row r="1384" spans="1:3" x14ac:dyDescent="0.25">
      <c r="A1384">
        <v>0.14299999999999999</v>
      </c>
      <c r="B1384">
        <v>1.0180179765008299</v>
      </c>
      <c r="C1384">
        <v>-9.4832925882012091</v>
      </c>
    </row>
    <row r="1385" spans="1:3" x14ac:dyDescent="0.25">
      <c r="A1385">
        <v>0.14324999999999999</v>
      </c>
      <c r="B1385">
        <v>1.01465940392952</v>
      </c>
      <c r="C1385">
        <v>-9.3992277501762391</v>
      </c>
    </row>
    <row r="1386" spans="1:3" x14ac:dyDescent="0.25">
      <c r="A1386">
        <v>0.14349999999999999</v>
      </c>
      <c r="B1386">
        <v>1.0113008313582099</v>
      </c>
      <c r="C1386">
        <v>-9.3588766279242606</v>
      </c>
    </row>
    <row r="1387" spans="1:3" x14ac:dyDescent="0.25">
      <c r="A1387">
        <v>0.14374999999999999</v>
      </c>
      <c r="B1387">
        <v>1.0113008313582099</v>
      </c>
      <c r="C1387">
        <v>-9.33533847327727</v>
      </c>
    </row>
    <row r="1388" spans="1:3" x14ac:dyDescent="0.25">
      <c r="A1388">
        <v>0.14399999999999999</v>
      </c>
      <c r="B1388">
        <v>1.0113008313582099</v>
      </c>
      <c r="C1388">
        <v>-9.3151629121512691</v>
      </c>
    </row>
    <row r="1389" spans="1:3" x14ac:dyDescent="0.25">
      <c r="A1389">
        <v>0.14424999999999899</v>
      </c>
      <c r="B1389">
        <v>1.0113008313582099</v>
      </c>
      <c r="C1389">
        <v>-9.3050751315882803</v>
      </c>
    </row>
    <row r="1390" spans="1:3" x14ac:dyDescent="0.25">
      <c r="A1390">
        <v>0.14449999999999999</v>
      </c>
      <c r="B1390">
        <v>1.0113008313582099</v>
      </c>
      <c r="C1390">
        <v>-9.2848995704622901</v>
      </c>
    </row>
    <row r="1391" spans="1:3" x14ac:dyDescent="0.25">
      <c r="A1391">
        <v>0.14474999999999999</v>
      </c>
      <c r="B1391">
        <v>1.0113008313582099</v>
      </c>
      <c r="C1391">
        <v>-9.2781743834202892</v>
      </c>
    </row>
    <row r="1392" spans="1:3" x14ac:dyDescent="0.25">
      <c r="A1392">
        <v>0.14499999999999999</v>
      </c>
      <c r="B1392">
        <v>1.0113008313582099</v>
      </c>
      <c r="C1392">
        <v>-9.2781743834202892</v>
      </c>
    </row>
    <row r="1393" spans="1:3" x14ac:dyDescent="0.25">
      <c r="A1393">
        <v>0.14524999999999899</v>
      </c>
      <c r="B1393">
        <v>1.0113008313582099</v>
      </c>
      <c r="C1393">
        <v>-9.2714491963782901</v>
      </c>
    </row>
    <row r="1394" spans="1:3" x14ac:dyDescent="0.25">
      <c r="A1394">
        <v>0.14549999999999999</v>
      </c>
      <c r="B1394">
        <v>1.0113008313582099</v>
      </c>
      <c r="C1394">
        <v>-9.2613614158152995</v>
      </c>
    </row>
    <row r="1395" spans="1:3" x14ac:dyDescent="0.25">
      <c r="A1395">
        <v>0.14574999999999999</v>
      </c>
      <c r="B1395">
        <v>1.0113008313582099</v>
      </c>
      <c r="C1395">
        <v>-9.2445484482103009</v>
      </c>
    </row>
    <row r="1396" spans="1:3" x14ac:dyDescent="0.25">
      <c r="A1396">
        <v>0.14599999999999999</v>
      </c>
      <c r="B1396">
        <v>1.0113008313582099</v>
      </c>
      <c r="C1396">
        <v>-9.2277354806053093</v>
      </c>
    </row>
    <row r="1397" spans="1:3" x14ac:dyDescent="0.25">
      <c r="A1397">
        <v>0.14624999999999899</v>
      </c>
      <c r="B1397">
        <v>1.0113008313582099</v>
      </c>
      <c r="C1397">
        <v>-9.2210102935633103</v>
      </c>
    </row>
    <row r="1398" spans="1:3" x14ac:dyDescent="0.25">
      <c r="A1398">
        <v>0.14649999999999999</v>
      </c>
      <c r="B1398">
        <v>1.0113008313582099</v>
      </c>
      <c r="C1398">
        <v>-9.2109225130003196</v>
      </c>
    </row>
    <row r="1399" spans="1:3" x14ac:dyDescent="0.25">
      <c r="A1399">
        <v>0.14674999999999999</v>
      </c>
      <c r="B1399">
        <v>1.0113008313582099</v>
      </c>
      <c r="C1399">
        <v>-9.1772965777903295</v>
      </c>
    </row>
    <row r="1400" spans="1:3" x14ac:dyDescent="0.25">
      <c r="A1400">
        <v>0.14699999999999999</v>
      </c>
      <c r="B1400">
        <v>1.0113008313582099</v>
      </c>
      <c r="C1400">
        <v>-9.1604836101853397</v>
      </c>
    </row>
    <row r="1401" spans="1:3" x14ac:dyDescent="0.25">
      <c r="A1401">
        <v>0.14724999999999899</v>
      </c>
      <c r="B1401">
        <v>1.0045836862155999</v>
      </c>
      <c r="C1401">
        <v>-9.1403080490593407</v>
      </c>
    </row>
    <row r="1402" spans="1:3" x14ac:dyDescent="0.25">
      <c r="A1402">
        <v>0.14749999999999999</v>
      </c>
      <c r="B1402">
        <v>1.00794225878691</v>
      </c>
      <c r="C1402">
        <v>-9.1268576749753496</v>
      </c>
    </row>
    <row r="1403" spans="1:3" x14ac:dyDescent="0.25">
      <c r="A1403">
        <v>0.14774999999999999</v>
      </c>
      <c r="B1403">
        <v>1.00794225878691</v>
      </c>
      <c r="C1403">
        <v>-9.1167698944123501</v>
      </c>
    </row>
    <row r="1404" spans="1:3" x14ac:dyDescent="0.25">
      <c r="A1404">
        <v>0.14799999999999999</v>
      </c>
      <c r="B1404">
        <v>1.01465940392952</v>
      </c>
      <c r="C1404">
        <v>-9.1234950814543492</v>
      </c>
    </row>
    <row r="1405" spans="1:3" x14ac:dyDescent="0.25">
      <c r="A1405">
        <v>0.14824999999999899</v>
      </c>
      <c r="B1405">
        <v>1.02137654907213</v>
      </c>
      <c r="C1405">
        <v>-9.1167698944123501</v>
      </c>
    </row>
    <row r="1406" spans="1:3" x14ac:dyDescent="0.25">
      <c r="A1406">
        <v>0.14849999999999999</v>
      </c>
      <c r="B1406">
        <v>1.0247351216434399</v>
      </c>
      <c r="C1406">
        <v>-9.1167698944123501</v>
      </c>
    </row>
    <row r="1407" spans="1:3" x14ac:dyDescent="0.25">
      <c r="A1407">
        <v>0.14874999999999999</v>
      </c>
      <c r="B1407">
        <v>1.0280936942147501</v>
      </c>
      <c r="C1407">
        <v>-9.1201324879333505</v>
      </c>
    </row>
    <row r="1408" spans="1:3" x14ac:dyDescent="0.25">
      <c r="A1408">
        <v>0.14899999999999999</v>
      </c>
      <c r="B1408">
        <v>1.0280936942147501</v>
      </c>
      <c r="C1408">
        <v>-9.13022026849635</v>
      </c>
    </row>
    <row r="1409" spans="1:3" x14ac:dyDescent="0.25">
      <c r="A1409">
        <v>0.14924999999999899</v>
      </c>
      <c r="B1409">
        <v>1.03145226678605</v>
      </c>
      <c r="C1409">
        <v>-9.1369454555383491</v>
      </c>
    </row>
    <row r="1410" spans="1:3" x14ac:dyDescent="0.25">
      <c r="A1410">
        <v>0.14949999999999999</v>
      </c>
      <c r="B1410">
        <v>1.03145226678605</v>
      </c>
      <c r="C1410">
        <v>-9.1436706425803393</v>
      </c>
    </row>
    <row r="1411" spans="1:3" x14ac:dyDescent="0.25">
      <c r="A1411">
        <v>0.14974999999999999</v>
      </c>
      <c r="B1411">
        <v>1.0348108393573601</v>
      </c>
      <c r="C1411">
        <v>-9.1470332361013398</v>
      </c>
    </row>
    <row r="1412" spans="1:3" x14ac:dyDescent="0.25">
      <c r="A1412">
        <v>0.15</v>
      </c>
      <c r="B1412">
        <v>1.0348108393573601</v>
      </c>
      <c r="C1412">
        <v>-9.1436706425803393</v>
      </c>
    </row>
    <row r="1413" spans="1:3" x14ac:dyDescent="0.25">
      <c r="A1413">
        <v>0.150249999999999</v>
      </c>
      <c r="B1413">
        <v>1.0348108393573601</v>
      </c>
      <c r="C1413">
        <v>-9.13022026849635</v>
      </c>
    </row>
    <row r="1414" spans="1:3" x14ac:dyDescent="0.25">
      <c r="A1414">
        <v>0.15049999999999999</v>
      </c>
      <c r="B1414">
        <v>1.0348108393573601</v>
      </c>
      <c r="C1414">
        <v>-9.1234950814543492</v>
      </c>
    </row>
    <row r="1415" spans="1:3" x14ac:dyDescent="0.25">
      <c r="A1415">
        <v>0.15075</v>
      </c>
      <c r="B1415">
        <v>1.0415279844999701</v>
      </c>
      <c r="C1415">
        <v>-9.1335828620173505</v>
      </c>
    </row>
    <row r="1416" spans="1:3" x14ac:dyDescent="0.25">
      <c r="A1416">
        <v>0.151</v>
      </c>
      <c r="B1416">
        <v>1.0415279844999701</v>
      </c>
      <c r="C1416">
        <v>-9.1134073008913603</v>
      </c>
    </row>
    <row r="1417" spans="1:3" x14ac:dyDescent="0.25">
      <c r="A1417">
        <v>0.15125</v>
      </c>
      <c r="B1417">
        <v>1.04488655707128</v>
      </c>
      <c r="C1417">
        <v>-9.0898691462443697</v>
      </c>
    </row>
    <row r="1418" spans="1:3" x14ac:dyDescent="0.25">
      <c r="A1418">
        <v>0.1515</v>
      </c>
      <c r="B1418">
        <v>1.0415279844999701</v>
      </c>
      <c r="C1418">
        <v>-9.0259798693453899</v>
      </c>
    </row>
    <row r="1419" spans="1:3" x14ac:dyDescent="0.25">
      <c r="A1419">
        <v>0.15175</v>
      </c>
      <c r="B1419">
        <v>1.03816941192867</v>
      </c>
      <c r="C1419">
        <v>-8.9620905924464207</v>
      </c>
    </row>
    <row r="1420" spans="1:3" x14ac:dyDescent="0.25">
      <c r="A1420">
        <v>0.152</v>
      </c>
      <c r="B1420">
        <v>1.0415279844999701</v>
      </c>
      <c r="C1420">
        <v>-8.9520028118834194</v>
      </c>
    </row>
    <row r="1421" spans="1:3" x14ac:dyDescent="0.25">
      <c r="A1421">
        <v>0.15225</v>
      </c>
      <c r="B1421">
        <v>1.0415279844999701</v>
      </c>
      <c r="C1421">
        <v>-8.9486402183624207</v>
      </c>
    </row>
    <row r="1422" spans="1:3" x14ac:dyDescent="0.25">
      <c r="A1422">
        <v>0.1525</v>
      </c>
      <c r="B1422">
        <v>1.0415279844999701</v>
      </c>
      <c r="C1422">
        <v>-8.9351898442784297</v>
      </c>
    </row>
    <row r="1423" spans="1:3" x14ac:dyDescent="0.25">
      <c r="A1423">
        <v>0.15275</v>
      </c>
      <c r="B1423">
        <v>1.0415279844999701</v>
      </c>
      <c r="C1423">
        <v>-8.9351898442784297</v>
      </c>
    </row>
    <row r="1424" spans="1:3" x14ac:dyDescent="0.25">
      <c r="A1424">
        <v>0.153</v>
      </c>
      <c r="B1424">
        <v>1.0415279844999701</v>
      </c>
      <c r="C1424">
        <v>-8.9082890961104404</v>
      </c>
    </row>
    <row r="1425" spans="1:3" x14ac:dyDescent="0.25">
      <c r="A1425">
        <v>0.15325</v>
      </c>
      <c r="B1425">
        <v>1.0415279844999701</v>
      </c>
      <c r="C1425">
        <v>-8.8881135349844502</v>
      </c>
    </row>
    <row r="1426" spans="1:3" x14ac:dyDescent="0.25">
      <c r="A1426">
        <v>0.1535</v>
      </c>
      <c r="B1426">
        <v>1.0415279844999701</v>
      </c>
      <c r="C1426">
        <v>-8.8746631609004503</v>
      </c>
    </row>
    <row r="1427" spans="1:3" x14ac:dyDescent="0.25">
      <c r="A1427">
        <v>0.15375</v>
      </c>
      <c r="B1427">
        <v>1.03816941192867</v>
      </c>
      <c r="C1427">
        <v>-8.8612127868164592</v>
      </c>
    </row>
    <row r="1428" spans="1:3" x14ac:dyDescent="0.25">
      <c r="A1428">
        <v>0.154</v>
      </c>
      <c r="B1428">
        <v>1.03816941192867</v>
      </c>
      <c r="C1428">
        <v>-8.8410372256904708</v>
      </c>
    </row>
    <row r="1429" spans="1:3" x14ac:dyDescent="0.25">
      <c r="A1429">
        <v>0.15425</v>
      </c>
      <c r="B1429">
        <v>1.03816941192867</v>
      </c>
      <c r="C1429">
        <v>-8.8275868516064708</v>
      </c>
    </row>
    <row r="1430" spans="1:3" x14ac:dyDescent="0.25">
      <c r="A1430">
        <v>0.1545</v>
      </c>
      <c r="B1430">
        <v>1.03816941192867</v>
      </c>
      <c r="C1430">
        <v>-8.8141364775224798</v>
      </c>
    </row>
    <row r="1431" spans="1:3" x14ac:dyDescent="0.25">
      <c r="A1431">
        <v>0.15475</v>
      </c>
      <c r="B1431">
        <v>1.03816941192867</v>
      </c>
      <c r="C1431">
        <v>-8.7973235099174794</v>
      </c>
    </row>
    <row r="1432" spans="1:3" x14ac:dyDescent="0.25">
      <c r="A1432">
        <v>0.155</v>
      </c>
      <c r="B1432">
        <v>1.03816941192867</v>
      </c>
      <c r="C1432">
        <v>-8.7905983228754891</v>
      </c>
    </row>
    <row r="1433" spans="1:3" x14ac:dyDescent="0.25">
      <c r="A1433">
        <v>0.15525</v>
      </c>
      <c r="B1433">
        <v>1.03816941192867</v>
      </c>
      <c r="C1433">
        <v>-8.7737853552704905</v>
      </c>
    </row>
    <row r="1434" spans="1:3" x14ac:dyDescent="0.25">
      <c r="A1434">
        <v>0.1555</v>
      </c>
      <c r="B1434">
        <v>1.03816941192867</v>
      </c>
      <c r="C1434">
        <v>-8.7536097941445004</v>
      </c>
    </row>
    <row r="1435" spans="1:3" x14ac:dyDescent="0.25">
      <c r="A1435">
        <v>0.15575</v>
      </c>
      <c r="B1435">
        <v>1.0348108393573601</v>
      </c>
      <c r="C1435">
        <v>-8.7401594200605093</v>
      </c>
    </row>
    <row r="1436" spans="1:3" x14ac:dyDescent="0.25">
      <c r="A1436">
        <v>0.156</v>
      </c>
      <c r="B1436">
        <v>1.0415279844999701</v>
      </c>
      <c r="C1436">
        <v>-8.7401594200605093</v>
      </c>
    </row>
    <row r="1437" spans="1:3" x14ac:dyDescent="0.25">
      <c r="A1437">
        <v>0.15625</v>
      </c>
      <c r="B1437">
        <v>1.03816941192867</v>
      </c>
      <c r="C1437">
        <v>-8.7267090459765093</v>
      </c>
    </row>
    <row r="1438" spans="1:3" x14ac:dyDescent="0.25">
      <c r="A1438">
        <v>0.1565</v>
      </c>
      <c r="B1438">
        <v>1.03145226678605</v>
      </c>
      <c r="C1438">
        <v>-8.6998082978085201</v>
      </c>
    </row>
    <row r="1439" spans="1:3" x14ac:dyDescent="0.25">
      <c r="A1439">
        <v>0.15675</v>
      </c>
      <c r="B1439">
        <v>1.03145226678605</v>
      </c>
      <c r="C1439">
        <v>-8.6863579237245307</v>
      </c>
    </row>
    <row r="1440" spans="1:3" x14ac:dyDescent="0.25">
      <c r="A1440">
        <v>0.157</v>
      </c>
      <c r="B1440">
        <v>1.0280936942147501</v>
      </c>
      <c r="C1440">
        <v>-8.6863579237245307</v>
      </c>
    </row>
    <row r="1441" spans="1:3" x14ac:dyDescent="0.25">
      <c r="A1441">
        <v>0.15725</v>
      </c>
      <c r="B1441">
        <v>1.0280936942147501</v>
      </c>
      <c r="C1441">
        <v>-8.6930831107665298</v>
      </c>
    </row>
    <row r="1442" spans="1:3" x14ac:dyDescent="0.25">
      <c r="A1442">
        <v>0.1575</v>
      </c>
      <c r="B1442">
        <v>1.0280936942147501</v>
      </c>
      <c r="C1442">
        <v>-8.6998082978085201</v>
      </c>
    </row>
    <row r="1443" spans="1:3" x14ac:dyDescent="0.25">
      <c r="A1443">
        <v>0.15775</v>
      </c>
      <c r="B1443">
        <v>1.0280936942147501</v>
      </c>
      <c r="C1443">
        <v>-8.6964457042875303</v>
      </c>
    </row>
    <row r="1444" spans="1:3" x14ac:dyDescent="0.25">
      <c r="A1444">
        <v>0.158</v>
      </c>
      <c r="B1444">
        <v>1.03145226678605</v>
      </c>
      <c r="C1444">
        <v>-8.7031708913295205</v>
      </c>
    </row>
    <row r="1445" spans="1:3" x14ac:dyDescent="0.25">
      <c r="A1445">
        <v>0.15825</v>
      </c>
      <c r="B1445">
        <v>1.03145226678605</v>
      </c>
      <c r="C1445">
        <v>-8.6897205172455294</v>
      </c>
    </row>
    <row r="1446" spans="1:3" x14ac:dyDescent="0.25">
      <c r="A1446">
        <v>0.1585</v>
      </c>
      <c r="B1446">
        <v>1.0280936942147501</v>
      </c>
      <c r="C1446">
        <v>-8.6729075496405308</v>
      </c>
    </row>
    <row r="1447" spans="1:3" x14ac:dyDescent="0.25">
      <c r="A1447">
        <v>0.15875</v>
      </c>
      <c r="B1447">
        <v>1.0280936942147501</v>
      </c>
      <c r="C1447">
        <v>-8.6628197690775401</v>
      </c>
    </row>
    <row r="1448" spans="1:3" x14ac:dyDescent="0.25">
      <c r="A1448">
        <v>0.159</v>
      </c>
      <c r="B1448">
        <v>1.0247351216434399</v>
      </c>
      <c r="C1448">
        <v>-8.64264420795155</v>
      </c>
    </row>
    <row r="1449" spans="1:3" x14ac:dyDescent="0.25">
      <c r="A1449">
        <v>0.15925</v>
      </c>
      <c r="B1449">
        <v>1.0247351216434399</v>
      </c>
      <c r="C1449">
        <v>-8.6325564273885504</v>
      </c>
    </row>
    <row r="1450" spans="1:3" x14ac:dyDescent="0.25">
      <c r="A1450">
        <v>0.1595</v>
      </c>
      <c r="B1450">
        <v>1.02137654907213</v>
      </c>
      <c r="C1450">
        <v>-8.6123808662625603</v>
      </c>
    </row>
    <row r="1451" spans="1:3" x14ac:dyDescent="0.25">
      <c r="A1451">
        <v>0.15975</v>
      </c>
      <c r="B1451">
        <v>1.01465940392952</v>
      </c>
      <c r="C1451">
        <v>-8.5619419634475804</v>
      </c>
    </row>
    <row r="1452" spans="1:3" x14ac:dyDescent="0.25">
      <c r="A1452">
        <v>0.16</v>
      </c>
      <c r="B1452">
        <v>1.0113008313582099</v>
      </c>
      <c r="C1452">
        <v>-8.4946900930276108</v>
      </c>
    </row>
    <row r="1453" spans="1:3" x14ac:dyDescent="0.25">
      <c r="A1453">
        <v>0.16025</v>
      </c>
      <c r="B1453">
        <v>1.0113008313582099</v>
      </c>
      <c r="C1453">
        <v>-8.4644267513386193</v>
      </c>
    </row>
    <row r="1454" spans="1:3" x14ac:dyDescent="0.25">
      <c r="A1454">
        <v>0.1605</v>
      </c>
      <c r="B1454">
        <v>1.0113008313582099</v>
      </c>
      <c r="C1454">
        <v>-8.4509763772546194</v>
      </c>
    </row>
    <row r="1455" spans="1:3" x14ac:dyDescent="0.25">
      <c r="A1455">
        <v>0.16075</v>
      </c>
      <c r="B1455">
        <v>1.0113008313582099</v>
      </c>
      <c r="C1455">
        <v>-8.4240756290866301</v>
      </c>
    </row>
    <row r="1456" spans="1:3" x14ac:dyDescent="0.25">
      <c r="A1456">
        <v>0.161</v>
      </c>
      <c r="B1456">
        <v>1.0113008313582099</v>
      </c>
      <c r="C1456">
        <v>-8.4139878485236395</v>
      </c>
    </row>
    <row r="1457" spans="1:3" x14ac:dyDescent="0.25">
      <c r="A1457">
        <v>0.16125</v>
      </c>
      <c r="B1457">
        <v>1.00794225878691</v>
      </c>
      <c r="C1457">
        <v>-8.4039000679606399</v>
      </c>
    </row>
    <row r="1458" spans="1:3" x14ac:dyDescent="0.25">
      <c r="A1458">
        <v>0.1615</v>
      </c>
      <c r="B1458">
        <v>1.00794225878691</v>
      </c>
      <c r="C1458">
        <v>-8.3938122873976493</v>
      </c>
    </row>
    <row r="1459" spans="1:3" x14ac:dyDescent="0.25">
      <c r="A1459">
        <v>0.16175</v>
      </c>
      <c r="B1459">
        <v>1.00794225878691</v>
      </c>
      <c r="C1459">
        <v>-8.3803619133136493</v>
      </c>
    </row>
    <row r="1460" spans="1:3" x14ac:dyDescent="0.25">
      <c r="A1460">
        <v>0.16200000000000001</v>
      </c>
      <c r="B1460">
        <v>1.00794225878691</v>
      </c>
      <c r="C1460">
        <v>-8.36691153922966</v>
      </c>
    </row>
    <row r="1461" spans="1:3" x14ac:dyDescent="0.25">
      <c r="A1461">
        <v>0.16225000000000001</v>
      </c>
      <c r="B1461">
        <v>1.0113008313582099</v>
      </c>
      <c r="C1461">
        <v>-8.3534611651456601</v>
      </c>
    </row>
    <row r="1462" spans="1:3" x14ac:dyDescent="0.25">
      <c r="A1462">
        <v>0.16250000000000001</v>
      </c>
      <c r="B1462">
        <v>1.00794225878691</v>
      </c>
      <c r="C1462">
        <v>-8.3400107910616708</v>
      </c>
    </row>
    <row r="1463" spans="1:3" x14ac:dyDescent="0.25">
      <c r="A1463">
        <v>0.16275000000000001</v>
      </c>
      <c r="B1463">
        <v>1.0113008313582099</v>
      </c>
      <c r="C1463">
        <v>-8.3299230104986695</v>
      </c>
    </row>
    <row r="1464" spans="1:3" x14ac:dyDescent="0.25">
      <c r="A1464">
        <v>0.16300000000000001</v>
      </c>
      <c r="B1464">
        <v>1.0113008313582099</v>
      </c>
      <c r="C1464">
        <v>-8.3131100428936797</v>
      </c>
    </row>
    <row r="1465" spans="1:3" x14ac:dyDescent="0.25">
      <c r="A1465">
        <v>0.16325000000000001</v>
      </c>
      <c r="B1465">
        <v>1.0113008313582099</v>
      </c>
      <c r="C1465">
        <v>-8.2996596688096904</v>
      </c>
    </row>
    <row r="1466" spans="1:3" x14ac:dyDescent="0.25">
      <c r="A1466">
        <v>0.16350000000000001</v>
      </c>
      <c r="B1466">
        <v>1.0113008313582099</v>
      </c>
      <c r="C1466">
        <v>-8.2862092947256905</v>
      </c>
    </row>
    <row r="1467" spans="1:3" x14ac:dyDescent="0.25">
      <c r="A1467">
        <v>0.16375000000000001</v>
      </c>
      <c r="B1467">
        <v>1.0045836862155999</v>
      </c>
      <c r="C1467">
        <v>-8.2660337335997003</v>
      </c>
    </row>
    <row r="1468" spans="1:3" x14ac:dyDescent="0.25">
      <c r="A1468">
        <v>0.16400000000000001</v>
      </c>
      <c r="B1468">
        <v>1.0045836862155999</v>
      </c>
      <c r="C1468">
        <v>-8.2593085465576994</v>
      </c>
    </row>
    <row r="1469" spans="1:3" x14ac:dyDescent="0.25">
      <c r="A1469">
        <v>0.16425000000000001</v>
      </c>
      <c r="B1469">
        <v>1.00794225878691</v>
      </c>
      <c r="C1469">
        <v>-8.2525833595157003</v>
      </c>
    </row>
    <row r="1470" spans="1:3" x14ac:dyDescent="0.25">
      <c r="A1470">
        <v>0.16450000000000001</v>
      </c>
      <c r="B1470">
        <v>1.00794225878691</v>
      </c>
      <c r="C1470">
        <v>-8.2424955789527097</v>
      </c>
    </row>
    <row r="1471" spans="1:3" x14ac:dyDescent="0.25">
      <c r="A1471">
        <v>0.16475000000000001</v>
      </c>
      <c r="B1471">
        <v>1.01465940392952</v>
      </c>
      <c r="C1471">
        <v>-8.2424955789527097</v>
      </c>
    </row>
    <row r="1472" spans="1:3" x14ac:dyDescent="0.25">
      <c r="A1472">
        <v>0.16500000000000001</v>
      </c>
      <c r="B1472">
        <v>1.02137654907213</v>
      </c>
      <c r="C1472">
        <v>-8.2357703919107106</v>
      </c>
    </row>
    <row r="1473" spans="1:3" x14ac:dyDescent="0.25">
      <c r="A1473">
        <v>0.16525000000000001</v>
      </c>
      <c r="B1473">
        <v>1.0247351216434399</v>
      </c>
      <c r="C1473">
        <v>-8.2357703919107106</v>
      </c>
    </row>
    <row r="1474" spans="1:3" x14ac:dyDescent="0.25">
      <c r="A1474">
        <v>0.16550000000000001</v>
      </c>
      <c r="B1474">
        <v>1.0280936942147501</v>
      </c>
      <c r="C1474">
        <v>-8.2424955789527097</v>
      </c>
    </row>
    <row r="1475" spans="1:3" x14ac:dyDescent="0.25">
      <c r="A1475">
        <v>0.16575000000000001</v>
      </c>
      <c r="B1475">
        <v>1.0280936942147501</v>
      </c>
      <c r="C1475">
        <v>-8.2525833595157003</v>
      </c>
    </row>
    <row r="1476" spans="1:3" x14ac:dyDescent="0.25">
      <c r="A1476">
        <v>0.16600000000000001</v>
      </c>
      <c r="B1476">
        <v>1.03145226678605</v>
      </c>
      <c r="C1476">
        <v>-8.2660337335997003</v>
      </c>
    </row>
    <row r="1477" spans="1:3" x14ac:dyDescent="0.25">
      <c r="A1477">
        <v>0.16625000000000001</v>
      </c>
      <c r="B1477">
        <v>1.03145226678605</v>
      </c>
      <c r="C1477">
        <v>-8.2761215141626892</v>
      </c>
    </row>
    <row r="1478" spans="1:3" x14ac:dyDescent="0.25">
      <c r="A1478">
        <v>0.16650000000000001</v>
      </c>
      <c r="B1478">
        <v>1.0348108393573601</v>
      </c>
      <c r="C1478">
        <v>-8.2693963271207007</v>
      </c>
    </row>
    <row r="1479" spans="1:3" x14ac:dyDescent="0.25">
      <c r="A1479">
        <v>0.16675000000000001</v>
      </c>
      <c r="B1479">
        <v>1.0348108393573601</v>
      </c>
      <c r="C1479">
        <v>-8.2559459530367008</v>
      </c>
    </row>
    <row r="1480" spans="1:3" x14ac:dyDescent="0.25">
      <c r="A1480">
        <v>0.16700000000000001</v>
      </c>
      <c r="B1480">
        <v>1.0348108393573601</v>
      </c>
      <c r="C1480">
        <v>-8.2458581724737101</v>
      </c>
    </row>
    <row r="1481" spans="1:3" x14ac:dyDescent="0.25">
      <c r="A1481">
        <v>0.16725000000000001</v>
      </c>
      <c r="B1481">
        <v>1.0348108393573601</v>
      </c>
      <c r="C1481">
        <v>-8.2391329854317092</v>
      </c>
    </row>
    <row r="1482" spans="1:3" x14ac:dyDescent="0.25">
      <c r="A1482">
        <v>0.16750000000000001</v>
      </c>
      <c r="B1482">
        <v>1.0415279844999701</v>
      </c>
      <c r="C1482">
        <v>-8.2357703919107106</v>
      </c>
    </row>
    <row r="1483" spans="1:3" x14ac:dyDescent="0.25">
      <c r="A1483">
        <v>0.16775000000000001</v>
      </c>
      <c r="B1483">
        <v>1.0415279844999701</v>
      </c>
      <c r="C1483">
        <v>-8.2189574243057208</v>
      </c>
    </row>
    <row r="1484" spans="1:3" x14ac:dyDescent="0.25">
      <c r="A1484">
        <v>0.16800000000000001</v>
      </c>
      <c r="B1484">
        <v>1.0415279844999701</v>
      </c>
      <c r="C1484">
        <v>-8.1920566761377298</v>
      </c>
    </row>
    <row r="1485" spans="1:3" x14ac:dyDescent="0.25">
      <c r="A1485">
        <v>0.16825000000000001</v>
      </c>
      <c r="B1485">
        <v>1.0415279844999701</v>
      </c>
      <c r="C1485">
        <v>-8.1248048057177602</v>
      </c>
    </row>
    <row r="1486" spans="1:3" x14ac:dyDescent="0.25">
      <c r="A1486">
        <v>0.16850000000000001</v>
      </c>
      <c r="B1486">
        <v>1.03816941192867</v>
      </c>
      <c r="C1486">
        <v>-8.0777284964237701</v>
      </c>
    </row>
    <row r="1487" spans="1:3" x14ac:dyDescent="0.25">
      <c r="A1487">
        <v>0.16875000000000001</v>
      </c>
      <c r="B1487">
        <v>1.03816941192867</v>
      </c>
      <c r="C1487">
        <v>-8.0642781223397808</v>
      </c>
    </row>
    <row r="1488" spans="1:3" x14ac:dyDescent="0.25">
      <c r="A1488">
        <v>0.16900000000000001</v>
      </c>
      <c r="B1488">
        <v>1.03816941192867</v>
      </c>
      <c r="C1488">
        <v>-8.0508277482557808</v>
      </c>
    </row>
    <row r="1489" spans="1:3" x14ac:dyDescent="0.25">
      <c r="A1489">
        <v>0.16925000000000001</v>
      </c>
      <c r="B1489">
        <v>1.0415279844999701</v>
      </c>
      <c r="C1489">
        <v>-8.0407399676927902</v>
      </c>
    </row>
    <row r="1490" spans="1:3" x14ac:dyDescent="0.25">
      <c r="A1490">
        <v>0.16950000000000001</v>
      </c>
      <c r="B1490">
        <v>1.0415279844999701</v>
      </c>
      <c r="C1490">
        <v>-8.0272895936087902</v>
      </c>
    </row>
    <row r="1491" spans="1:3" x14ac:dyDescent="0.25">
      <c r="A1491">
        <v>0.16975000000000001</v>
      </c>
      <c r="B1491">
        <v>1.0415279844999701</v>
      </c>
      <c r="C1491">
        <v>-8.0104766260038005</v>
      </c>
    </row>
    <row r="1492" spans="1:3" x14ac:dyDescent="0.25">
      <c r="A1492">
        <v>0.17</v>
      </c>
      <c r="B1492">
        <v>1.0415279844999701</v>
      </c>
      <c r="C1492">
        <v>-7.9970262519198103</v>
      </c>
    </row>
    <row r="1493" spans="1:3" x14ac:dyDescent="0.25">
      <c r="A1493">
        <v>0.17025000000000001</v>
      </c>
      <c r="B1493">
        <v>1.03816941192867</v>
      </c>
      <c r="C1493">
        <v>-7.9802132843148099</v>
      </c>
    </row>
    <row r="1494" spans="1:3" x14ac:dyDescent="0.25">
      <c r="A1494">
        <v>0.17050000000000001</v>
      </c>
      <c r="B1494">
        <v>1.03816941192867</v>
      </c>
      <c r="C1494">
        <v>-7.9701255037518202</v>
      </c>
    </row>
    <row r="1495" spans="1:3" x14ac:dyDescent="0.25">
      <c r="A1495">
        <v>0.17075000000000001</v>
      </c>
      <c r="B1495">
        <v>1.03816941192867</v>
      </c>
      <c r="C1495">
        <v>-7.9600377231888197</v>
      </c>
    </row>
    <row r="1496" spans="1:3" x14ac:dyDescent="0.25">
      <c r="A1496">
        <v>0.17100000000000001</v>
      </c>
      <c r="B1496">
        <v>1.03816941192867</v>
      </c>
      <c r="C1496">
        <v>-7.9465873491048296</v>
      </c>
    </row>
    <row r="1497" spans="1:3" x14ac:dyDescent="0.25">
      <c r="A1497">
        <v>0.17125000000000001</v>
      </c>
      <c r="B1497">
        <v>1.03816941192867</v>
      </c>
      <c r="C1497">
        <v>-7.9264117879788296</v>
      </c>
    </row>
    <row r="1498" spans="1:3" x14ac:dyDescent="0.25">
      <c r="A1498">
        <v>0.17150000000000001</v>
      </c>
      <c r="B1498">
        <v>1.03816941192867</v>
      </c>
      <c r="C1498">
        <v>-7.9163240074158399</v>
      </c>
    </row>
    <row r="1499" spans="1:3" x14ac:dyDescent="0.25">
      <c r="A1499">
        <v>0.17175000000000001</v>
      </c>
      <c r="B1499">
        <v>1.03816941192867</v>
      </c>
      <c r="C1499">
        <v>-7.8961484462898497</v>
      </c>
    </row>
    <row r="1500" spans="1:3" x14ac:dyDescent="0.25">
      <c r="A1500">
        <v>0.17199999999999999</v>
      </c>
      <c r="B1500">
        <v>1.03816941192867</v>
      </c>
      <c r="C1500">
        <v>-7.8793354786848502</v>
      </c>
    </row>
    <row r="1501" spans="1:3" x14ac:dyDescent="0.25">
      <c r="A1501">
        <v>0.17224999999999999</v>
      </c>
      <c r="B1501">
        <v>1.0348108393573601</v>
      </c>
      <c r="C1501">
        <v>-7.86588510460086</v>
      </c>
    </row>
    <row r="1502" spans="1:3" x14ac:dyDescent="0.25">
      <c r="A1502">
        <v>0.17249999999999999</v>
      </c>
      <c r="B1502">
        <v>1.0348108393573601</v>
      </c>
      <c r="C1502">
        <v>-7.8490721369958703</v>
      </c>
    </row>
    <row r="1503" spans="1:3" x14ac:dyDescent="0.25">
      <c r="A1503">
        <v>0.17274999999999999</v>
      </c>
      <c r="B1503">
        <v>1.0415279844999701</v>
      </c>
      <c r="C1503">
        <v>-7.8389843564328698</v>
      </c>
    </row>
    <row r="1504" spans="1:3" x14ac:dyDescent="0.25">
      <c r="A1504">
        <v>0.17299999999999999</v>
      </c>
      <c r="B1504">
        <v>1.0348108393573601</v>
      </c>
      <c r="C1504">
        <v>-7.8154462017858801</v>
      </c>
    </row>
    <row r="1505" spans="1:3" x14ac:dyDescent="0.25">
      <c r="A1505">
        <v>0.17324999999999999</v>
      </c>
      <c r="B1505">
        <v>1.03145226678605</v>
      </c>
      <c r="C1505">
        <v>-7.7952706406598899</v>
      </c>
    </row>
    <row r="1506" spans="1:3" x14ac:dyDescent="0.25">
      <c r="A1506">
        <v>0.17349999999999999</v>
      </c>
      <c r="B1506">
        <v>1.03145226678605</v>
      </c>
      <c r="C1506">
        <v>-7.78182026657589</v>
      </c>
    </row>
    <row r="1507" spans="1:3" x14ac:dyDescent="0.25">
      <c r="A1507">
        <v>0.17374999999999999</v>
      </c>
      <c r="B1507">
        <v>1.03145226678605</v>
      </c>
      <c r="C1507">
        <v>-7.7784576730548904</v>
      </c>
    </row>
    <row r="1508" spans="1:3" x14ac:dyDescent="0.25">
      <c r="A1508">
        <v>0.17399999999999999</v>
      </c>
      <c r="B1508">
        <v>1.0280936942147501</v>
      </c>
      <c r="C1508">
        <v>-7.78854545361789</v>
      </c>
    </row>
    <row r="1509" spans="1:3" x14ac:dyDescent="0.25">
      <c r="A1509">
        <v>0.17424999999999999</v>
      </c>
      <c r="B1509">
        <v>1.0280936942147501</v>
      </c>
      <c r="C1509">
        <v>-7.7952706406598899</v>
      </c>
    </row>
    <row r="1510" spans="1:3" x14ac:dyDescent="0.25">
      <c r="A1510">
        <v>0.17449999999999999</v>
      </c>
      <c r="B1510">
        <v>1.0280936942147501</v>
      </c>
      <c r="C1510">
        <v>-7.7986332341808904</v>
      </c>
    </row>
    <row r="1511" spans="1:3" x14ac:dyDescent="0.25">
      <c r="A1511">
        <v>0.17474999999999999</v>
      </c>
      <c r="B1511">
        <v>1.03145226678605</v>
      </c>
      <c r="C1511">
        <v>-7.7919080471388904</v>
      </c>
    </row>
    <row r="1512" spans="1:3" x14ac:dyDescent="0.25">
      <c r="A1512">
        <v>0.17499999999999999</v>
      </c>
      <c r="B1512">
        <v>1.0280936942147501</v>
      </c>
      <c r="C1512">
        <v>-7.7750950795338998</v>
      </c>
    </row>
    <row r="1513" spans="1:3" x14ac:dyDescent="0.25">
      <c r="A1513">
        <v>0.17524999999999999</v>
      </c>
      <c r="B1513">
        <v>1.0280936942147501</v>
      </c>
      <c r="C1513">
        <v>-7.7582821119289003</v>
      </c>
    </row>
    <row r="1514" spans="1:3" x14ac:dyDescent="0.25">
      <c r="A1514">
        <v>0.17549999999999899</v>
      </c>
      <c r="B1514">
        <v>1.0247351216434399</v>
      </c>
      <c r="C1514">
        <v>-7.7448317378449101</v>
      </c>
    </row>
    <row r="1515" spans="1:3" x14ac:dyDescent="0.25">
      <c r="A1515">
        <v>0.17574999999999999</v>
      </c>
      <c r="B1515">
        <v>1.02137654907213</v>
      </c>
      <c r="C1515">
        <v>-7.7313813637609101</v>
      </c>
    </row>
    <row r="1516" spans="1:3" x14ac:dyDescent="0.25">
      <c r="A1516">
        <v>0.17599999999999999</v>
      </c>
      <c r="B1516">
        <v>1.02137654907213</v>
      </c>
      <c r="C1516">
        <v>-7.7246561767189199</v>
      </c>
    </row>
    <row r="1517" spans="1:3" x14ac:dyDescent="0.25">
      <c r="A1517">
        <v>0.17624999999999999</v>
      </c>
      <c r="B1517">
        <v>1.0180179765008299</v>
      </c>
      <c r="C1517">
        <v>-7.6943928350299302</v>
      </c>
    </row>
    <row r="1518" spans="1:3" x14ac:dyDescent="0.25">
      <c r="A1518">
        <v>0.17649999999999899</v>
      </c>
      <c r="B1518">
        <v>1.01465940392952</v>
      </c>
      <c r="C1518">
        <v>-7.6271409646099499</v>
      </c>
    </row>
    <row r="1519" spans="1:3" x14ac:dyDescent="0.25">
      <c r="A1519">
        <v>0.17674999999999999</v>
      </c>
      <c r="B1519">
        <v>1.0113008313582099</v>
      </c>
      <c r="C1519">
        <v>-7.5632516877109799</v>
      </c>
    </row>
    <row r="1520" spans="1:3" x14ac:dyDescent="0.25">
      <c r="A1520">
        <v>0.17699999999999999</v>
      </c>
      <c r="B1520">
        <v>1.0113008313582099</v>
      </c>
      <c r="C1520">
        <v>-7.5464387201059901</v>
      </c>
    </row>
    <row r="1521" spans="1:3" x14ac:dyDescent="0.25">
      <c r="A1521">
        <v>0.17724999999999999</v>
      </c>
      <c r="B1521">
        <v>1.0113008313582099</v>
      </c>
      <c r="C1521">
        <v>-7.5329883460219902</v>
      </c>
    </row>
    <row r="1522" spans="1:3" x14ac:dyDescent="0.25">
      <c r="A1522">
        <v>0.17749999999999899</v>
      </c>
      <c r="B1522">
        <v>1.00794225878691</v>
      </c>
      <c r="C1522">
        <v>-7.5161753784169996</v>
      </c>
    </row>
    <row r="1523" spans="1:3" x14ac:dyDescent="0.25">
      <c r="A1523">
        <v>0.17774999999999999</v>
      </c>
      <c r="B1523">
        <v>1.0113008313582099</v>
      </c>
      <c r="C1523">
        <v>-7.4993624108120098</v>
      </c>
    </row>
    <row r="1524" spans="1:3" x14ac:dyDescent="0.25">
      <c r="A1524">
        <v>0.17799999999999999</v>
      </c>
      <c r="B1524">
        <v>1.0113008313582099</v>
      </c>
      <c r="C1524">
        <v>-7.4859120367280099</v>
      </c>
    </row>
    <row r="1525" spans="1:3" x14ac:dyDescent="0.25">
      <c r="A1525">
        <v>0.17824999999999999</v>
      </c>
      <c r="B1525">
        <v>1.0113008313582099</v>
      </c>
      <c r="C1525">
        <v>-7.4758242561650201</v>
      </c>
    </row>
    <row r="1526" spans="1:3" x14ac:dyDescent="0.25">
      <c r="A1526">
        <v>0.17849999999999899</v>
      </c>
      <c r="B1526">
        <v>1.0113008313582099</v>
      </c>
      <c r="C1526">
        <v>-7.4657364756020197</v>
      </c>
    </row>
    <row r="1527" spans="1:3" x14ac:dyDescent="0.25">
      <c r="A1527">
        <v>0.17874999999999999</v>
      </c>
      <c r="B1527">
        <v>1.0113008313582099</v>
      </c>
      <c r="C1527">
        <v>-7.4556486950390202</v>
      </c>
    </row>
    <row r="1528" spans="1:3" x14ac:dyDescent="0.25">
      <c r="A1528">
        <v>0.17899999999999999</v>
      </c>
      <c r="B1528">
        <v>1.0113008313582099</v>
      </c>
      <c r="C1528">
        <v>-7.4388357274340304</v>
      </c>
    </row>
    <row r="1529" spans="1:3" x14ac:dyDescent="0.25">
      <c r="A1529">
        <v>0.17924999999999999</v>
      </c>
      <c r="B1529">
        <v>1.0113008313582099</v>
      </c>
      <c r="C1529">
        <v>-7.4253853533500402</v>
      </c>
    </row>
    <row r="1530" spans="1:3" x14ac:dyDescent="0.25">
      <c r="A1530">
        <v>0.17949999999999899</v>
      </c>
      <c r="B1530">
        <v>1.0113008313582099</v>
      </c>
      <c r="C1530">
        <v>-7.4152975727870398</v>
      </c>
    </row>
    <row r="1531" spans="1:3" x14ac:dyDescent="0.25">
      <c r="A1531">
        <v>0.17974999999999999</v>
      </c>
      <c r="B1531">
        <v>1.0113008313582099</v>
      </c>
      <c r="C1531">
        <v>-7.3984846051820501</v>
      </c>
    </row>
    <row r="1532" spans="1:3" x14ac:dyDescent="0.25">
      <c r="A1532">
        <v>0.18</v>
      </c>
      <c r="B1532">
        <v>1.0113008313582099</v>
      </c>
      <c r="C1532">
        <v>-7.3883968246190497</v>
      </c>
    </row>
    <row r="1533" spans="1:3" x14ac:dyDescent="0.25">
      <c r="A1533">
        <v>0.18024999999999999</v>
      </c>
      <c r="B1533">
        <v>1.0113008313582099</v>
      </c>
      <c r="C1533">
        <v>-7.3715838570140599</v>
      </c>
    </row>
    <row r="1534" spans="1:3" x14ac:dyDescent="0.25">
      <c r="A1534">
        <v>0.18049999999999899</v>
      </c>
      <c r="B1534">
        <v>1.00794225878691</v>
      </c>
      <c r="C1534">
        <v>-7.3514082958880698</v>
      </c>
    </row>
    <row r="1535" spans="1:3" x14ac:dyDescent="0.25">
      <c r="A1535">
        <v>0.18074999999999999</v>
      </c>
      <c r="B1535">
        <v>1.00794225878691</v>
      </c>
      <c r="C1535">
        <v>-7.3379579218040698</v>
      </c>
    </row>
    <row r="1536" spans="1:3" x14ac:dyDescent="0.25">
      <c r="A1536">
        <v>0.18099999999999999</v>
      </c>
      <c r="B1536">
        <v>1.00794225878691</v>
      </c>
      <c r="C1536">
        <v>-7.3245075477200796</v>
      </c>
    </row>
    <row r="1537" spans="1:3" x14ac:dyDescent="0.25">
      <c r="A1537">
        <v>0.18124999999999999</v>
      </c>
      <c r="B1537">
        <v>1.0113008313582099</v>
      </c>
      <c r="C1537">
        <v>-7.3110571736360797</v>
      </c>
    </row>
    <row r="1538" spans="1:3" x14ac:dyDescent="0.25">
      <c r="A1538">
        <v>0.181499999999999</v>
      </c>
      <c r="B1538">
        <v>1.0180179765008299</v>
      </c>
      <c r="C1538">
        <v>-7.3076945801150801</v>
      </c>
    </row>
    <row r="1539" spans="1:3" x14ac:dyDescent="0.25">
      <c r="A1539">
        <v>0.18174999999999999</v>
      </c>
      <c r="B1539">
        <v>1.02137654907213</v>
      </c>
      <c r="C1539">
        <v>-7.3076945801150801</v>
      </c>
    </row>
    <row r="1540" spans="1:3" x14ac:dyDescent="0.25">
      <c r="A1540">
        <v>0.182</v>
      </c>
      <c r="B1540">
        <v>1.0247351216434399</v>
      </c>
      <c r="C1540">
        <v>-7.3076945801150801</v>
      </c>
    </row>
    <row r="1541" spans="1:3" x14ac:dyDescent="0.25">
      <c r="A1541">
        <v>0.18225</v>
      </c>
      <c r="B1541">
        <v>1.0247351216434399</v>
      </c>
      <c r="C1541">
        <v>-7.3144197671570801</v>
      </c>
    </row>
    <row r="1542" spans="1:3" x14ac:dyDescent="0.25">
      <c r="A1542">
        <v>0.1825</v>
      </c>
      <c r="B1542">
        <v>1.0280936942147501</v>
      </c>
      <c r="C1542">
        <v>-7.32787014124108</v>
      </c>
    </row>
    <row r="1543" spans="1:3" x14ac:dyDescent="0.25">
      <c r="A1543">
        <v>0.18275</v>
      </c>
      <c r="B1543">
        <v>1.03145226678605</v>
      </c>
      <c r="C1543">
        <v>-7.3379579218040698</v>
      </c>
    </row>
    <row r="1544" spans="1:3" x14ac:dyDescent="0.25">
      <c r="A1544">
        <v>0.183</v>
      </c>
      <c r="B1544">
        <v>1.03145226678605</v>
      </c>
      <c r="C1544">
        <v>-7.3480457023670702</v>
      </c>
    </row>
    <row r="1545" spans="1:3" x14ac:dyDescent="0.25">
      <c r="A1545">
        <v>0.18325</v>
      </c>
      <c r="B1545">
        <v>1.03145226678605</v>
      </c>
      <c r="C1545">
        <v>-7.3413205153250702</v>
      </c>
    </row>
    <row r="1546" spans="1:3" x14ac:dyDescent="0.25">
      <c r="A1546">
        <v>0.1835</v>
      </c>
      <c r="B1546">
        <v>1.03145226678605</v>
      </c>
      <c r="C1546">
        <v>-7.3211449541990801</v>
      </c>
    </row>
    <row r="1547" spans="1:3" x14ac:dyDescent="0.25">
      <c r="A1547">
        <v>0.18375</v>
      </c>
      <c r="B1547">
        <v>1.03145226678605</v>
      </c>
      <c r="C1547">
        <v>-7.3076945801150801</v>
      </c>
    </row>
    <row r="1548" spans="1:3" x14ac:dyDescent="0.25">
      <c r="A1548">
        <v>0.184</v>
      </c>
      <c r="B1548">
        <v>1.03816941192867</v>
      </c>
      <c r="C1548">
        <v>-7.3043319865940903</v>
      </c>
    </row>
    <row r="1549" spans="1:3" x14ac:dyDescent="0.25">
      <c r="A1549">
        <v>0.18425</v>
      </c>
      <c r="B1549">
        <v>1.03816941192867</v>
      </c>
      <c r="C1549">
        <v>-7.2942442060310899</v>
      </c>
    </row>
    <row r="1550" spans="1:3" x14ac:dyDescent="0.25">
      <c r="A1550">
        <v>0.1845</v>
      </c>
      <c r="B1550">
        <v>1.0415279844999701</v>
      </c>
      <c r="C1550">
        <v>-7.2875190189890899</v>
      </c>
    </row>
    <row r="1551" spans="1:3" x14ac:dyDescent="0.25">
      <c r="A1551">
        <v>0.18475</v>
      </c>
      <c r="B1551">
        <v>1.0415279844999701</v>
      </c>
      <c r="C1551">
        <v>-7.2370801161741101</v>
      </c>
    </row>
    <row r="1552" spans="1:3" x14ac:dyDescent="0.25">
      <c r="A1552">
        <v>0.185</v>
      </c>
      <c r="B1552">
        <v>1.03816941192867</v>
      </c>
      <c r="C1552">
        <v>-7.1698282457541396</v>
      </c>
    </row>
    <row r="1553" spans="1:3" x14ac:dyDescent="0.25">
      <c r="A1553">
        <v>0.18525</v>
      </c>
      <c r="B1553">
        <v>1.03816941192867</v>
      </c>
      <c r="C1553">
        <v>-7.1395649040651499</v>
      </c>
    </row>
    <row r="1554" spans="1:3" x14ac:dyDescent="0.25">
      <c r="A1554">
        <v>0.1855</v>
      </c>
      <c r="B1554">
        <v>1.03816941192867</v>
      </c>
      <c r="C1554">
        <v>-7.1227519364601601</v>
      </c>
    </row>
    <row r="1555" spans="1:3" x14ac:dyDescent="0.25">
      <c r="A1555">
        <v>0.18575</v>
      </c>
      <c r="B1555">
        <v>1.03816941192867</v>
      </c>
      <c r="C1555">
        <v>-7.1059389688551704</v>
      </c>
    </row>
    <row r="1556" spans="1:3" x14ac:dyDescent="0.25">
      <c r="A1556">
        <v>0.186</v>
      </c>
      <c r="B1556">
        <v>1.03816941192867</v>
      </c>
      <c r="C1556">
        <v>-7.0924885947711704</v>
      </c>
    </row>
    <row r="1557" spans="1:3" x14ac:dyDescent="0.25">
      <c r="A1557">
        <v>0.18625</v>
      </c>
      <c r="B1557">
        <v>1.03816941192867</v>
      </c>
      <c r="C1557">
        <v>-7.0857634077291696</v>
      </c>
    </row>
    <row r="1558" spans="1:3" x14ac:dyDescent="0.25">
      <c r="A1558">
        <v>0.1865</v>
      </c>
      <c r="B1558">
        <v>1.03816941192867</v>
      </c>
      <c r="C1558">
        <v>-7.0723130336451803</v>
      </c>
    </row>
    <row r="1559" spans="1:3" x14ac:dyDescent="0.25">
      <c r="A1559">
        <v>0.18675</v>
      </c>
      <c r="B1559">
        <v>1.03816941192867</v>
      </c>
      <c r="C1559">
        <v>-7.0521374725191901</v>
      </c>
    </row>
    <row r="1560" spans="1:3" x14ac:dyDescent="0.25">
      <c r="A1560">
        <v>0.187</v>
      </c>
      <c r="B1560">
        <v>1.03816941192867</v>
      </c>
      <c r="C1560">
        <v>-7.0420496919561897</v>
      </c>
    </row>
    <row r="1561" spans="1:3" x14ac:dyDescent="0.25">
      <c r="A1561">
        <v>0.18725</v>
      </c>
      <c r="B1561">
        <v>1.03816941192867</v>
      </c>
      <c r="C1561">
        <v>-7.0319619113931902</v>
      </c>
    </row>
    <row r="1562" spans="1:3" x14ac:dyDescent="0.25">
      <c r="A1562">
        <v>0.1875</v>
      </c>
      <c r="B1562">
        <v>1.03816941192867</v>
      </c>
      <c r="C1562">
        <v>-7.0151489437882004</v>
      </c>
    </row>
    <row r="1563" spans="1:3" x14ac:dyDescent="0.25">
      <c r="A1563">
        <v>0.18775</v>
      </c>
      <c r="B1563">
        <v>1.03816941192867</v>
      </c>
      <c r="C1563">
        <v>-6.9916107891412098</v>
      </c>
    </row>
    <row r="1564" spans="1:3" x14ac:dyDescent="0.25">
      <c r="A1564">
        <v>0.188</v>
      </c>
      <c r="B1564">
        <v>1.03816941192867</v>
      </c>
      <c r="C1564">
        <v>-6.9781604150572196</v>
      </c>
    </row>
    <row r="1565" spans="1:3" x14ac:dyDescent="0.25">
      <c r="A1565">
        <v>0.18825</v>
      </c>
      <c r="B1565">
        <v>1.0348108393573601</v>
      </c>
      <c r="C1565">
        <v>-6.9647100409732197</v>
      </c>
    </row>
    <row r="1566" spans="1:3" x14ac:dyDescent="0.25">
      <c r="A1566">
        <v>0.1885</v>
      </c>
      <c r="B1566">
        <v>1.0348108393573601</v>
      </c>
      <c r="C1566">
        <v>-6.9512596668892304</v>
      </c>
    </row>
    <row r="1567" spans="1:3" x14ac:dyDescent="0.25">
      <c r="A1567">
        <v>0.18875</v>
      </c>
      <c r="B1567">
        <v>1.0348108393573601</v>
      </c>
      <c r="C1567">
        <v>-6.9310841057632402</v>
      </c>
    </row>
    <row r="1568" spans="1:3" x14ac:dyDescent="0.25">
      <c r="A1568">
        <v>0.189</v>
      </c>
      <c r="B1568">
        <v>1.0348108393573601</v>
      </c>
      <c r="C1568">
        <v>-6.9209963252002398</v>
      </c>
    </row>
    <row r="1569" spans="1:3" x14ac:dyDescent="0.25">
      <c r="A1569">
        <v>0.18925</v>
      </c>
      <c r="B1569">
        <v>1.03816941192867</v>
      </c>
      <c r="C1569">
        <v>-6.9142711381582398</v>
      </c>
    </row>
    <row r="1570" spans="1:3" x14ac:dyDescent="0.25">
      <c r="A1570">
        <v>0.1895</v>
      </c>
      <c r="B1570">
        <v>1.03816941192867</v>
      </c>
      <c r="C1570">
        <v>-6.9008207640742496</v>
      </c>
    </row>
    <row r="1571" spans="1:3" x14ac:dyDescent="0.25">
      <c r="A1571">
        <v>0.18975</v>
      </c>
      <c r="B1571">
        <v>1.03145226678605</v>
      </c>
      <c r="C1571">
        <v>-6.8772826094272599</v>
      </c>
    </row>
    <row r="1572" spans="1:3" x14ac:dyDescent="0.25">
      <c r="A1572">
        <v>0.19</v>
      </c>
      <c r="B1572">
        <v>1.0280936942147501</v>
      </c>
      <c r="C1572">
        <v>-6.8638322353432599</v>
      </c>
    </row>
    <row r="1573" spans="1:3" x14ac:dyDescent="0.25">
      <c r="A1573">
        <v>0.19025</v>
      </c>
      <c r="B1573">
        <v>1.0280936942147501</v>
      </c>
      <c r="C1573">
        <v>-6.8604696418222604</v>
      </c>
    </row>
    <row r="1574" spans="1:3" x14ac:dyDescent="0.25">
      <c r="A1574">
        <v>0.1905</v>
      </c>
      <c r="B1574">
        <v>1.0280936942147501</v>
      </c>
      <c r="C1574">
        <v>-6.8571070483012697</v>
      </c>
    </row>
    <row r="1575" spans="1:3" x14ac:dyDescent="0.25">
      <c r="A1575">
        <v>0.19075</v>
      </c>
      <c r="B1575">
        <v>1.0280936942147501</v>
      </c>
      <c r="C1575">
        <v>-6.8638322353432599</v>
      </c>
    </row>
    <row r="1576" spans="1:3" x14ac:dyDescent="0.25">
      <c r="A1576">
        <v>0.191</v>
      </c>
      <c r="B1576">
        <v>1.0280936942147501</v>
      </c>
      <c r="C1576">
        <v>-6.8671948288642604</v>
      </c>
    </row>
    <row r="1577" spans="1:3" x14ac:dyDescent="0.25">
      <c r="A1577">
        <v>0.19125</v>
      </c>
      <c r="B1577">
        <v>1.0280936942147501</v>
      </c>
      <c r="C1577">
        <v>-6.8671948288642604</v>
      </c>
    </row>
    <row r="1578" spans="1:3" x14ac:dyDescent="0.25">
      <c r="A1578">
        <v>0.1915</v>
      </c>
      <c r="B1578">
        <v>1.0280936942147501</v>
      </c>
      <c r="C1578">
        <v>-6.8571070483012697</v>
      </c>
    </row>
    <row r="1579" spans="1:3" x14ac:dyDescent="0.25">
      <c r="A1579">
        <v>0.19175</v>
      </c>
      <c r="B1579">
        <v>1.0280936942147501</v>
      </c>
      <c r="C1579">
        <v>-6.8402940806962702</v>
      </c>
    </row>
    <row r="1580" spans="1:3" x14ac:dyDescent="0.25">
      <c r="A1580">
        <v>0.192</v>
      </c>
      <c r="B1580">
        <v>1.0280936942147501</v>
      </c>
      <c r="C1580">
        <v>-6.8302063001332796</v>
      </c>
    </row>
    <row r="1581" spans="1:3" x14ac:dyDescent="0.25">
      <c r="A1581">
        <v>0.19225</v>
      </c>
      <c r="B1581">
        <v>1.0247351216434399</v>
      </c>
      <c r="C1581">
        <v>-6.8167559260492796</v>
      </c>
    </row>
    <row r="1582" spans="1:3" x14ac:dyDescent="0.25">
      <c r="A1582">
        <v>0.1925</v>
      </c>
      <c r="B1582">
        <v>1.02137654907213</v>
      </c>
      <c r="C1582">
        <v>-6.7999429584442899</v>
      </c>
    </row>
    <row r="1583" spans="1:3" x14ac:dyDescent="0.25">
      <c r="A1583">
        <v>0.19275</v>
      </c>
      <c r="B1583">
        <v>1.02137654907213</v>
      </c>
      <c r="C1583">
        <v>-6.7864925843602899</v>
      </c>
    </row>
    <row r="1584" spans="1:3" x14ac:dyDescent="0.25">
      <c r="A1584">
        <v>0.193</v>
      </c>
      <c r="B1584">
        <v>1.0180179765008299</v>
      </c>
      <c r="C1584">
        <v>-6.74950405562931</v>
      </c>
    </row>
    <row r="1585" spans="1:3" x14ac:dyDescent="0.25">
      <c r="A1585">
        <v>0.19325000000000001</v>
      </c>
      <c r="B1585">
        <v>1.0113008313582099</v>
      </c>
      <c r="C1585">
        <v>-6.67216440464634</v>
      </c>
    </row>
    <row r="1586" spans="1:3" x14ac:dyDescent="0.25">
      <c r="A1586">
        <v>0.19350000000000001</v>
      </c>
      <c r="B1586">
        <v>1.00794225878691</v>
      </c>
      <c r="C1586">
        <v>-6.6318132823943596</v>
      </c>
    </row>
    <row r="1587" spans="1:3" x14ac:dyDescent="0.25">
      <c r="A1587">
        <v>0.19375000000000001</v>
      </c>
      <c r="B1587">
        <v>1.0113008313582099</v>
      </c>
      <c r="C1587">
        <v>-6.6150003147893601</v>
      </c>
    </row>
    <row r="1588" spans="1:3" x14ac:dyDescent="0.25">
      <c r="A1588">
        <v>0.19400000000000001</v>
      </c>
      <c r="B1588">
        <v>1.0113008313582099</v>
      </c>
      <c r="C1588">
        <v>-6.5981873471843704</v>
      </c>
    </row>
    <row r="1589" spans="1:3" x14ac:dyDescent="0.25">
      <c r="A1589">
        <v>0.19425000000000001</v>
      </c>
      <c r="B1589">
        <v>1.0113008313582099</v>
      </c>
      <c r="C1589">
        <v>-6.5847369731003802</v>
      </c>
    </row>
    <row r="1590" spans="1:3" x14ac:dyDescent="0.25">
      <c r="A1590">
        <v>0.19450000000000001</v>
      </c>
      <c r="B1590">
        <v>1.00794225878691</v>
      </c>
      <c r="C1590">
        <v>-6.5746491925373798</v>
      </c>
    </row>
    <row r="1591" spans="1:3" x14ac:dyDescent="0.25">
      <c r="A1591">
        <v>0.19475000000000001</v>
      </c>
      <c r="B1591">
        <v>1.00794225878691</v>
      </c>
      <c r="C1591">
        <v>-6.5611988184533896</v>
      </c>
    </row>
    <row r="1592" spans="1:3" x14ac:dyDescent="0.25">
      <c r="A1592">
        <v>0.19500000000000001</v>
      </c>
      <c r="B1592">
        <v>1.00794225878691</v>
      </c>
      <c r="C1592">
        <v>-6.5477484443693896</v>
      </c>
    </row>
    <row r="1593" spans="1:3" x14ac:dyDescent="0.25">
      <c r="A1593">
        <v>0.19525000000000001</v>
      </c>
      <c r="B1593">
        <v>1.00794225878691</v>
      </c>
      <c r="C1593">
        <v>-6.5342980702854003</v>
      </c>
    </row>
    <row r="1594" spans="1:3" x14ac:dyDescent="0.25">
      <c r="A1594">
        <v>0.19550000000000001</v>
      </c>
      <c r="B1594">
        <v>1.00794225878691</v>
      </c>
      <c r="C1594">
        <v>-6.5208476962014004</v>
      </c>
    </row>
    <row r="1595" spans="1:3" x14ac:dyDescent="0.25">
      <c r="A1595">
        <v>0.19575000000000001</v>
      </c>
      <c r="B1595">
        <v>1.00794225878691</v>
      </c>
      <c r="C1595">
        <v>-6.5006721350754102</v>
      </c>
    </row>
    <row r="1596" spans="1:3" x14ac:dyDescent="0.25">
      <c r="A1596">
        <v>0.19600000000000001</v>
      </c>
      <c r="B1596">
        <v>1.00794225878691</v>
      </c>
      <c r="C1596">
        <v>-6.48722176099142</v>
      </c>
    </row>
    <row r="1597" spans="1:3" x14ac:dyDescent="0.25">
      <c r="A1597">
        <v>0.19625000000000001</v>
      </c>
      <c r="B1597">
        <v>1.0113008313582099</v>
      </c>
      <c r="C1597">
        <v>-6.47377138690742</v>
      </c>
    </row>
    <row r="1598" spans="1:3" x14ac:dyDescent="0.25">
      <c r="A1598">
        <v>0.19650000000000001</v>
      </c>
      <c r="B1598">
        <v>1.0113008313582099</v>
      </c>
      <c r="C1598">
        <v>-6.4603210128234299</v>
      </c>
    </row>
    <row r="1599" spans="1:3" x14ac:dyDescent="0.25">
      <c r="A1599">
        <v>0.19675000000000001</v>
      </c>
      <c r="B1599">
        <v>1.0113008313582099</v>
      </c>
      <c r="C1599">
        <v>-6.4435080452184303</v>
      </c>
    </row>
    <row r="1600" spans="1:3" x14ac:dyDescent="0.25">
      <c r="A1600">
        <v>0.19700000000000001</v>
      </c>
      <c r="B1600">
        <v>1.00794225878691</v>
      </c>
      <c r="C1600">
        <v>-6.4233324840924402</v>
      </c>
    </row>
    <row r="1601" spans="1:3" x14ac:dyDescent="0.25">
      <c r="A1601">
        <v>0.19725000000000001</v>
      </c>
      <c r="B1601">
        <v>1.0045836862155999</v>
      </c>
      <c r="C1601">
        <v>-6.40315692296645</v>
      </c>
    </row>
    <row r="1602" spans="1:3" x14ac:dyDescent="0.25">
      <c r="A1602">
        <v>0.19750000000000001</v>
      </c>
      <c r="B1602">
        <v>1.00794225878691</v>
      </c>
      <c r="C1602">
        <v>-6.39643173592445</v>
      </c>
    </row>
    <row r="1603" spans="1:3" x14ac:dyDescent="0.25">
      <c r="A1603">
        <v>0.19775000000000001</v>
      </c>
      <c r="B1603">
        <v>1.00794225878691</v>
      </c>
      <c r="C1603">
        <v>-6.3796187683194603</v>
      </c>
    </row>
    <row r="1604" spans="1:3" x14ac:dyDescent="0.25">
      <c r="A1604">
        <v>0.19800000000000001</v>
      </c>
      <c r="B1604">
        <v>1.0113008313582099</v>
      </c>
      <c r="C1604">
        <v>-6.3728935812774603</v>
      </c>
    </row>
    <row r="1605" spans="1:3" x14ac:dyDescent="0.25">
      <c r="A1605">
        <v>0.19825000000000001</v>
      </c>
      <c r="B1605">
        <v>1.02137654907213</v>
      </c>
      <c r="C1605">
        <v>-6.3695309877564599</v>
      </c>
    </row>
    <row r="1606" spans="1:3" x14ac:dyDescent="0.25">
      <c r="A1606">
        <v>0.19850000000000001</v>
      </c>
      <c r="B1606">
        <v>1.0247351216434399</v>
      </c>
      <c r="C1606">
        <v>-6.3661683942354603</v>
      </c>
    </row>
    <row r="1607" spans="1:3" x14ac:dyDescent="0.25">
      <c r="A1607">
        <v>0.19875000000000001</v>
      </c>
      <c r="B1607">
        <v>1.0280936942147501</v>
      </c>
      <c r="C1607">
        <v>-6.3695309877564599</v>
      </c>
    </row>
    <row r="1608" spans="1:3" x14ac:dyDescent="0.25">
      <c r="A1608">
        <v>0.19900000000000001</v>
      </c>
      <c r="B1608">
        <v>1.0280936942147501</v>
      </c>
      <c r="C1608">
        <v>-6.3796187683194603</v>
      </c>
    </row>
    <row r="1609" spans="1:3" x14ac:dyDescent="0.25">
      <c r="A1609">
        <v>0.19925000000000001</v>
      </c>
      <c r="B1609">
        <v>1.03145226678605</v>
      </c>
      <c r="C1609">
        <v>-6.39643173592445</v>
      </c>
    </row>
    <row r="1610" spans="1:3" x14ac:dyDescent="0.25">
      <c r="A1610">
        <v>0.19950000000000001</v>
      </c>
      <c r="B1610">
        <v>1.03145226678605</v>
      </c>
      <c r="C1610">
        <v>-6.40315692296645</v>
      </c>
    </row>
    <row r="1611" spans="1:3" x14ac:dyDescent="0.25">
      <c r="A1611">
        <v>0.19975000000000001</v>
      </c>
      <c r="B1611">
        <v>1.0348108393573601</v>
      </c>
      <c r="C1611">
        <v>-6.40315692296645</v>
      </c>
    </row>
    <row r="1612" spans="1:3" x14ac:dyDescent="0.25">
      <c r="A1612">
        <v>0.2</v>
      </c>
      <c r="B1612">
        <v>1.03145226678605</v>
      </c>
      <c r="C1612">
        <v>-6.38970654888245</v>
      </c>
    </row>
    <row r="1613" spans="1:3" x14ac:dyDescent="0.25">
      <c r="A1613">
        <v>0.20025000000000001</v>
      </c>
      <c r="B1613">
        <v>1.0348108393573601</v>
      </c>
      <c r="C1613">
        <v>-6.3728935812774603</v>
      </c>
    </row>
    <row r="1614" spans="1:3" x14ac:dyDescent="0.25">
      <c r="A1614">
        <v>0.20050000000000001</v>
      </c>
      <c r="B1614">
        <v>1.0348108393573601</v>
      </c>
      <c r="C1614">
        <v>-6.3628058007144697</v>
      </c>
    </row>
    <row r="1615" spans="1:3" x14ac:dyDescent="0.25">
      <c r="A1615">
        <v>0.20075000000000001</v>
      </c>
      <c r="B1615">
        <v>1.0415279844999701</v>
      </c>
      <c r="C1615">
        <v>-6.3628058007144697</v>
      </c>
    </row>
    <row r="1616" spans="1:3" x14ac:dyDescent="0.25">
      <c r="A1616">
        <v>0.20100000000000001</v>
      </c>
      <c r="B1616">
        <v>1.0415279844999701</v>
      </c>
      <c r="C1616">
        <v>-6.3527180201514701</v>
      </c>
    </row>
    <row r="1617" spans="1:3" x14ac:dyDescent="0.25">
      <c r="A1617">
        <v>0.20125000000000001</v>
      </c>
      <c r="B1617">
        <v>1.04488655707128</v>
      </c>
      <c r="C1617">
        <v>-6.3392676460674702</v>
      </c>
    </row>
    <row r="1618" spans="1:3" x14ac:dyDescent="0.25">
      <c r="A1618">
        <v>0.20150000000000001</v>
      </c>
      <c r="B1618">
        <v>1.03816941192867</v>
      </c>
      <c r="C1618">
        <v>-6.2787409626894997</v>
      </c>
    </row>
    <row r="1619" spans="1:3" x14ac:dyDescent="0.25">
      <c r="A1619">
        <v>0.20175000000000001</v>
      </c>
      <c r="B1619">
        <v>1.03816941192867</v>
      </c>
      <c r="C1619">
        <v>-6.2081264987485296</v>
      </c>
    </row>
    <row r="1620" spans="1:3" x14ac:dyDescent="0.25">
      <c r="A1620">
        <v>0.20200000000000001</v>
      </c>
      <c r="B1620">
        <v>1.03816941192867</v>
      </c>
      <c r="C1620">
        <v>-6.1946761246645297</v>
      </c>
    </row>
    <row r="1621" spans="1:3" x14ac:dyDescent="0.25">
      <c r="A1621">
        <v>0.20225000000000001</v>
      </c>
      <c r="B1621">
        <v>1.03816941192867</v>
      </c>
      <c r="C1621">
        <v>-6.1778631570595399</v>
      </c>
    </row>
    <row r="1622" spans="1:3" x14ac:dyDescent="0.25">
      <c r="A1622">
        <v>0.20250000000000001</v>
      </c>
      <c r="B1622">
        <v>1.03816941192867</v>
      </c>
      <c r="C1622">
        <v>-6.1543250024125502</v>
      </c>
    </row>
    <row r="1623" spans="1:3" x14ac:dyDescent="0.25">
      <c r="A1623">
        <v>0.20275000000000001</v>
      </c>
      <c r="B1623">
        <v>1.03816941192867</v>
      </c>
      <c r="C1623">
        <v>-6.14087462832856</v>
      </c>
    </row>
    <row r="1624" spans="1:3" x14ac:dyDescent="0.25">
      <c r="A1624">
        <v>0.20300000000000001</v>
      </c>
      <c r="B1624">
        <v>1.03816941192867</v>
      </c>
      <c r="C1624">
        <v>-6.1274242542445601</v>
      </c>
    </row>
    <row r="1625" spans="1:3" x14ac:dyDescent="0.25">
      <c r="A1625">
        <v>0.20324999999999999</v>
      </c>
      <c r="B1625">
        <v>1.03816941192867</v>
      </c>
      <c r="C1625">
        <v>-6.1173364736815596</v>
      </c>
    </row>
    <row r="1626" spans="1:3" x14ac:dyDescent="0.25">
      <c r="A1626">
        <v>0.20349999999999999</v>
      </c>
      <c r="B1626">
        <v>1.03816941192867</v>
      </c>
      <c r="C1626">
        <v>-6.1072486931185699</v>
      </c>
    </row>
    <row r="1627" spans="1:3" x14ac:dyDescent="0.25">
      <c r="A1627">
        <v>0.20374999999999999</v>
      </c>
      <c r="B1627">
        <v>1.03816941192867</v>
      </c>
      <c r="C1627">
        <v>-6.0904357255135801</v>
      </c>
    </row>
    <row r="1628" spans="1:3" x14ac:dyDescent="0.25">
      <c r="A1628">
        <v>0.20399999999999999</v>
      </c>
      <c r="B1628">
        <v>1.03816941192867</v>
      </c>
      <c r="C1628">
        <v>-6.0769853514295802</v>
      </c>
    </row>
    <row r="1629" spans="1:3" x14ac:dyDescent="0.25">
      <c r="A1629">
        <v>0.20424999999999999</v>
      </c>
      <c r="B1629">
        <v>1.03816941192867</v>
      </c>
      <c r="C1629">
        <v>-6.06353497734559</v>
      </c>
    </row>
    <row r="1630" spans="1:3" x14ac:dyDescent="0.25">
      <c r="A1630">
        <v>0.20449999999999999</v>
      </c>
      <c r="B1630">
        <v>1.03816941192867</v>
      </c>
      <c r="C1630">
        <v>-6.05008460326159</v>
      </c>
    </row>
    <row r="1631" spans="1:3" x14ac:dyDescent="0.25">
      <c r="A1631">
        <v>0.20474999999999999</v>
      </c>
      <c r="B1631">
        <v>1.0348108393573601</v>
      </c>
      <c r="C1631">
        <v>-6.0265464486146003</v>
      </c>
    </row>
    <row r="1632" spans="1:3" x14ac:dyDescent="0.25">
      <c r="A1632">
        <v>0.20499999999999999</v>
      </c>
      <c r="B1632">
        <v>1.0348108393573601</v>
      </c>
      <c r="C1632">
        <v>-6.0164586680515999</v>
      </c>
    </row>
    <row r="1633" spans="1:3" x14ac:dyDescent="0.25">
      <c r="A1633">
        <v>0.20524999999999999</v>
      </c>
      <c r="B1633">
        <v>1.0348108393573601</v>
      </c>
      <c r="C1633">
        <v>-6.0030082939676097</v>
      </c>
    </row>
    <row r="1634" spans="1:3" x14ac:dyDescent="0.25">
      <c r="A1634">
        <v>0.20549999999999999</v>
      </c>
      <c r="B1634">
        <v>1.0348108393573601</v>
      </c>
      <c r="C1634">
        <v>-5.98619532636262</v>
      </c>
    </row>
    <row r="1635" spans="1:3" x14ac:dyDescent="0.25">
      <c r="A1635">
        <v>0.20574999999999999</v>
      </c>
      <c r="B1635">
        <v>1.0348108393573601</v>
      </c>
      <c r="C1635">
        <v>-5.9693823587576196</v>
      </c>
    </row>
    <row r="1636" spans="1:3" x14ac:dyDescent="0.25">
      <c r="A1636">
        <v>0.20599999999999999</v>
      </c>
      <c r="B1636">
        <v>1.03816941192867</v>
      </c>
      <c r="C1636">
        <v>-5.9626571717156303</v>
      </c>
    </row>
    <row r="1637" spans="1:3" x14ac:dyDescent="0.25">
      <c r="A1637">
        <v>0.20624999999999999</v>
      </c>
      <c r="B1637">
        <v>1.03816941192867</v>
      </c>
      <c r="C1637">
        <v>-5.9458442041106299</v>
      </c>
    </row>
    <row r="1638" spans="1:3" x14ac:dyDescent="0.25">
      <c r="A1638">
        <v>0.20649999999999999</v>
      </c>
      <c r="B1638">
        <v>1.0280936942147501</v>
      </c>
      <c r="C1638">
        <v>-5.9223060494636401</v>
      </c>
    </row>
    <row r="1639" spans="1:3" x14ac:dyDescent="0.25">
      <c r="A1639">
        <v>0.20674999999999899</v>
      </c>
      <c r="B1639">
        <v>1.03145226678605</v>
      </c>
      <c r="C1639">
        <v>-5.9122182689006504</v>
      </c>
    </row>
    <row r="1640" spans="1:3" x14ac:dyDescent="0.25">
      <c r="A1640">
        <v>0.20699999999999999</v>
      </c>
      <c r="B1640">
        <v>1.0280936942147501</v>
      </c>
      <c r="C1640">
        <v>-5.90885567537965</v>
      </c>
    </row>
    <row r="1641" spans="1:3" x14ac:dyDescent="0.25">
      <c r="A1641">
        <v>0.20724999999999999</v>
      </c>
      <c r="B1641">
        <v>1.0280936942147501</v>
      </c>
      <c r="C1641">
        <v>-5.9122182689006504</v>
      </c>
    </row>
    <row r="1642" spans="1:3" x14ac:dyDescent="0.25">
      <c r="A1642">
        <v>0.20749999999999999</v>
      </c>
      <c r="B1642">
        <v>1.0280936942147501</v>
      </c>
      <c r="C1642">
        <v>-5.9189434559426397</v>
      </c>
    </row>
    <row r="1643" spans="1:3" x14ac:dyDescent="0.25">
      <c r="A1643">
        <v>0.20774999999999899</v>
      </c>
      <c r="B1643">
        <v>1.0280936942147501</v>
      </c>
      <c r="C1643">
        <v>-5.9223060494636401</v>
      </c>
    </row>
    <row r="1644" spans="1:3" x14ac:dyDescent="0.25">
      <c r="A1644">
        <v>0.20799999999999999</v>
      </c>
      <c r="B1644">
        <v>1.0280936942147501</v>
      </c>
      <c r="C1644">
        <v>-5.9223060494636401</v>
      </c>
    </row>
    <row r="1645" spans="1:3" x14ac:dyDescent="0.25">
      <c r="A1645">
        <v>0.20824999999999999</v>
      </c>
      <c r="B1645">
        <v>1.0280936942147501</v>
      </c>
      <c r="C1645">
        <v>-5.90885567537965</v>
      </c>
    </row>
    <row r="1646" spans="1:3" x14ac:dyDescent="0.25">
      <c r="A1646">
        <v>0.20849999999999999</v>
      </c>
      <c r="B1646">
        <v>1.0280936942147501</v>
      </c>
      <c r="C1646">
        <v>-5.8886801142536598</v>
      </c>
    </row>
    <row r="1647" spans="1:3" x14ac:dyDescent="0.25">
      <c r="A1647">
        <v>0.20874999999999899</v>
      </c>
      <c r="B1647">
        <v>1.0280936942147501</v>
      </c>
      <c r="C1647">
        <v>-5.8785923336906603</v>
      </c>
    </row>
    <row r="1648" spans="1:3" x14ac:dyDescent="0.25">
      <c r="A1648">
        <v>0.20899999999999999</v>
      </c>
      <c r="B1648">
        <v>1.0247351216434399</v>
      </c>
      <c r="C1648">
        <v>-5.8718671466486603</v>
      </c>
    </row>
    <row r="1649" spans="1:3" x14ac:dyDescent="0.25">
      <c r="A1649">
        <v>0.20924999999999999</v>
      </c>
      <c r="B1649">
        <v>1.0247351216434399</v>
      </c>
      <c r="C1649">
        <v>-5.8584167725646701</v>
      </c>
    </row>
    <row r="1650" spans="1:3" x14ac:dyDescent="0.25">
      <c r="A1650">
        <v>0.20949999999999999</v>
      </c>
      <c r="B1650">
        <v>1.02137654907213</v>
      </c>
      <c r="C1650">
        <v>-5.8348786179176804</v>
      </c>
    </row>
    <row r="1651" spans="1:3" x14ac:dyDescent="0.25">
      <c r="A1651">
        <v>0.20974999999999899</v>
      </c>
      <c r="B1651">
        <v>1.0180179765008299</v>
      </c>
      <c r="C1651">
        <v>-5.7743519345397001</v>
      </c>
    </row>
    <row r="1652" spans="1:3" x14ac:dyDescent="0.25">
      <c r="A1652">
        <v>0.21</v>
      </c>
      <c r="B1652">
        <v>1.0113008313582099</v>
      </c>
      <c r="C1652">
        <v>-5.6936496900357403</v>
      </c>
    </row>
    <row r="1653" spans="1:3" x14ac:dyDescent="0.25">
      <c r="A1653">
        <v>0.21024999999999999</v>
      </c>
      <c r="B1653">
        <v>1.0113008313582099</v>
      </c>
      <c r="C1653">
        <v>-5.6734741289097403</v>
      </c>
    </row>
    <row r="1654" spans="1:3" x14ac:dyDescent="0.25">
      <c r="A1654">
        <v>0.21049999999999999</v>
      </c>
      <c r="B1654">
        <v>1.0113008313582099</v>
      </c>
      <c r="C1654">
        <v>-5.6566611613047497</v>
      </c>
    </row>
    <row r="1655" spans="1:3" x14ac:dyDescent="0.25">
      <c r="A1655">
        <v>0.21074999999999899</v>
      </c>
      <c r="B1655">
        <v>1.0113008313582099</v>
      </c>
      <c r="C1655">
        <v>-5.6432107872207604</v>
      </c>
    </row>
    <row r="1656" spans="1:3" x14ac:dyDescent="0.25">
      <c r="A1656">
        <v>0.21099999999999999</v>
      </c>
      <c r="B1656">
        <v>1.00794225878691</v>
      </c>
      <c r="C1656">
        <v>-5.6297604131367596</v>
      </c>
    </row>
    <row r="1657" spans="1:3" x14ac:dyDescent="0.25">
      <c r="A1657">
        <v>0.21124999999999999</v>
      </c>
      <c r="B1657">
        <v>1.00794225878691</v>
      </c>
      <c r="C1657">
        <v>-5.6163100390527703</v>
      </c>
    </row>
    <row r="1658" spans="1:3" x14ac:dyDescent="0.25">
      <c r="A1658">
        <v>0.21149999999999999</v>
      </c>
      <c r="B1658">
        <v>1.0113008313582099</v>
      </c>
      <c r="C1658">
        <v>-5.6028596649687703</v>
      </c>
    </row>
    <row r="1659" spans="1:3" x14ac:dyDescent="0.25">
      <c r="A1659">
        <v>0.21174999999999899</v>
      </c>
      <c r="B1659">
        <v>1.00794225878691</v>
      </c>
      <c r="C1659">
        <v>-5.5826841038427801</v>
      </c>
    </row>
    <row r="1660" spans="1:3" x14ac:dyDescent="0.25">
      <c r="A1660">
        <v>0.21199999999999999</v>
      </c>
      <c r="B1660">
        <v>1.00794225878691</v>
      </c>
      <c r="C1660">
        <v>-5.5658711362377904</v>
      </c>
    </row>
    <row r="1661" spans="1:3" x14ac:dyDescent="0.25">
      <c r="A1661">
        <v>0.21224999999999999</v>
      </c>
      <c r="B1661">
        <v>1.00794225878691</v>
      </c>
      <c r="C1661">
        <v>-5.54905816863279</v>
      </c>
    </row>
    <row r="1662" spans="1:3" x14ac:dyDescent="0.25">
      <c r="A1662">
        <v>0.21249999999999999</v>
      </c>
      <c r="B1662">
        <v>1.00794225878691</v>
      </c>
      <c r="C1662">
        <v>-5.5356077945487998</v>
      </c>
    </row>
    <row r="1663" spans="1:3" x14ac:dyDescent="0.25">
      <c r="A1663">
        <v>0.212749999999999</v>
      </c>
      <c r="B1663">
        <v>1.0113008313582099</v>
      </c>
      <c r="C1663">
        <v>-5.5221574204647998</v>
      </c>
    </row>
    <row r="1664" spans="1:3" x14ac:dyDescent="0.25">
      <c r="A1664">
        <v>0.21299999999999999</v>
      </c>
      <c r="B1664">
        <v>1.0113008313582099</v>
      </c>
      <c r="C1664">
        <v>-5.5053444528598101</v>
      </c>
    </row>
    <row r="1665" spans="1:3" x14ac:dyDescent="0.25">
      <c r="A1665">
        <v>0.21325</v>
      </c>
      <c r="B1665">
        <v>1.0113008313582099</v>
      </c>
      <c r="C1665">
        <v>-5.4918940787758199</v>
      </c>
    </row>
    <row r="1666" spans="1:3" x14ac:dyDescent="0.25">
      <c r="A1666">
        <v>0.2135</v>
      </c>
      <c r="B1666">
        <v>1.0113008313582099</v>
      </c>
      <c r="C1666">
        <v>-5.4750811111708204</v>
      </c>
    </row>
    <row r="1667" spans="1:3" x14ac:dyDescent="0.25">
      <c r="A1667">
        <v>0.21375</v>
      </c>
      <c r="B1667">
        <v>1.00794225878691</v>
      </c>
      <c r="C1667">
        <v>-5.4582681435658298</v>
      </c>
    </row>
    <row r="1668" spans="1:3" x14ac:dyDescent="0.25">
      <c r="A1668">
        <v>0.214</v>
      </c>
      <c r="B1668">
        <v>1.00794225878691</v>
      </c>
      <c r="C1668">
        <v>-5.4414551759608401</v>
      </c>
    </row>
    <row r="1669" spans="1:3" x14ac:dyDescent="0.25">
      <c r="A1669">
        <v>0.21425</v>
      </c>
      <c r="B1669">
        <v>1.00794225878691</v>
      </c>
      <c r="C1669">
        <v>-5.4313673953978396</v>
      </c>
    </row>
    <row r="1670" spans="1:3" x14ac:dyDescent="0.25">
      <c r="A1670">
        <v>0.2145</v>
      </c>
      <c r="B1670">
        <v>1.00794225878691</v>
      </c>
      <c r="C1670">
        <v>-5.4212796148348401</v>
      </c>
    </row>
    <row r="1671" spans="1:3" x14ac:dyDescent="0.25">
      <c r="A1671">
        <v>0.21475</v>
      </c>
      <c r="B1671">
        <v>1.01465940392952</v>
      </c>
      <c r="C1671">
        <v>-5.4179170213138503</v>
      </c>
    </row>
    <row r="1672" spans="1:3" x14ac:dyDescent="0.25">
      <c r="A1672">
        <v>0.215</v>
      </c>
      <c r="B1672">
        <v>1.02137654907213</v>
      </c>
      <c r="C1672">
        <v>-5.4179170213138503</v>
      </c>
    </row>
    <row r="1673" spans="1:3" x14ac:dyDescent="0.25">
      <c r="A1673">
        <v>0.21525</v>
      </c>
      <c r="B1673">
        <v>1.0247351216434399</v>
      </c>
      <c r="C1673">
        <v>-5.4145544277928499</v>
      </c>
    </row>
    <row r="1674" spans="1:3" x14ac:dyDescent="0.25">
      <c r="A1674">
        <v>0.2155</v>
      </c>
      <c r="B1674">
        <v>1.0280936942147501</v>
      </c>
      <c r="C1674">
        <v>-5.4212796148348401</v>
      </c>
    </row>
    <row r="1675" spans="1:3" x14ac:dyDescent="0.25">
      <c r="A1675">
        <v>0.21575</v>
      </c>
      <c r="B1675">
        <v>1.0280936942147501</v>
      </c>
      <c r="C1675">
        <v>-5.4313673953978396</v>
      </c>
    </row>
    <row r="1676" spans="1:3" x14ac:dyDescent="0.25">
      <c r="A1676">
        <v>0.216</v>
      </c>
      <c r="B1676">
        <v>1.03145226678605</v>
      </c>
      <c r="C1676">
        <v>-5.4414551759608401</v>
      </c>
    </row>
    <row r="1677" spans="1:3" x14ac:dyDescent="0.25">
      <c r="A1677">
        <v>0.21625</v>
      </c>
      <c r="B1677">
        <v>1.03145226678605</v>
      </c>
      <c r="C1677">
        <v>-5.4481803630028303</v>
      </c>
    </row>
    <row r="1678" spans="1:3" x14ac:dyDescent="0.25">
      <c r="A1678">
        <v>0.2165</v>
      </c>
      <c r="B1678">
        <v>1.03145226678605</v>
      </c>
      <c r="C1678">
        <v>-5.4448177694818396</v>
      </c>
    </row>
    <row r="1679" spans="1:3" x14ac:dyDescent="0.25">
      <c r="A1679">
        <v>0.21675</v>
      </c>
      <c r="B1679">
        <v>1.0348108393573601</v>
      </c>
      <c r="C1679">
        <v>-5.4313673953978396</v>
      </c>
    </row>
    <row r="1680" spans="1:3" x14ac:dyDescent="0.25">
      <c r="A1680">
        <v>0.217</v>
      </c>
      <c r="B1680">
        <v>1.0348108393573601</v>
      </c>
      <c r="C1680">
        <v>-5.4212796148348401</v>
      </c>
    </row>
    <row r="1681" spans="1:3" x14ac:dyDescent="0.25">
      <c r="A1681">
        <v>0.21725</v>
      </c>
      <c r="B1681">
        <v>1.03816941192867</v>
      </c>
      <c r="C1681">
        <v>-5.4145544277928499</v>
      </c>
    </row>
    <row r="1682" spans="1:3" x14ac:dyDescent="0.25">
      <c r="A1682">
        <v>0.2175</v>
      </c>
      <c r="B1682">
        <v>1.0415279844999701</v>
      </c>
      <c r="C1682">
        <v>-5.4078292407508499</v>
      </c>
    </row>
    <row r="1683" spans="1:3" x14ac:dyDescent="0.25">
      <c r="A1683">
        <v>0.21775</v>
      </c>
      <c r="B1683">
        <v>1.0415279844999701</v>
      </c>
      <c r="C1683">
        <v>-5.3910162731458602</v>
      </c>
    </row>
    <row r="1684" spans="1:3" x14ac:dyDescent="0.25">
      <c r="A1684">
        <v>0.218</v>
      </c>
      <c r="B1684">
        <v>1.0415279844999701</v>
      </c>
      <c r="C1684">
        <v>-5.3607529314568696</v>
      </c>
    </row>
    <row r="1685" spans="1:3" x14ac:dyDescent="0.25">
      <c r="A1685">
        <v>0.21825</v>
      </c>
      <c r="B1685">
        <v>1.03816941192867</v>
      </c>
      <c r="C1685">
        <v>-5.2867758739949</v>
      </c>
    </row>
    <row r="1686" spans="1:3" x14ac:dyDescent="0.25">
      <c r="A1686">
        <v>0.2185</v>
      </c>
      <c r="B1686">
        <v>1.03816941192867</v>
      </c>
      <c r="C1686">
        <v>-5.2296117841379202</v>
      </c>
    </row>
    <row r="1687" spans="1:3" x14ac:dyDescent="0.25">
      <c r="A1687">
        <v>0.21875</v>
      </c>
      <c r="B1687">
        <v>1.03816941192867</v>
      </c>
      <c r="C1687">
        <v>-5.21616141005393</v>
      </c>
    </row>
    <row r="1688" spans="1:3" x14ac:dyDescent="0.25">
      <c r="A1688">
        <v>0.219</v>
      </c>
      <c r="B1688">
        <v>1.03816941192867</v>
      </c>
      <c r="C1688">
        <v>-5.2060736294909304</v>
      </c>
    </row>
    <row r="1689" spans="1:3" x14ac:dyDescent="0.25">
      <c r="A1689">
        <v>0.21925</v>
      </c>
      <c r="B1689">
        <v>1.03816941192867</v>
      </c>
      <c r="C1689">
        <v>-5.1959858489279398</v>
      </c>
    </row>
    <row r="1690" spans="1:3" x14ac:dyDescent="0.25">
      <c r="A1690">
        <v>0.2195</v>
      </c>
      <c r="B1690">
        <v>1.03816941192867</v>
      </c>
      <c r="C1690">
        <v>-5.1825354748439398</v>
      </c>
    </row>
    <row r="1691" spans="1:3" x14ac:dyDescent="0.25">
      <c r="A1691">
        <v>0.21975</v>
      </c>
      <c r="B1691">
        <v>1.03816941192867</v>
      </c>
      <c r="C1691">
        <v>-5.1690851007599496</v>
      </c>
    </row>
    <row r="1692" spans="1:3" x14ac:dyDescent="0.25">
      <c r="A1692">
        <v>0.22</v>
      </c>
      <c r="B1692">
        <v>1.03816941192867</v>
      </c>
      <c r="C1692">
        <v>-5.1556347266759497</v>
      </c>
    </row>
    <row r="1693" spans="1:3" x14ac:dyDescent="0.25">
      <c r="A1693">
        <v>0.22025</v>
      </c>
      <c r="B1693">
        <v>1.03816941192867</v>
      </c>
      <c r="C1693">
        <v>-5.1421843525919604</v>
      </c>
    </row>
    <row r="1694" spans="1:3" x14ac:dyDescent="0.25">
      <c r="A1694">
        <v>0.2205</v>
      </c>
      <c r="B1694">
        <v>1.03816941192867</v>
      </c>
      <c r="C1694">
        <v>-5.12537138498696</v>
      </c>
    </row>
    <row r="1695" spans="1:3" x14ac:dyDescent="0.25">
      <c r="A1695">
        <v>0.22075</v>
      </c>
      <c r="B1695">
        <v>1.03816941192867</v>
      </c>
      <c r="C1695">
        <v>-5.1152836044239702</v>
      </c>
    </row>
    <row r="1696" spans="1:3" x14ac:dyDescent="0.25">
      <c r="A1696">
        <v>0.221</v>
      </c>
      <c r="B1696">
        <v>1.03816941192867</v>
      </c>
      <c r="C1696">
        <v>-5.0984706368189796</v>
      </c>
    </row>
    <row r="1697" spans="1:3" x14ac:dyDescent="0.25">
      <c r="A1697">
        <v>0.22125</v>
      </c>
      <c r="B1697">
        <v>1.03816941192867</v>
      </c>
      <c r="C1697">
        <v>-5.0850202627349796</v>
      </c>
    </row>
    <row r="1698" spans="1:3" x14ac:dyDescent="0.25">
      <c r="A1698">
        <v>0.2215</v>
      </c>
      <c r="B1698">
        <v>1.0348108393573601</v>
      </c>
      <c r="C1698">
        <v>-5.0682072951299899</v>
      </c>
    </row>
    <row r="1699" spans="1:3" x14ac:dyDescent="0.25">
      <c r="A1699">
        <v>0.22175</v>
      </c>
      <c r="B1699">
        <v>1.0348108393573601</v>
      </c>
      <c r="C1699">
        <v>-5.0547569210459899</v>
      </c>
    </row>
    <row r="1700" spans="1:3" x14ac:dyDescent="0.25">
      <c r="A1700">
        <v>0.222</v>
      </c>
      <c r="B1700">
        <v>1.03816941192867</v>
      </c>
      <c r="C1700">
        <v>-5.0379439534410002</v>
      </c>
    </row>
    <row r="1701" spans="1:3" x14ac:dyDescent="0.25">
      <c r="A1701">
        <v>0.22225</v>
      </c>
      <c r="B1701">
        <v>1.0348108393573601</v>
      </c>
      <c r="C1701">
        <v>-5.0278561728779998</v>
      </c>
    </row>
    <row r="1702" spans="1:3" x14ac:dyDescent="0.25">
      <c r="A1702">
        <v>0.2225</v>
      </c>
      <c r="B1702">
        <v>1.0348108393573601</v>
      </c>
      <c r="C1702">
        <v>-5.0144057987940096</v>
      </c>
    </row>
    <row r="1703" spans="1:3" x14ac:dyDescent="0.25">
      <c r="A1703">
        <v>0.22275</v>
      </c>
      <c r="B1703">
        <v>1.03816941192867</v>
      </c>
      <c r="C1703">
        <v>-5.0043180182310101</v>
      </c>
    </row>
    <row r="1704" spans="1:3" x14ac:dyDescent="0.25">
      <c r="A1704">
        <v>0.223</v>
      </c>
      <c r="B1704">
        <v>1.0348108393573601</v>
      </c>
      <c r="C1704">
        <v>-4.9841424571050199</v>
      </c>
    </row>
    <row r="1705" spans="1:3" x14ac:dyDescent="0.25">
      <c r="A1705">
        <v>0.22325</v>
      </c>
      <c r="B1705">
        <v>1.0280936942147501</v>
      </c>
      <c r="C1705">
        <v>-4.9572417089370298</v>
      </c>
    </row>
    <row r="1706" spans="1:3" x14ac:dyDescent="0.25">
      <c r="A1706">
        <v>0.2235</v>
      </c>
      <c r="B1706">
        <v>1.03145226678605</v>
      </c>
      <c r="C1706">
        <v>-4.9505165218950404</v>
      </c>
    </row>
    <row r="1707" spans="1:3" x14ac:dyDescent="0.25">
      <c r="A1707">
        <v>0.22375</v>
      </c>
      <c r="B1707">
        <v>1.03145226678605</v>
      </c>
      <c r="C1707">
        <v>-4.9538791154160302</v>
      </c>
    </row>
    <row r="1708" spans="1:3" x14ac:dyDescent="0.25">
      <c r="A1708">
        <v>0.224</v>
      </c>
      <c r="B1708">
        <v>1.0280936942147501</v>
      </c>
      <c r="C1708">
        <v>-4.9572417089370298</v>
      </c>
    </row>
    <row r="1709" spans="1:3" x14ac:dyDescent="0.25">
      <c r="A1709">
        <v>0.22425</v>
      </c>
      <c r="B1709">
        <v>1.0280936942147501</v>
      </c>
      <c r="C1709">
        <v>-4.9606043024580302</v>
      </c>
    </row>
    <row r="1710" spans="1:3" x14ac:dyDescent="0.25">
      <c r="A1710">
        <v>0.22450000000000001</v>
      </c>
      <c r="B1710">
        <v>1.03145226678605</v>
      </c>
      <c r="C1710">
        <v>-4.9639668959790297</v>
      </c>
    </row>
    <row r="1711" spans="1:3" x14ac:dyDescent="0.25">
      <c r="A1711">
        <v>0.22475000000000001</v>
      </c>
      <c r="B1711">
        <v>1.03145226678605</v>
      </c>
      <c r="C1711">
        <v>-4.9572417089370298</v>
      </c>
    </row>
    <row r="1712" spans="1:3" x14ac:dyDescent="0.25">
      <c r="A1712">
        <v>0.22500000000000001</v>
      </c>
      <c r="B1712">
        <v>1.0280936942147501</v>
      </c>
      <c r="C1712">
        <v>-4.9437913348530396</v>
      </c>
    </row>
    <row r="1713" spans="1:3" x14ac:dyDescent="0.25">
      <c r="A1713">
        <v>0.22525000000000001</v>
      </c>
      <c r="B1713">
        <v>1.0280936942147501</v>
      </c>
      <c r="C1713">
        <v>-4.9269783672480401</v>
      </c>
    </row>
    <row r="1714" spans="1:3" x14ac:dyDescent="0.25">
      <c r="A1714">
        <v>0.22550000000000001</v>
      </c>
      <c r="B1714">
        <v>1.0247351216434399</v>
      </c>
      <c r="C1714">
        <v>-4.9168905866850503</v>
      </c>
    </row>
    <row r="1715" spans="1:3" x14ac:dyDescent="0.25">
      <c r="A1715">
        <v>0.22575000000000001</v>
      </c>
      <c r="B1715">
        <v>1.0247351216434399</v>
      </c>
      <c r="C1715">
        <v>-4.9000776190800597</v>
      </c>
    </row>
    <row r="1716" spans="1:3" x14ac:dyDescent="0.25">
      <c r="A1716">
        <v>0.22600000000000001</v>
      </c>
      <c r="B1716">
        <v>1.0247351216434399</v>
      </c>
      <c r="C1716">
        <v>-4.8899898385170602</v>
      </c>
    </row>
    <row r="1717" spans="1:3" x14ac:dyDescent="0.25">
      <c r="A1717">
        <v>0.22625000000000001</v>
      </c>
      <c r="B1717">
        <v>1.0180179765008299</v>
      </c>
      <c r="C1717">
        <v>-4.8597264968280696</v>
      </c>
    </row>
    <row r="1718" spans="1:3" x14ac:dyDescent="0.25">
      <c r="A1718">
        <v>0.22650000000000001</v>
      </c>
      <c r="B1718">
        <v>1.01465940392952</v>
      </c>
      <c r="C1718">
        <v>-4.7924746264081</v>
      </c>
    </row>
    <row r="1719" spans="1:3" x14ac:dyDescent="0.25">
      <c r="A1719">
        <v>0.22675000000000001</v>
      </c>
      <c r="B1719">
        <v>1.0113008313582099</v>
      </c>
      <c r="C1719">
        <v>-4.7285853495091201</v>
      </c>
    </row>
    <row r="1720" spans="1:3" x14ac:dyDescent="0.25">
      <c r="A1720">
        <v>0.22700000000000001</v>
      </c>
      <c r="B1720">
        <v>1.0113008313582099</v>
      </c>
      <c r="C1720">
        <v>-4.7151349754251299</v>
      </c>
    </row>
    <row r="1721" spans="1:3" x14ac:dyDescent="0.25">
      <c r="A1721">
        <v>0.22725000000000001</v>
      </c>
      <c r="B1721">
        <v>1.0113008313582099</v>
      </c>
      <c r="C1721">
        <v>-4.6915968207781402</v>
      </c>
    </row>
    <row r="1722" spans="1:3" x14ac:dyDescent="0.25">
      <c r="A1722">
        <v>0.22750000000000001</v>
      </c>
      <c r="B1722">
        <v>1.0113008313582099</v>
      </c>
      <c r="C1722">
        <v>-4.6815090402151398</v>
      </c>
    </row>
    <row r="1723" spans="1:3" x14ac:dyDescent="0.25">
      <c r="A1723">
        <v>0.22775000000000001</v>
      </c>
      <c r="B1723">
        <v>1.0113008313582099</v>
      </c>
      <c r="C1723">
        <v>-4.6646960726101501</v>
      </c>
    </row>
    <row r="1724" spans="1:3" x14ac:dyDescent="0.25">
      <c r="A1724">
        <v>0.22800000000000001</v>
      </c>
      <c r="B1724">
        <v>1.0113008313582099</v>
      </c>
      <c r="C1724">
        <v>-4.6579708855681501</v>
      </c>
    </row>
    <row r="1725" spans="1:3" x14ac:dyDescent="0.25">
      <c r="A1725">
        <v>0.22825000000000001</v>
      </c>
      <c r="B1725">
        <v>1.0113008313582099</v>
      </c>
      <c r="C1725">
        <v>-4.6445205114841599</v>
      </c>
    </row>
    <row r="1726" spans="1:3" x14ac:dyDescent="0.25">
      <c r="A1726">
        <v>0.22850000000000001</v>
      </c>
      <c r="B1726">
        <v>1.0113008313582099</v>
      </c>
      <c r="C1726">
        <v>-4.6310701374001599</v>
      </c>
    </row>
    <row r="1727" spans="1:3" x14ac:dyDescent="0.25">
      <c r="A1727">
        <v>0.22875000000000001</v>
      </c>
      <c r="B1727">
        <v>1.0113008313582099</v>
      </c>
      <c r="C1727">
        <v>-4.6176197633161697</v>
      </c>
    </row>
    <row r="1728" spans="1:3" x14ac:dyDescent="0.25">
      <c r="A1728">
        <v>0.22900000000000001</v>
      </c>
      <c r="B1728">
        <v>1.0113008313582099</v>
      </c>
      <c r="C1728">
        <v>-4.60080679571118</v>
      </c>
    </row>
    <row r="1729" spans="1:3" x14ac:dyDescent="0.25">
      <c r="A1729">
        <v>0.22925000000000001</v>
      </c>
      <c r="B1729">
        <v>1.0113008313582099</v>
      </c>
      <c r="C1729">
        <v>-4.5907190151481796</v>
      </c>
    </row>
    <row r="1730" spans="1:3" x14ac:dyDescent="0.25">
      <c r="A1730">
        <v>0.22950000000000001</v>
      </c>
      <c r="B1730">
        <v>1.0113008313582099</v>
      </c>
      <c r="C1730">
        <v>-4.5772686410641903</v>
      </c>
    </row>
    <row r="1731" spans="1:3" x14ac:dyDescent="0.25">
      <c r="A1731">
        <v>0.22975000000000001</v>
      </c>
      <c r="B1731">
        <v>1.0113008313582099</v>
      </c>
      <c r="C1731">
        <v>-4.5638182669801903</v>
      </c>
    </row>
    <row r="1732" spans="1:3" x14ac:dyDescent="0.25">
      <c r="A1732">
        <v>0.23</v>
      </c>
      <c r="B1732">
        <v>1.0113008313582099</v>
      </c>
      <c r="C1732">
        <v>-4.5503678928962001</v>
      </c>
    </row>
    <row r="1733" spans="1:3" x14ac:dyDescent="0.25">
      <c r="A1733">
        <v>0.23025000000000001</v>
      </c>
      <c r="B1733">
        <v>1.00794225878691</v>
      </c>
      <c r="C1733">
        <v>-4.5369175188122002</v>
      </c>
    </row>
    <row r="1734" spans="1:3" x14ac:dyDescent="0.25">
      <c r="A1734">
        <v>0.23050000000000001</v>
      </c>
      <c r="B1734">
        <v>1.0045836862155999</v>
      </c>
      <c r="C1734">
        <v>-4.5133793641652096</v>
      </c>
    </row>
    <row r="1735" spans="1:3" x14ac:dyDescent="0.25">
      <c r="A1735">
        <v>0.23075000000000001</v>
      </c>
      <c r="B1735">
        <v>1.00794225878691</v>
      </c>
      <c r="C1735">
        <v>-4.5032915836022198</v>
      </c>
    </row>
    <row r="1736" spans="1:3" x14ac:dyDescent="0.25">
      <c r="A1736">
        <v>0.23100000000000001</v>
      </c>
      <c r="B1736">
        <v>1.00794225878691</v>
      </c>
      <c r="C1736">
        <v>-4.4932038030392203</v>
      </c>
    </row>
    <row r="1737" spans="1:3" x14ac:dyDescent="0.25">
      <c r="A1737">
        <v>0.23125000000000001</v>
      </c>
      <c r="B1737">
        <v>1.0113008313582099</v>
      </c>
      <c r="C1737">
        <v>-4.4831160224762199</v>
      </c>
    </row>
    <row r="1738" spans="1:3" x14ac:dyDescent="0.25">
      <c r="A1738">
        <v>0.23150000000000001</v>
      </c>
      <c r="B1738">
        <v>1.02137654907213</v>
      </c>
      <c r="C1738">
        <v>-4.4797534289552301</v>
      </c>
    </row>
    <row r="1739" spans="1:3" x14ac:dyDescent="0.25">
      <c r="A1739">
        <v>0.23175000000000001</v>
      </c>
      <c r="B1739">
        <v>1.0247351216434399</v>
      </c>
      <c r="C1739">
        <v>-4.4797534289552301</v>
      </c>
    </row>
    <row r="1740" spans="1:3" x14ac:dyDescent="0.25">
      <c r="A1740">
        <v>0.23200000000000001</v>
      </c>
      <c r="B1740">
        <v>1.0247351216434399</v>
      </c>
      <c r="C1740">
        <v>-4.4797534289552301</v>
      </c>
    </row>
    <row r="1741" spans="1:3" x14ac:dyDescent="0.25">
      <c r="A1741">
        <v>0.23225000000000001</v>
      </c>
      <c r="B1741">
        <v>1.0280936942147501</v>
      </c>
      <c r="C1741">
        <v>-4.4831160224762199</v>
      </c>
    </row>
    <row r="1742" spans="1:3" x14ac:dyDescent="0.25">
      <c r="A1742">
        <v>0.23250000000000001</v>
      </c>
      <c r="B1742">
        <v>1.0280936942147501</v>
      </c>
      <c r="C1742">
        <v>-4.4932038030392203</v>
      </c>
    </row>
    <row r="1743" spans="1:3" x14ac:dyDescent="0.25">
      <c r="A1743">
        <v>0.23275000000000001</v>
      </c>
      <c r="B1743">
        <v>1.03145226678605</v>
      </c>
      <c r="C1743">
        <v>-4.5032915836022198</v>
      </c>
    </row>
    <row r="1744" spans="1:3" x14ac:dyDescent="0.25">
      <c r="A1744">
        <v>0.23300000000000001</v>
      </c>
      <c r="B1744">
        <v>1.03145226678605</v>
      </c>
      <c r="C1744">
        <v>-4.5066541771232096</v>
      </c>
    </row>
    <row r="1745" spans="1:3" x14ac:dyDescent="0.25">
      <c r="A1745">
        <v>0.23325000000000001</v>
      </c>
      <c r="B1745">
        <v>1.0348108393573601</v>
      </c>
      <c r="C1745">
        <v>-4.4932038030392203</v>
      </c>
    </row>
    <row r="1746" spans="1:3" x14ac:dyDescent="0.25">
      <c r="A1746">
        <v>0.23350000000000001</v>
      </c>
      <c r="B1746">
        <v>1.0348108393573601</v>
      </c>
      <c r="C1746">
        <v>-4.4831160224762199</v>
      </c>
    </row>
    <row r="1747" spans="1:3" x14ac:dyDescent="0.25">
      <c r="A1747">
        <v>0.23375000000000001</v>
      </c>
      <c r="B1747">
        <v>1.0348108393573601</v>
      </c>
      <c r="C1747">
        <v>-4.4730282419132301</v>
      </c>
    </row>
    <row r="1748" spans="1:3" x14ac:dyDescent="0.25">
      <c r="A1748">
        <v>0.23400000000000001</v>
      </c>
      <c r="B1748">
        <v>1.03816941192867</v>
      </c>
      <c r="C1748">
        <v>-4.4730282419132301</v>
      </c>
    </row>
    <row r="1749" spans="1:3" x14ac:dyDescent="0.25">
      <c r="A1749">
        <v>0.23425000000000001</v>
      </c>
      <c r="B1749">
        <v>1.0415279844999701</v>
      </c>
      <c r="C1749">
        <v>-4.4629404613502297</v>
      </c>
    </row>
    <row r="1750" spans="1:3" x14ac:dyDescent="0.25">
      <c r="A1750">
        <v>0.23449999999999999</v>
      </c>
      <c r="B1750">
        <v>1.04488655707128</v>
      </c>
      <c r="C1750">
        <v>-4.4494900872662404</v>
      </c>
    </row>
    <row r="1751" spans="1:3" x14ac:dyDescent="0.25">
      <c r="A1751">
        <v>0.23474999999999999</v>
      </c>
      <c r="B1751">
        <v>1.0415279844999701</v>
      </c>
      <c r="C1751">
        <v>-4.4057763714932499</v>
      </c>
    </row>
    <row r="1752" spans="1:3" x14ac:dyDescent="0.25">
      <c r="A1752">
        <v>0.23499999999999999</v>
      </c>
      <c r="B1752">
        <v>1.03816941192867</v>
      </c>
      <c r="C1752">
        <v>-4.33179931403129</v>
      </c>
    </row>
    <row r="1753" spans="1:3" x14ac:dyDescent="0.25">
      <c r="A1753">
        <v>0.23524999999999999</v>
      </c>
      <c r="B1753">
        <v>1.03816941192867</v>
      </c>
      <c r="C1753">
        <v>-4.3015359723423003</v>
      </c>
    </row>
    <row r="1754" spans="1:3" x14ac:dyDescent="0.25">
      <c r="A1754">
        <v>0.23549999999999999</v>
      </c>
      <c r="B1754">
        <v>1.03816941192867</v>
      </c>
      <c r="C1754">
        <v>-4.2880855982583004</v>
      </c>
    </row>
    <row r="1755" spans="1:3" x14ac:dyDescent="0.25">
      <c r="A1755">
        <v>0.23574999999999999</v>
      </c>
      <c r="B1755">
        <v>1.03816941192867</v>
      </c>
      <c r="C1755">
        <v>-4.2746352241743102</v>
      </c>
    </row>
    <row r="1756" spans="1:3" x14ac:dyDescent="0.25">
      <c r="A1756">
        <v>0.23599999999999999</v>
      </c>
      <c r="B1756">
        <v>1.03816941192867</v>
      </c>
      <c r="C1756">
        <v>-4.2645474436113098</v>
      </c>
    </row>
    <row r="1757" spans="1:3" x14ac:dyDescent="0.25">
      <c r="A1757">
        <v>0.23624999999999999</v>
      </c>
      <c r="B1757">
        <v>1.03816941192867</v>
      </c>
      <c r="C1757">
        <v>-4.2510970695273196</v>
      </c>
    </row>
    <row r="1758" spans="1:3" x14ac:dyDescent="0.25">
      <c r="A1758">
        <v>0.23649999999999999</v>
      </c>
      <c r="B1758">
        <v>1.03816941192867</v>
      </c>
      <c r="C1758">
        <v>-4.2342841019223201</v>
      </c>
    </row>
    <row r="1759" spans="1:3" x14ac:dyDescent="0.25">
      <c r="A1759">
        <v>0.23674999999999999</v>
      </c>
      <c r="B1759">
        <v>1.03816941192867</v>
      </c>
      <c r="C1759">
        <v>-4.2208337278383299</v>
      </c>
    </row>
    <row r="1760" spans="1:3" x14ac:dyDescent="0.25">
      <c r="A1760">
        <v>0.23699999999999999</v>
      </c>
      <c r="B1760">
        <v>1.03816941192867</v>
      </c>
      <c r="C1760">
        <v>-4.2073833537543299</v>
      </c>
    </row>
    <row r="1761" spans="1:3" x14ac:dyDescent="0.25">
      <c r="A1761">
        <v>0.23724999999999999</v>
      </c>
      <c r="B1761">
        <v>1.03816941192867</v>
      </c>
      <c r="C1761">
        <v>-4.1972955731913402</v>
      </c>
    </row>
    <row r="1762" spans="1:3" x14ac:dyDescent="0.25">
      <c r="A1762">
        <v>0.23749999999999999</v>
      </c>
      <c r="B1762">
        <v>1.03816941192867</v>
      </c>
      <c r="C1762">
        <v>-4.1838451991073402</v>
      </c>
    </row>
    <row r="1763" spans="1:3" x14ac:dyDescent="0.25">
      <c r="A1763">
        <v>0.23774999999999999</v>
      </c>
      <c r="B1763">
        <v>1.03816941192867</v>
      </c>
      <c r="C1763">
        <v>-4.17039482502335</v>
      </c>
    </row>
    <row r="1764" spans="1:3" x14ac:dyDescent="0.25">
      <c r="A1764">
        <v>0.23799999999999899</v>
      </c>
      <c r="B1764">
        <v>1.03816941192867</v>
      </c>
      <c r="C1764">
        <v>-4.1569444509393501</v>
      </c>
    </row>
    <row r="1765" spans="1:3" x14ac:dyDescent="0.25">
      <c r="A1765">
        <v>0.23824999999999999</v>
      </c>
      <c r="B1765">
        <v>1.0348108393573601</v>
      </c>
      <c r="C1765">
        <v>-4.1401314833343603</v>
      </c>
    </row>
    <row r="1766" spans="1:3" x14ac:dyDescent="0.25">
      <c r="A1766">
        <v>0.23849999999999999</v>
      </c>
      <c r="B1766">
        <v>1.03816941192867</v>
      </c>
      <c r="C1766">
        <v>-4.1266811092503701</v>
      </c>
    </row>
    <row r="1767" spans="1:3" x14ac:dyDescent="0.25">
      <c r="A1767">
        <v>0.23874999999999999</v>
      </c>
      <c r="B1767">
        <v>1.0348108393573601</v>
      </c>
      <c r="C1767">
        <v>-4.1098681416453697</v>
      </c>
    </row>
    <row r="1768" spans="1:3" x14ac:dyDescent="0.25">
      <c r="A1768">
        <v>0.23899999999999899</v>
      </c>
      <c r="B1768">
        <v>1.0348108393573601</v>
      </c>
      <c r="C1768">
        <v>-4.09305517404038</v>
      </c>
    </row>
    <row r="1769" spans="1:3" x14ac:dyDescent="0.25">
      <c r="A1769">
        <v>0.23924999999999999</v>
      </c>
      <c r="B1769">
        <v>1.03816941192867</v>
      </c>
      <c r="C1769">
        <v>-4.0896925805193796</v>
      </c>
    </row>
    <row r="1770" spans="1:3" x14ac:dyDescent="0.25">
      <c r="A1770">
        <v>0.23949999999999999</v>
      </c>
      <c r="B1770">
        <v>1.03816941192867</v>
      </c>
      <c r="C1770">
        <v>-4.0762422064353903</v>
      </c>
    </row>
    <row r="1771" spans="1:3" x14ac:dyDescent="0.25">
      <c r="A1771">
        <v>0.23974999999999999</v>
      </c>
      <c r="B1771">
        <v>1.03145226678605</v>
      </c>
      <c r="C1771">
        <v>-4.0527040517883997</v>
      </c>
    </row>
    <row r="1772" spans="1:3" x14ac:dyDescent="0.25">
      <c r="A1772">
        <v>0.23999999999999899</v>
      </c>
      <c r="B1772">
        <v>1.03145226678605</v>
      </c>
      <c r="C1772">
        <v>-4.0325284906624104</v>
      </c>
    </row>
    <row r="1773" spans="1:3" x14ac:dyDescent="0.25">
      <c r="A1773">
        <v>0.24024999999999999</v>
      </c>
      <c r="B1773">
        <v>1.0280936942147501</v>
      </c>
      <c r="C1773">
        <v>-4.0291658971414099</v>
      </c>
    </row>
    <row r="1774" spans="1:3" x14ac:dyDescent="0.25">
      <c r="A1774">
        <v>0.24049999999999999</v>
      </c>
      <c r="B1774">
        <v>1.0280936942147501</v>
      </c>
      <c r="C1774">
        <v>-4.0291658971414099</v>
      </c>
    </row>
    <row r="1775" spans="1:3" x14ac:dyDescent="0.25">
      <c r="A1775">
        <v>0.24074999999999999</v>
      </c>
      <c r="B1775">
        <v>1.0280936942147501</v>
      </c>
      <c r="C1775">
        <v>-4.0325284906624104</v>
      </c>
    </row>
    <row r="1776" spans="1:3" x14ac:dyDescent="0.25">
      <c r="A1776">
        <v>0.24099999999999899</v>
      </c>
      <c r="B1776">
        <v>1.0280936942147501</v>
      </c>
      <c r="C1776">
        <v>-4.0392536777043997</v>
      </c>
    </row>
    <row r="1777" spans="1:3" x14ac:dyDescent="0.25">
      <c r="A1777">
        <v>0.24124999999999999</v>
      </c>
      <c r="B1777">
        <v>1.0280936942147501</v>
      </c>
      <c r="C1777">
        <v>-4.0426162712254001</v>
      </c>
    </row>
    <row r="1778" spans="1:3" x14ac:dyDescent="0.25">
      <c r="A1778">
        <v>0.24149999999999999</v>
      </c>
      <c r="B1778">
        <v>1.0280936942147501</v>
      </c>
      <c r="C1778">
        <v>-4.0291658971414099</v>
      </c>
    </row>
    <row r="1779" spans="1:3" x14ac:dyDescent="0.25">
      <c r="A1779">
        <v>0.24174999999999999</v>
      </c>
      <c r="B1779">
        <v>1.0280936942147501</v>
      </c>
      <c r="C1779">
        <v>-4.0123529295364104</v>
      </c>
    </row>
    <row r="1780" spans="1:3" x14ac:dyDescent="0.25">
      <c r="A1780">
        <v>0.24199999999999899</v>
      </c>
      <c r="B1780">
        <v>1.0280936942147501</v>
      </c>
      <c r="C1780">
        <v>-4.0022651489734198</v>
      </c>
    </row>
    <row r="1781" spans="1:3" x14ac:dyDescent="0.25">
      <c r="A1781">
        <v>0.24224999999999999</v>
      </c>
      <c r="B1781">
        <v>1.0247351216434399</v>
      </c>
      <c r="C1781">
        <v>-3.9921773684104198</v>
      </c>
    </row>
    <row r="1782" spans="1:3" x14ac:dyDescent="0.25">
      <c r="A1782">
        <v>0.24249999999999999</v>
      </c>
      <c r="B1782">
        <v>1.0247351216434399</v>
      </c>
      <c r="C1782">
        <v>-3.9787269943264301</v>
      </c>
    </row>
    <row r="1783" spans="1:3" x14ac:dyDescent="0.25">
      <c r="A1783">
        <v>0.24274999999999999</v>
      </c>
      <c r="B1783">
        <v>1.02137654907213</v>
      </c>
      <c r="C1783">
        <v>-3.9652766202424301</v>
      </c>
    </row>
    <row r="1784" spans="1:3" x14ac:dyDescent="0.25">
      <c r="A1784">
        <v>0.24299999999999899</v>
      </c>
      <c r="B1784">
        <v>1.0180179765008299</v>
      </c>
      <c r="C1784">
        <v>-3.9282880915114502</v>
      </c>
    </row>
    <row r="1785" spans="1:3" x14ac:dyDescent="0.25">
      <c r="A1785">
        <v>0.24324999999999999</v>
      </c>
      <c r="B1785">
        <v>1.0113008313582099</v>
      </c>
      <c r="C1785">
        <v>-3.8509484405284802</v>
      </c>
    </row>
    <row r="1786" spans="1:3" x14ac:dyDescent="0.25">
      <c r="A1786">
        <v>0.24349999999999999</v>
      </c>
      <c r="B1786">
        <v>1.0113008313582099</v>
      </c>
      <c r="C1786">
        <v>-3.8105973182764901</v>
      </c>
    </row>
    <row r="1787" spans="1:3" x14ac:dyDescent="0.25">
      <c r="A1787">
        <v>0.24374999999999999</v>
      </c>
      <c r="B1787">
        <v>1.0113008313582099</v>
      </c>
      <c r="C1787">
        <v>-3.7937843506714999</v>
      </c>
    </row>
    <row r="1788" spans="1:3" x14ac:dyDescent="0.25">
      <c r="A1788">
        <v>0.243999999999999</v>
      </c>
      <c r="B1788">
        <v>1.0113008313582099</v>
      </c>
      <c r="C1788">
        <v>-3.7803339765875101</v>
      </c>
    </row>
    <row r="1789" spans="1:3" x14ac:dyDescent="0.25">
      <c r="A1789">
        <v>0.24424999999999999</v>
      </c>
      <c r="B1789">
        <v>1.0113008313582099</v>
      </c>
      <c r="C1789">
        <v>-3.7635210089825102</v>
      </c>
    </row>
    <row r="1790" spans="1:3" x14ac:dyDescent="0.25">
      <c r="A1790">
        <v>0.2445</v>
      </c>
      <c r="B1790">
        <v>1.00794225878691</v>
      </c>
      <c r="C1790">
        <v>-3.75007063489852</v>
      </c>
    </row>
    <row r="1791" spans="1:3" x14ac:dyDescent="0.25">
      <c r="A1791">
        <v>0.24475</v>
      </c>
      <c r="B1791">
        <v>1.0113008313582099</v>
      </c>
      <c r="C1791">
        <v>-3.73998285433552</v>
      </c>
    </row>
    <row r="1792" spans="1:3" x14ac:dyDescent="0.25">
      <c r="A1792">
        <v>0.245</v>
      </c>
      <c r="B1792">
        <v>1.0113008313582099</v>
      </c>
      <c r="C1792">
        <v>-3.7265324802515298</v>
      </c>
    </row>
    <row r="1793" spans="1:3" x14ac:dyDescent="0.25">
      <c r="A1793">
        <v>0.24525</v>
      </c>
      <c r="B1793">
        <v>1.0113008313582099</v>
      </c>
      <c r="C1793">
        <v>-3.7164446996885299</v>
      </c>
    </row>
    <row r="1794" spans="1:3" x14ac:dyDescent="0.25">
      <c r="A1794">
        <v>0.2455</v>
      </c>
      <c r="B1794">
        <v>1.0113008313582099</v>
      </c>
      <c r="C1794">
        <v>-3.6962691385625401</v>
      </c>
    </row>
    <row r="1795" spans="1:3" x14ac:dyDescent="0.25">
      <c r="A1795">
        <v>0.24575</v>
      </c>
      <c r="B1795">
        <v>1.0113008313582099</v>
      </c>
      <c r="C1795">
        <v>-3.67945617095755</v>
      </c>
    </row>
    <row r="1796" spans="1:3" x14ac:dyDescent="0.25">
      <c r="A1796">
        <v>0.246</v>
      </c>
      <c r="B1796">
        <v>1.0113008313582099</v>
      </c>
      <c r="C1796">
        <v>-3.67273098391555</v>
      </c>
    </row>
    <row r="1797" spans="1:3" x14ac:dyDescent="0.25">
      <c r="A1797">
        <v>0.24625</v>
      </c>
      <c r="B1797">
        <v>1.0113008313582099</v>
      </c>
      <c r="C1797">
        <v>-3.6559180163105598</v>
      </c>
    </row>
    <row r="1798" spans="1:3" x14ac:dyDescent="0.25">
      <c r="A1798">
        <v>0.2465</v>
      </c>
      <c r="B1798">
        <v>1.0113008313582099</v>
      </c>
      <c r="C1798">
        <v>-3.6391050487055598</v>
      </c>
    </row>
    <row r="1799" spans="1:3" x14ac:dyDescent="0.25">
      <c r="A1799">
        <v>0.24675</v>
      </c>
      <c r="B1799">
        <v>1.0113008313582099</v>
      </c>
      <c r="C1799">
        <v>-3.6290172681425701</v>
      </c>
    </row>
    <row r="1800" spans="1:3" x14ac:dyDescent="0.25">
      <c r="A1800">
        <v>0.247</v>
      </c>
      <c r="B1800">
        <v>1.00794225878691</v>
      </c>
      <c r="C1800">
        <v>-3.6122043005375701</v>
      </c>
    </row>
    <row r="1801" spans="1:3" x14ac:dyDescent="0.25">
      <c r="A1801">
        <v>0.24725</v>
      </c>
      <c r="B1801">
        <v>1.0045836862155999</v>
      </c>
      <c r="C1801">
        <v>-3.59202873941158</v>
      </c>
    </row>
    <row r="1802" spans="1:3" x14ac:dyDescent="0.25">
      <c r="A1802">
        <v>0.2475</v>
      </c>
      <c r="B1802">
        <v>1.00794225878691</v>
      </c>
      <c r="C1802">
        <v>-3.5853035523695902</v>
      </c>
    </row>
    <row r="1803" spans="1:3" x14ac:dyDescent="0.25">
      <c r="A1803">
        <v>0.24775</v>
      </c>
      <c r="B1803">
        <v>1.00794225878691</v>
      </c>
      <c r="C1803">
        <v>-3.5718531782855898</v>
      </c>
    </row>
    <row r="1804" spans="1:3" x14ac:dyDescent="0.25">
      <c r="A1804">
        <v>0.248</v>
      </c>
      <c r="B1804">
        <v>1.0113008313582099</v>
      </c>
      <c r="C1804">
        <v>-3.5651279912435898</v>
      </c>
    </row>
    <row r="1805" spans="1:3" x14ac:dyDescent="0.25">
      <c r="A1805">
        <v>0.24825</v>
      </c>
      <c r="B1805">
        <v>1.02137654907213</v>
      </c>
      <c r="C1805">
        <v>-3.5617653977226</v>
      </c>
    </row>
    <row r="1806" spans="1:3" x14ac:dyDescent="0.25">
      <c r="A1806">
        <v>0.2485</v>
      </c>
      <c r="B1806">
        <v>1.0247351216434399</v>
      </c>
      <c r="C1806">
        <v>-3.5617653977226</v>
      </c>
    </row>
    <row r="1807" spans="1:3" x14ac:dyDescent="0.25">
      <c r="A1807">
        <v>0.24875</v>
      </c>
      <c r="B1807">
        <v>1.0280936942147501</v>
      </c>
      <c r="C1807">
        <v>-3.5617653977226</v>
      </c>
    </row>
    <row r="1808" spans="1:3" x14ac:dyDescent="0.25">
      <c r="A1808">
        <v>0.249</v>
      </c>
      <c r="B1808">
        <v>1.0280936942147501</v>
      </c>
      <c r="C1808">
        <v>-3.5684905847645898</v>
      </c>
    </row>
    <row r="1809" spans="1:3" x14ac:dyDescent="0.25">
      <c r="A1809">
        <v>0.24925</v>
      </c>
      <c r="B1809">
        <v>1.0280936942147501</v>
      </c>
      <c r="C1809">
        <v>-3.5819409588485902</v>
      </c>
    </row>
    <row r="1810" spans="1:3" x14ac:dyDescent="0.25">
      <c r="A1810">
        <v>0.2495</v>
      </c>
      <c r="B1810">
        <v>1.03145226678605</v>
      </c>
      <c r="C1810">
        <v>-3.58866614589058</v>
      </c>
    </row>
    <row r="1811" spans="1:3" x14ac:dyDescent="0.25">
      <c r="A1811">
        <v>0.24975</v>
      </c>
      <c r="B1811">
        <v>1.03145226678605</v>
      </c>
      <c r="C1811">
        <v>-3.58866614589058</v>
      </c>
    </row>
    <row r="1812" spans="1:3" x14ac:dyDescent="0.25">
      <c r="A1812">
        <v>0.25</v>
      </c>
      <c r="B1812">
        <v>1.03145226678605</v>
      </c>
      <c r="C1812">
        <v>-3.5785783653275902</v>
      </c>
    </row>
    <row r="1813" spans="1:3" x14ac:dyDescent="0.25">
      <c r="A1813">
        <v>0.25024999999999997</v>
      </c>
      <c r="B1813">
        <v>1.03145226678605</v>
      </c>
      <c r="C1813">
        <v>-3.5617653977226</v>
      </c>
    </row>
    <row r="1814" spans="1:3" x14ac:dyDescent="0.25">
      <c r="A1814">
        <v>0.2505</v>
      </c>
      <c r="B1814">
        <v>1.0348108393573601</v>
      </c>
      <c r="C1814">
        <v>-3.5550402106806001</v>
      </c>
    </row>
    <row r="1815" spans="1:3" x14ac:dyDescent="0.25">
      <c r="A1815">
        <v>0.25074999999999997</v>
      </c>
      <c r="B1815">
        <v>1.03816941192867</v>
      </c>
      <c r="C1815">
        <v>-3.5516776171596001</v>
      </c>
    </row>
    <row r="1816" spans="1:3" x14ac:dyDescent="0.25">
      <c r="A1816">
        <v>0.251</v>
      </c>
      <c r="B1816">
        <v>1.0415279844999701</v>
      </c>
      <c r="C1816">
        <v>-3.5415898365966001</v>
      </c>
    </row>
    <row r="1817" spans="1:3" x14ac:dyDescent="0.25">
      <c r="A1817">
        <v>0.25124999999999997</v>
      </c>
      <c r="B1817">
        <v>1.0415279844999701</v>
      </c>
      <c r="C1817">
        <v>-3.5247768689916099</v>
      </c>
    </row>
    <row r="1818" spans="1:3" x14ac:dyDescent="0.25">
      <c r="A1818">
        <v>0.2515</v>
      </c>
      <c r="B1818">
        <v>1.03816941192867</v>
      </c>
      <c r="C1818">
        <v>-3.4642501856136301</v>
      </c>
    </row>
    <row r="1819" spans="1:3" x14ac:dyDescent="0.25">
      <c r="A1819">
        <v>0.25174999999999997</v>
      </c>
      <c r="B1819">
        <v>1.03816941192867</v>
      </c>
      <c r="C1819">
        <v>-3.40372350223566</v>
      </c>
    </row>
    <row r="1820" spans="1:3" x14ac:dyDescent="0.25">
      <c r="A1820">
        <v>0.252</v>
      </c>
      <c r="B1820">
        <v>1.03816941192867</v>
      </c>
      <c r="C1820">
        <v>-3.3869105346306698</v>
      </c>
    </row>
    <row r="1821" spans="1:3" x14ac:dyDescent="0.25">
      <c r="A1821">
        <v>0.25224999999999997</v>
      </c>
      <c r="B1821">
        <v>1.03816941192867</v>
      </c>
      <c r="C1821">
        <v>-3.3734601605466699</v>
      </c>
    </row>
    <row r="1822" spans="1:3" x14ac:dyDescent="0.25">
      <c r="A1822">
        <v>0.2525</v>
      </c>
      <c r="B1822">
        <v>1.03816941192867</v>
      </c>
      <c r="C1822">
        <v>-3.3600097864626801</v>
      </c>
    </row>
    <row r="1823" spans="1:3" x14ac:dyDescent="0.25">
      <c r="A1823">
        <v>0.25274999999999997</v>
      </c>
      <c r="B1823">
        <v>1.03816941192867</v>
      </c>
      <c r="C1823">
        <v>-3.3465594123786802</v>
      </c>
    </row>
    <row r="1824" spans="1:3" x14ac:dyDescent="0.25">
      <c r="A1824">
        <v>0.253</v>
      </c>
      <c r="B1824">
        <v>1.03816941192867</v>
      </c>
      <c r="C1824">
        <v>-3.33647163181569</v>
      </c>
    </row>
    <row r="1825" spans="1:3" x14ac:dyDescent="0.25">
      <c r="A1825">
        <v>0.25324999999999998</v>
      </c>
      <c r="B1825">
        <v>1.03816941192867</v>
      </c>
      <c r="C1825">
        <v>-3.32302125773169</v>
      </c>
    </row>
    <row r="1826" spans="1:3" x14ac:dyDescent="0.25">
      <c r="A1826">
        <v>0.2535</v>
      </c>
      <c r="B1826">
        <v>1.03816941192867</v>
      </c>
      <c r="C1826">
        <v>-3.3095708836476998</v>
      </c>
    </row>
    <row r="1827" spans="1:3" x14ac:dyDescent="0.25">
      <c r="A1827">
        <v>0.25374999999999998</v>
      </c>
      <c r="B1827">
        <v>1.03816941192867</v>
      </c>
      <c r="C1827">
        <v>-3.2994831030846998</v>
      </c>
    </row>
    <row r="1828" spans="1:3" x14ac:dyDescent="0.25">
      <c r="A1828">
        <v>0.254</v>
      </c>
      <c r="B1828">
        <v>1.03816941192867</v>
      </c>
      <c r="C1828">
        <v>-3.2893953225217101</v>
      </c>
    </row>
    <row r="1829" spans="1:3" x14ac:dyDescent="0.25">
      <c r="A1829">
        <v>0.25424999999999998</v>
      </c>
      <c r="B1829">
        <v>1.03816941192867</v>
      </c>
      <c r="C1829">
        <v>-3.2759449484377101</v>
      </c>
    </row>
    <row r="1830" spans="1:3" x14ac:dyDescent="0.25">
      <c r="A1830">
        <v>0.2545</v>
      </c>
      <c r="B1830">
        <v>1.0348108393573601</v>
      </c>
      <c r="C1830">
        <v>-3.2591319808327199</v>
      </c>
    </row>
    <row r="1831" spans="1:3" x14ac:dyDescent="0.25">
      <c r="A1831">
        <v>0.25474999999999998</v>
      </c>
      <c r="B1831">
        <v>1.0348108393573601</v>
      </c>
      <c r="C1831">
        <v>-3.2389564197067302</v>
      </c>
    </row>
    <row r="1832" spans="1:3" x14ac:dyDescent="0.25">
      <c r="A1832">
        <v>0.255</v>
      </c>
      <c r="B1832">
        <v>1.0348108393573601</v>
      </c>
      <c r="C1832">
        <v>-3.2255060456227298</v>
      </c>
    </row>
    <row r="1833" spans="1:3" x14ac:dyDescent="0.25">
      <c r="A1833">
        <v>0.25524999999999998</v>
      </c>
      <c r="B1833">
        <v>1.0348108393573601</v>
      </c>
      <c r="C1833">
        <v>-3.2120556715387401</v>
      </c>
    </row>
    <row r="1834" spans="1:3" x14ac:dyDescent="0.25">
      <c r="A1834">
        <v>0.2555</v>
      </c>
      <c r="B1834">
        <v>1.0348108393573601</v>
      </c>
      <c r="C1834">
        <v>-3.1986052974547401</v>
      </c>
    </row>
    <row r="1835" spans="1:3" x14ac:dyDescent="0.25">
      <c r="A1835">
        <v>0.25574999999999998</v>
      </c>
      <c r="B1835">
        <v>1.0348108393573601</v>
      </c>
      <c r="C1835">
        <v>-3.1885175168917499</v>
      </c>
    </row>
    <row r="1836" spans="1:3" x14ac:dyDescent="0.25">
      <c r="A1836">
        <v>0.25600000000000001</v>
      </c>
      <c r="B1836">
        <v>1.03816941192867</v>
      </c>
      <c r="C1836">
        <v>-3.1817923298497499</v>
      </c>
    </row>
    <row r="1837" spans="1:3" x14ac:dyDescent="0.25">
      <c r="A1837">
        <v>0.25624999999999998</v>
      </c>
      <c r="B1837">
        <v>1.03816941192867</v>
      </c>
      <c r="C1837">
        <v>-3.1649793622447602</v>
      </c>
    </row>
    <row r="1838" spans="1:3" x14ac:dyDescent="0.25">
      <c r="A1838">
        <v>0.25650000000000001</v>
      </c>
      <c r="B1838">
        <v>1.0280936942147501</v>
      </c>
      <c r="C1838">
        <v>-3.14144120759777</v>
      </c>
    </row>
    <row r="1839" spans="1:3" x14ac:dyDescent="0.25">
      <c r="A1839">
        <v>0.25674999999999998</v>
      </c>
      <c r="B1839">
        <v>1.0280936942147501</v>
      </c>
      <c r="C1839">
        <v>-3.1279908335137701</v>
      </c>
    </row>
    <row r="1840" spans="1:3" x14ac:dyDescent="0.25">
      <c r="A1840">
        <v>0.25700000000000001</v>
      </c>
      <c r="B1840">
        <v>1.03145226678605</v>
      </c>
      <c r="C1840">
        <v>-3.1279908335137701</v>
      </c>
    </row>
    <row r="1841" spans="1:3" x14ac:dyDescent="0.25">
      <c r="A1841">
        <v>0.25724999999999998</v>
      </c>
      <c r="B1841">
        <v>1.0280936942147501</v>
      </c>
      <c r="C1841">
        <v>-3.13135342703477</v>
      </c>
    </row>
    <row r="1842" spans="1:3" x14ac:dyDescent="0.25">
      <c r="A1842">
        <v>0.25750000000000001</v>
      </c>
      <c r="B1842">
        <v>1.0280936942147501</v>
      </c>
      <c r="C1842">
        <v>-3.13807861407677</v>
      </c>
    </row>
    <row r="1843" spans="1:3" x14ac:dyDescent="0.25">
      <c r="A1843">
        <v>0.25774999999999998</v>
      </c>
      <c r="B1843">
        <v>1.0280936942147501</v>
      </c>
      <c r="C1843">
        <v>-3.1448038011187598</v>
      </c>
    </row>
    <row r="1844" spans="1:3" x14ac:dyDescent="0.25">
      <c r="A1844">
        <v>0.25800000000000001</v>
      </c>
      <c r="B1844">
        <v>1.0280936942147501</v>
      </c>
      <c r="C1844">
        <v>-3.1448038011187598</v>
      </c>
    </row>
    <row r="1845" spans="1:3" x14ac:dyDescent="0.25">
      <c r="A1845">
        <v>0.25824999999999998</v>
      </c>
      <c r="B1845">
        <v>1.0280936942147501</v>
      </c>
      <c r="C1845">
        <v>-3.13135342703477</v>
      </c>
    </row>
    <row r="1846" spans="1:3" x14ac:dyDescent="0.25">
      <c r="A1846">
        <v>0.25850000000000001</v>
      </c>
      <c r="B1846">
        <v>1.0280936942147501</v>
      </c>
      <c r="C1846">
        <v>-3.1145404594297799</v>
      </c>
    </row>
    <row r="1847" spans="1:3" x14ac:dyDescent="0.25">
      <c r="A1847">
        <v>0.25874999999999998</v>
      </c>
      <c r="B1847">
        <v>1.0247351216434399</v>
      </c>
      <c r="C1847">
        <v>-3.1010900853457799</v>
      </c>
    </row>
    <row r="1848" spans="1:3" x14ac:dyDescent="0.25">
      <c r="A1848">
        <v>0.25900000000000001</v>
      </c>
      <c r="B1848">
        <v>1.02137654907213</v>
      </c>
      <c r="C1848">
        <v>-3.0876397112617902</v>
      </c>
    </row>
    <row r="1849" spans="1:3" x14ac:dyDescent="0.25">
      <c r="A1849">
        <v>0.25924999999999998</v>
      </c>
      <c r="B1849">
        <v>1.0247351216434399</v>
      </c>
      <c r="C1849">
        <v>-3.0775519306987902</v>
      </c>
    </row>
    <row r="1850" spans="1:3" x14ac:dyDescent="0.25">
      <c r="A1850">
        <v>0.25950000000000001</v>
      </c>
      <c r="B1850">
        <v>1.0180179765008299</v>
      </c>
      <c r="C1850">
        <v>-3.0540137760518</v>
      </c>
    </row>
    <row r="1851" spans="1:3" x14ac:dyDescent="0.25">
      <c r="A1851">
        <v>0.25974999999999998</v>
      </c>
      <c r="B1851">
        <v>1.0180179765008299</v>
      </c>
      <c r="C1851">
        <v>-3.0035748732368202</v>
      </c>
    </row>
    <row r="1852" spans="1:3" x14ac:dyDescent="0.25">
      <c r="A1852">
        <v>0.26</v>
      </c>
      <c r="B1852">
        <v>1.0113008313582099</v>
      </c>
      <c r="C1852">
        <v>-2.9295978157748501</v>
      </c>
    </row>
    <row r="1853" spans="1:3" x14ac:dyDescent="0.25">
      <c r="A1853">
        <v>0.26024999999999998</v>
      </c>
      <c r="B1853">
        <v>1.0113008313582099</v>
      </c>
      <c r="C1853">
        <v>-2.9127848481698599</v>
      </c>
    </row>
    <row r="1854" spans="1:3" x14ac:dyDescent="0.25">
      <c r="A1854">
        <v>0.26050000000000001</v>
      </c>
      <c r="B1854">
        <v>1.00794225878691</v>
      </c>
      <c r="C1854">
        <v>-2.89933447408586</v>
      </c>
    </row>
    <row r="1855" spans="1:3" x14ac:dyDescent="0.25">
      <c r="A1855">
        <v>0.26074999999999998</v>
      </c>
      <c r="B1855">
        <v>1.0113008313582099</v>
      </c>
      <c r="C1855">
        <v>-2.8858841000018698</v>
      </c>
    </row>
    <row r="1856" spans="1:3" x14ac:dyDescent="0.25">
      <c r="A1856">
        <v>0.26100000000000001</v>
      </c>
      <c r="B1856">
        <v>1.0113008313582099</v>
      </c>
      <c r="C1856">
        <v>-2.8724337259178698</v>
      </c>
    </row>
    <row r="1857" spans="1:3" x14ac:dyDescent="0.25">
      <c r="A1857">
        <v>0.26124999999999998</v>
      </c>
      <c r="B1857">
        <v>1.00794225878691</v>
      </c>
      <c r="C1857">
        <v>-2.8589833518338801</v>
      </c>
    </row>
    <row r="1858" spans="1:3" x14ac:dyDescent="0.25">
      <c r="A1858">
        <v>0.26150000000000001</v>
      </c>
      <c r="B1858">
        <v>1.00794225878691</v>
      </c>
      <c r="C1858">
        <v>-2.8455329777498801</v>
      </c>
    </row>
    <row r="1859" spans="1:3" x14ac:dyDescent="0.25">
      <c r="A1859">
        <v>0.26174999999999998</v>
      </c>
      <c r="B1859">
        <v>1.00794225878691</v>
      </c>
      <c r="C1859">
        <v>-2.8320826036658899</v>
      </c>
    </row>
    <row r="1860" spans="1:3" x14ac:dyDescent="0.25">
      <c r="A1860">
        <v>0.26200000000000001</v>
      </c>
      <c r="B1860">
        <v>1.0113008313582099</v>
      </c>
      <c r="C1860">
        <v>-2.8186322295819002</v>
      </c>
    </row>
    <row r="1861" spans="1:3" x14ac:dyDescent="0.25">
      <c r="A1861">
        <v>0.26224999999999998</v>
      </c>
      <c r="B1861">
        <v>1.00794225878691</v>
      </c>
      <c r="C1861">
        <v>-2.8051818554978998</v>
      </c>
    </row>
    <row r="1862" spans="1:3" x14ac:dyDescent="0.25">
      <c r="A1862">
        <v>0.26250000000000001</v>
      </c>
      <c r="B1862">
        <v>1.00794225878691</v>
      </c>
      <c r="C1862">
        <v>-2.79173148141391</v>
      </c>
    </row>
    <row r="1863" spans="1:3" x14ac:dyDescent="0.25">
      <c r="A1863">
        <v>0.26274999999999998</v>
      </c>
      <c r="B1863">
        <v>1.0113008313582099</v>
      </c>
      <c r="C1863">
        <v>-2.7749185138089101</v>
      </c>
    </row>
    <row r="1864" spans="1:3" x14ac:dyDescent="0.25">
      <c r="A1864">
        <v>0.26300000000000001</v>
      </c>
      <c r="B1864">
        <v>1.00794225878691</v>
      </c>
      <c r="C1864">
        <v>-2.7648307332459199</v>
      </c>
    </row>
    <row r="1865" spans="1:3" x14ac:dyDescent="0.25">
      <c r="A1865">
        <v>0.26324999999999998</v>
      </c>
      <c r="B1865">
        <v>1.0113008313582099</v>
      </c>
      <c r="C1865">
        <v>-2.7547429526829199</v>
      </c>
    </row>
    <row r="1866" spans="1:3" x14ac:dyDescent="0.25">
      <c r="A1866">
        <v>0.26350000000000001</v>
      </c>
      <c r="B1866">
        <v>1.0113008313582099</v>
      </c>
      <c r="C1866">
        <v>-2.7446551721199302</v>
      </c>
    </row>
    <row r="1867" spans="1:3" x14ac:dyDescent="0.25">
      <c r="A1867">
        <v>0.26374999999999998</v>
      </c>
      <c r="B1867">
        <v>1.00794225878691</v>
      </c>
      <c r="C1867">
        <v>-2.7244796109939302</v>
      </c>
    </row>
    <row r="1868" spans="1:3" x14ac:dyDescent="0.25">
      <c r="A1868">
        <v>0.26400000000000001</v>
      </c>
      <c r="B1868">
        <v>1.00794225878691</v>
      </c>
      <c r="C1868">
        <v>-2.71102923690994</v>
      </c>
    </row>
    <row r="1869" spans="1:3" x14ac:dyDescent="0.25">
      <c r="A1869">
        <v>0.26424999999999998</v>
      </c>
      <c r="B1869">
        <v>1.00794225878691</v>
      </c>
      <c r="C1869">
        <v>-2.70430404986794</v>
      </c>
    </row>
    <row r="1870" spans="1:3" x14ac:dyDescent="0.25">
      <c r="A1870">
        <v>0.26450000000000001</v>
      </c>
      <c r="B1870">
        <v>1.00794225878691</v>
      </c>
      <c r="C1870">
        <v>-2.6908536757839498</v>
      </c>
    </row>
    <row r="1871" spans="1:3" x14ac:dyDescent="0.25">
      <c r="A1871">
        <v>0.26474999999999999</v>
      </c>
      <c r="B1871">
        <v>1.01465940392952</v>
      </c>
      <c r="C1871">
        <v>-2.6874910822629499</v>
      </c>
    </row>
    <row r="1872" spans="1:3" x14ac:dyDescent="0.25">
      <c r="A1872">
        <v>0.26500000000000001</v>
      </c>
      <c r="B1872">
        <v>1.02137654907213</v>
      </c>
      <c r="C1872">
        <v>-2.6874910822629499</v>
      </c>
    </row>
    <row r="1873" spans="1:3" x14ac:dyDescent="0.25">
      <c r="A1873">
        <v>0.26524999999999999</v>
      </c>
      <c r="B1873">
        <v>1.0247351216434399</v>
      </c>
      <c r="C1873">
        <v>-2.6908536757839498</v>
      </c>
    </row>
    <row r="1874" spans="1:3" x14ac:dyDescent="0.25">
      <c r="A1874">
        <v>0.26550000000000001</v>
      </c>
      <c r="B1874">
        <v>1.0280936942147501</v>
      </c>
      <c r="C1874">
        <v>-2.6942162693049498</v>
      </c>
    </row>
    <row r="1875" spans="1:3" x14ac:dyDescent="0.25">
      <c r="A1875">
        <v>0.26574999999999999</v>
      </c>
      <c r="B1875">
        <v>1.0280936942147501</v>
      </c>
      <c r="C1875">
        <v>-2.70430404986794</v>
      </c>
    </row>
    <row r="1876" spans="1:3" x14ac:dyDescent="0.25">
      <c r="A1876">
        <v>0.26600000000000001</v>
      </c>
      <c r="B1876">
        <v>1.03145226678605</v>
      </c>
      <c r="C1876">
        <v>-2.71439183043094</v>
      </c>
    </row>
    <row r="1877" spans="1:3" x14ac:dyDescent="0.25">
      <c r="A1877">
        <v>0.26624999999999999</v>
      </c>
      <c r="B1877">
        <v>1.03145226678605</v>
      </c>
      <c r="C1877">
        <v>-2.7244796109939302</v>
      </c>
    </row>
    <row r="1878" spans="1:3" x14ac:dyDescent="0.25">
      <c r="A1878">
        <v>0.26650000000000001</v>
      </c>
      <c r="B1878">
        <v>1.03145226678605</v>
      </c>
      <c r="C1878">
        <v>-2.7211170174729302</v>
      </c>
    </row>
    <row r="1879" spans="1:3" x14ac:dyDescent="0.25">
      <c r="A1879">
        <v>0.26674999999999999</v>
      </c>
      <c r="B1879">
        <v>1.03145226678605</v>
      </c>
      <c r="C1879">
        <v>-2.71102923690994</v>
      </c>
    </row>
    <row r="1880" spans="1:3" x14ac:dyDescent="0.25">
      <c r="A1880">
        <v>0.26700000000000002</v>
      </c>
      <c r="B1880">
        <v>1.03145226678605</v>
      </c>
      <c r="C1880">
        <v>-2.6975788628259401</v>
      </c>
    </row>
    <row r="1881" spans="1:3" x14ac:dyDescent="0.25">
      <c r="A1881">
        <v>0.26724999999999999</v>
      </c>
      <c r="B1881">
        <v>1.03816941192867</v>
      </c>
      <c r="C1881">
        <v>-2.6942162693049498</v>
      </c>
    </row>
    <row r="1882" spans="1:3" x14ac:dyDescent="0.25">
      <c r="A1882">
        <v>0.26750000000000002</v>
      </c>
      <c r="B1882">
        <v>1.0415279844999701</v>
      </c>
      <c r="C1882">
        <v>-2.6908536757839498</v>
      </c>
    </row>
    <row r="1883" spans="1:3" x14ac:dyDescent="0.25">
      <c r="A1883">
        <v>0.26774999999999999</v>
      </c>
      <c r="B1883">
        <v>1.0415279844999701</v>
      </c>
      <c r="C1883">
        <v>-2.6807658952209499</v>
      </c>
    </row>
    <row r="1884" spans="1:3" x14ac:dyDescent="0.25">
      <c r="A1884">
        <v>0.26800000000000002</v>
      </c>
      <c r="B1884">
        <v>1.0415279844999701</v>
      </c>
      <c r="C1884">
        <v>-2.6505025535319602</v>
      </c>
    </row>
    <row r="1885" spans="1:3" x14ac:dyDescent="0.25">
      <c r="A1885">
        <v>0.26824999999999999</v>
      </c>
      <c r="B1885">
        <v>1.03816941192867</v>
      </c>
      <c r="C1885">
        <v>-2.5765254960699902</v>
      </c>
    </row>
    <row r="1886" spans="1:3" x14ac:dyDescent="0.25">
      <c r="A1886">
        <v>0.26850000000000002</v>
      </c>
      <c r="B1886">
        <v>1.03816941192867</v>
      </c>
      <c r="C1886">
        <v>-2.5294491867760098</v>
      </c>
    </row>
    <row r="1887" spans="1:3" x14ac:dyDescent="0.25">
      <c r="A1887">
        <v>0.26874999999999999</v>
      </c>
      <c r="B1887">
        <v>1.03816941192867</v>
      </c>
      <c r="C1887">
        <v>-2.5227239997340098</v>
      </c>
    </row>
    <row r="1888" spans="1:3" x14ac:dyDescent="0.25">
      <c r="A1888">
        <v>0.26900000000000002</v>
      </c>
      <c r="B1888">
        <v>1.03816941192867</v>
      </c>
      <c r="C1888">
        <v>-2.5126362191710201</v>
      </c>
    </row>
    <row r="1889" spans="1:3" x14ac:dyDescent="0.25">
      <c r="A1889">
        <v>0.26924999999999899</v>
      </c>
      <c r="B1889">
        <v>1.03816941192867</v>
      </c>
      <c r="C1889">
        <v>-2.4991858450870201</v>
      </c>
    </row>
    <row r="1890" spans="1:3" x14ac:dyDescent="0.25">
      <c r="A1890">
        <v>0.26950000000000002</v>
      </c>
      <c r="B1890">
        <v>1.03816941192867</v>
      </c>
      <c r="C1890">
        <v>-2.4857354710030299</v>
      </c>
    </row>
    <row r="1891" spans="1:3" x14ac:dyDescent="0.25">
      <c r="A1891">
        <v>0.26974999999999999</v>
      </c>
      <c r="B1891">
        <v>1.03816941192867</v>
      </c>
      <c r="C1891">
        <v>-2.4722850969190402</v>
      </c>
    </row>
    <row r="1892" spans="1:3" x14ac:dyDescent="0.25">
      <c r="A1892">
        <v>0.27</v>
      </c>
      <c r="B1892">
        <v>1.03816941192867</v>
      </c>
      <c r="C1892">
        <v>-2.4554721293140398</v>
      </c>
    </row>
    <row r="1893" spans="1:3" x14ac:dyDescent="0.25">
      <c r="A1893">
        <v>0.27024999999999899</v>
      </c>
      <c r="B1893">
        <v>1.03816941192867</v>
      </c>
      <c r="C1893">
        <v>-2.4420217552300501</v>
      </c>
    </row>
    <row r="1894" spans="1:3" x14ac:dyDescent="0.25">
      <c r="A1894">
        <v>0.27050000000000002</v>
      </c>
      <c r="B1894">
        <v>1.03816941192867</v>
      </c>
      <c r="C1894">
        <v>-2.4319339746670501</v>
      </c>
    </row>
    <row r="1895" spans="1:3" x14ac:dyDescent="0.25">
      <c r="A1895">
        <v>0.27074999999999999</v>
      </c>
      <c r="B1895">
        <v>1.0415279844999701</v>
      </c>
      <c r="C1895">
        <v>-2.4184836005830599</v>
      </c>
    </row>
    <row r="1896" spans="1:3" x14ac:dyDescent="0.25">
      <c r="A1896">
        <v>0.27100000000000002</v>
      </c>
      <c r="B1896">
        <v>1.03816941192867</v>
      </c>
      <c r="C1896">
        <v>-2.4050332264990599</v>
      </c>
    </row>
    <row r="1897" spans="1:3" x14ac:dyDescent="0.25">
      <c r="A1897">
        <v>0.27124999999999899</v>
      </c>
      <c r="B1897">
        <v>1.03816941192867</v>
      </c>
      <c r="C1897">
        <v>-2.3915828524150702</v>
      </c>
    </row>
    <row r="1898" spans="1:3" x14ac:dyDescent="0.25">
      <c r="A1898">
        <v>0.27150000000000002</v>
      </c>
      <c r="B1898">
        <v>1.03816941192867</v>
      </c>
      <c r="C1898">
        <v>-2.3781324783310702</v>
      </c>
    </row>
    <row r="1899" spans="1:3" x14ac:dyDescent="0.25">
      <c r="A1899">
        <v>0.27174999999999999</v>
      </c>
      <c r="B1899">
        <v>1.0348108393573601</v>
      </c>
      <c r="C1899">
        <v>-2.36468210424708</v>
      </c>
    </row>
    <row r="1900" spans="1:3" x14ac:dyDescent="0.25">
      <c r="A1900">
        <v>0.27200000000000002</v>
      </c>
      <c r="B1900">
        <v>1.0348108393573601</v>
      </c>
      <c r="C1900">
        <v>-2.3512317301630801</v>
      </c>
    </row>
    <row r="1901" spans="1:3" x14ac:dyDescent="0.25">
      <c r="A1901">
        <v>0.27224999999999899</v>
      </c>
      <c r="B1901">
        <v>1.0348108393573601</v>
      </c>
      <c r="C1901">
        <v>-2.3377813560790899</v>
      </c>
    </row>
    <row r="1902" spans="1:3" x14ac:dyDescent="0.25">
      <c r="A1902">
        <v>0.27250000000000002</v>
      </c>
      <c r="B1902">
        <v>1.03816941192867</v>
      </c>
      <c r="C1902">
        <v>-2.3276935755160899</v>
      </c>
    </row>
    <row r="1903" spans="1:3" x14ac:dyDescent="0.25">
      <c r="A1903">
        <v>0.27274999999999999</v>
      </c>
      <c r="B1903">
        <v>1.0415279844999701</v>
      </c>
      <c r="C1903">
        <v>-2.3209683884741001</v>
      </c>
    </row>
    <row r="1904" spans="1:3" x14ac:dyDescent="0.25">
      <c r="A1904">
        <v>0.27300000000000002</v>
      </c>
      <c r="B1904">
        <v>1.0348108393573601</v>
      </c>
      <c r="C1904">
        <v>-2.29743023382711</v>
      </c>
    </row>
    <row r="1905" spans="1:3" x14ac:dyDescent="0.25">
      <c r="A1905">
        <v>0.27324999999999899</v>
      </c>
      <c r="B1905">
        <v>1.03145226678605</v>
      </c>
      <c r="C1905">
        <v>-2.28061726622211</v>
      </c>
    </row>
    <row r="1906" spans="1:3" x14ac:dyDescent="0.25">
      <c r="A1906">
        <v>0.27350000000000002</v>
      </c>
      <c r="B1906">
        <v>1.03145226678605</v>
      </c>
      <c r="C1906">
        <v>-2.2738920791801198</v>
      </c>
    </row>
    <row r="1907" spans="1:3" x14ac:dyDescent="0.25">
      <c r="A1907">
        <v>0.27374999999999999</v>
      </c>
      <c r="B1907">
        <v>1.03145226678605</v>
      </c>
      <c r="C1907">
        <v>-2.2705294856591198</v>
      </c>
    </row>
    <row r="1908" spans="1:3" x14ac:dyDescent="0.25">
      <c r="A1908">
        <v>0.27400000000000002</v>
      </c>
      <c r="B1908">
        <v>1.03145226678605</v>
      </c>
      <c r="C1908">
        <v>-2.27725467270111</v>
      </c>
    </row>
    <row r="1909" spans="1:3" x14ac:dyDescent="0.25">
      <c r="A1909">
        <v>0.27424999999999899</v>
      </c>
      <c r="B1909">
        <v>1.03145226678605</v>
      </c>
      <c r="C1909">
        <v>-2.28397985974311</v>
      </c>
    </row>
    <row r="1910" spans="1:3" x14ac:dyDescent="0.25">
      <c r="A1910">
        <v>0.27450000000000002</v>
      </c>
      <c r="B1910">
        <v>1.03145226678605</v>
      </c>
      <c r="C1910">
        <v>-2.29070504678511</v>
      </c>
    </row>
    <row r="1911" spans="1:3" x14ac:dyDescent="0.25">
      <c r="A1911">
        <v>0.27474999999999999</v>
      </c>
      <c r="B1911">
        <v>1.03145226678605</v>
      </c>
      <c r="C1911">
        <v>-2.28061726622211</v>
      </c>
    </row>
    <row r="1912" spans="1:3" x14ac:dyDescent="0.25">
      <c r="A1912">
        <v>0.27500000000000002</v>
      </c>
      <c r="B1912">
        <v>1.03145226678605</v>
      </c>
      <c r="C1912">
        <v>-2.2671668921381198</v>
      </c>
    </row>
    <row r="1913" spans="1:3" x14ac:dyDescent="0.25">
      <c r="A1913">
        <v>0.275249999999999</v>
      </c>
      <c r="B1913">
        <v>1.0280936942147501</v>
      </c>
      <c r="C1913">
        <v>-2.2537165180541199</v>
      </c>
    </row>
    <row r="1914" spans="1:3" x14ac:dyDescent="0.25">
      <c r="A1914">
        <v>0.27550000000000002</v>
      </c>
      <c r="B1914">
        <v>1.0280936942147501</v>
      </c>
      <c r="C1914">
        <v>-2.2402661439701301</v>
      </c>
    </row>
    <row r="1915" spans="1:3" x14ac:dyDescent="0.25">
      <c r="A1915">
        <v>0.27575</v>
      </c>
      <c r="B1915">
        <v>1.0247351216434399</v>
      </c>
      <c r="C1915">
        <v>-2.2268157698861302</v>
      </c>
    </row>
    <row r="1916" spans="1:3" x14ac:dyDescent="0.25">
      <c r="A1916">
        <v>0.27600000000000002</v>
      </c>
      <c r="B1916">
        <v>1.0247351216434399</v>
      </c>
      <c r="C1916">
        <v>-2.21672798932314</v>
      </c>
    </row>
    <row r="1917" spans="1:3" x14ac:dyDescent="0.25">
      <c r="A1917">
        <v>0.27625</v>
      </c>
      <c r="B1917">
        <v>1.02137654907213</v>
      </c>
      <c r="C1917">
        <v>-2.1898272411551498</v>
      </c>
    </row>
    <row r="1918" spans="1:3" x14ac:dyDescent="0.25">
      <c r="A1918">
        <v>0.27650000000000002</v>
      </c>
      <c r="B1918">
        <v>1.01465940392952</v>
      </c>
      <c r="C1918">
        <v>-2.12593796425617</v>
      </c>
    </row>
    <row r="1919" spans="1:3" x14ac:dyDescent="0.25">
      <c r="A1919">
        <v>0.27675</v>
      </c>
      <c r="B1919">
        <v>1.0113008313582099</v>
      </c>
      <c r="C1919">
        <v>-2.0654112808781999</v>
      </c>
    </row>
    <row r="1920" spans="1:3" x14ac:dyDescent="0.25">
      <c r="A1920">
        <v>0.27700000000000002</v>
      </c>
      <c r="B1920">
        <v>1.0113008313582099</v>
      </c>
      <c r="C1920">
        <v>-2.0519609067942</v>
      </c>
    </row>
    <row r="1921" spans="1:3" x14ac:dyDescent="0.25">
      <c r="A1921">
        <v>0.27725</v>
      </c>
      <c r="B1921">
        <v>1.0113008313582099</v>
      </c>
      <c r="C1921">
        <v>-2.0385105327102102</v>
      </c>
    </row>
    <row r="1922" spans="1:3" x14ac:dyDescent="0.25">
      <c r="A1922">
        <v>0.27750000000000002</v>
      </c>
      <c r="B1922">
        <v>1.0113008313582099</v>
      </c>
      <c r="C1922">
        <v>-2.02506015862622</v>
      </c>
    </row>
    <row r="1923" spans="1:3" x14ac:dyDescent="0.25">
      <c r="A1923">
        <v>0.27775</v>
      </c>
      <c r="B1923">
        <v>1.0113008313582099</v>
      </c>
      <c r="C1923">
        <v>-2.0116097845422201</v>
      </c>
    </row>
    <row r="1924" spans="1:3" x14ac:dyDescent="0.25">
      <c r="A1924">
        <v>0.27800000000000002</v>
      </c>
      <c r="B1924">
        <v>1.0113008313582099</v>
      </c>
      <c r="C1924">
        <v>-2.0015220039792201</v>
      </c>
    </row>
    <row r="1925" spans="1:3" x14ac:dyDescent="0.25">
      <c r="A1925">
        <v>0.27825</v>
      </c>
      <c r="B1925">
        <v>1.0113008313582099</v>
      </c>
      <c r="C1925">
        <v>-1.9880716298952299</v>
      </c>
    </row>
    <row r="1926" spans="1:3" x14ac:dyDescent="0.25">
      <c r="A1926">
        <v>0.27850000000000003</v>
      </c>
      <c r="B1926">
        <v>1.0113008313582099</v>
      </c>
      <c r="C1926">
        <v>-1.9746212558112399</v>
      </c>
    </row>
    <row r="1927" spans="1:3" x14ac:dyDescent="0.25">
      <c r="A1927">
        <v>0.27875</v>
      </c>
      <c r="B1927">
        <v>1.0113008313582099</v>
      </c>
      <c r="C1927">
        <v>-1.96117088172724</v>
      </c>
    </row>
    <row r="1928" spans="1:3" x14ac:dyDescent="0.25">
      <c r="A1928">
        <v>0.27900000000000003</v>
      </c>
      <c r="B1928">
        <v>1.0113008313582099</v>
      </c>
      <c r="C1928">
        <v>-1.94772050764325</v>
      </c>
    </row>
    <row r="1929" spans="1:3" x14ac:dyDescent="0.25">
      <c r="A1929">
        <v>0.27925</v>
      </c>
      <c r="B1929">
        <v>1.00794225878691</v>
      </c>
      <c r="C1929">
        <v>-1.93763272708025</v>
      </c>
    </row>
    <row r="1930" spans="1:3" x14ac:dyDescent="0.25">
      <c r="A1930">
        <v>0.27950000000000003</v>
      </c>
      <c r="B1930">
        <v>1.0113008313582099</v>
      </c>
      <c r="C1930">
        <v>-1.9275449465172501</v>
      </c>
    </row>
    <row r="1931" spans="1:3" x14ac:dyDescent="0.25">
      <c r="A1931">
        <v>0.27975</v>
      </c>
      <c r="B1931">
        <v>1.0113008313582099</v>
      </c>
      <c r="C1931">
        <v>-1.9107319789122601</v>
      </c>
    </row>
    <row r="1932" spans="1:3" x14ac:dyDescent="0.25">
      <c r="A1932">
        <v>0.28000000000000003</v>
      </c>
      <c r="B1932">
        <v>1.0113008313582099</v>
      </c>
      <c r="C1932">
        <v>-1.8972816048282699</v>
      </c>
    </row>
    <row r="1933" spans="1:3" x14ac:dyDescent="0.25">
      <c r="A1933">
        <v>0.28025</v>
      </c>
      <c r="B1933">
        <v>1.0113008313582099</v>
      </c>
      <c r="C1933">
        <v>-1.8838312307442699</v>
      </c>
    </row>
    <row r="1934" spans="1:3" x14ac:dyDescent="0.25">
      <c r="A1934">
        <v>0.28050000000000003</v>
      </c>
      <c r="B1934">
        <v>1.0045836862155999</v>
      </c>
      <c r="C1934">
        <v>-1.86365566961828</v>
      </c>
    </row>
    <row r="1935" spans="1:3" x14ac:dyDescent="0.25">
      <c r="A1935">
        <v>0.28075</v>
      </c>
      <c r="B1935">
        <v>1.00794225878691</v>
      </c>
      <c r="C1935">
        <v>-1.85356788905528</v>
      </c>
    </row>
    <row r="1936" spans="1:3" x14ac:dyDescent="0.25">
      <c r="A1936">
        <v>0.28100000000000003</v>
      </c>
      <c r="B1936">
        <v>1.00794225878691</v>
      </c>
      <c r="C1936">
        <v>-1.8367549214502901</v>
      </c>
    </row>
    <row r="1937" spans="1:3" x14ac:dyDescent="0.25">
      <c r="A1937">
        <v>0.28125</v>
      </c>
      <c r="B1937">
        <v>1.0113008313582099</v>
      </c>
      <c r="C1937">
        <v>-1.8300297344082901</v>
      </c>
    </row>
    <row r="1938" spans="1:3" x14ac:dyDescent="0.25">
      <c r="A1938">
        <v>0.28149999999999997</v>
      </c>
      <c r="B1938">
        <v>1.0180179765008299</v>
      </c>
      <c r="C1938">
        <v>-1.8300297344082901</v>
      </c>
    </row>
    <row r="1939" spans="1:3" x14ac:dyDescent="0.25">
      <c r="A1939">
        <v>0.28175</v>
      </c>
      <c r="B1939">
        <v>1.0247351216434399</v>
      </c>
      <c r="C1939">
        <v>-1.8333923279292901</v>
      </c>
    </row>
    <row r="1940" spans="1:3" x14ac:dyDescent="0.25">
      <c r="A1940">
        <v>0.28199999999999997</v>
      </c>
      <c r="B1940">
        <v>1.0247351216434399</v>
      </c>
      <c r="C1940">
        <v>-1.8367549214502901</v>
      </c>
    </row>
    <row r="1941" spans="1:3" x14ac:dyDescent="0.25">
      <c r="A1941">
        <v>0.28225</v>
      </c>
      <c r="B1941">
        <v>1.0247351216434399</v>
      </c>
      <c r="C1941">
        <v>-1.8401175149712901</v>
      </c>
    </row>
    <row r="1942" spans="1:3" x14ac:dyDescent="0.25">
      <c r="A1942">
        <v>0.28249999999999997</v>
      </c>
      <c r="B1942">
        <v>1.0280936942147501</v>
      </c>
      <c r="C1942">
        <v>-1.85020529553429</v>
      </c>
    </row>
    <row r="1943" spans="1:3" x14ac:dyDescent="0.25">
      <c r="A1943">
        <v>0.28275</v>
      </c>
      <c r="B1943">
        <v>1.03145226678605</v>
      </c>
      <c r="C1943">
        <v>-1.86029307609728</v>
      </c>
    </row>
    <row r="1944" spans="1:3" x14ac:dyDescent="0.25">
      <c r="A1944">
        <v>0.28299999999999997</v>
      </c>
      <c r="B1944">
        <v>1.03145226678605</v>
      </c>
      <c r="C1944">
        <v>-1.86701826313928</v>
      </c>
    </row>
    <row r="1945" spans="1:3" x14ac:dyDescent="0.25">
      <c r="A1945">
        <v>0.28325</v>
      </c>
      <c r="B1945">
        <v>1.0348108393573601</v>
      </c>
      <c r="C1945">
        <v>-1.85356788905528</v>
      </c>
    </row>
    <row r="1946" spans="1:3" x14ac:dyDescent="0.25">
      <c r="A1946">
        <v>0.28349999999999997</v>
      </c>
      <c r="B1946">
        <v>1.0348108393573601</v>
      </c>
      <c r="C1946">
        <v>-1.8401175149712901</v>
      </c>
    </row>
    <row r="1947" spans="1:3" x14ac:dyDescent="0.25">
      <c r="A1947">
        <v>0.28375</v>
      </c>
      <c r="B1947">
        <v>1.0348108393573601</v>
      </c>
      <c r="C1947">
        <v>-1.8300297344082901</v>
      </c>
    </row>
    <row r="1948" spans="1:3" x14ac:dyDescent="0.25">
      <c r="A1948">
        <v>0.28399999999999997</v>
      </c>
      <c r="B1948">
        <v>1.03816941192867</v>
      </c>
      <c r="C1948">
        <v>-1.8266671408873001</v>
      </c>
    </row>
    <row r="1949" spans="1:3" x14ac:dyDescent="0.25">
      <c r="A1949">
        <v>0.28425</v>
      </c>
      <c r="B1949">
        <v>1.03816941192867</v>
      </c>
      <c r="C1949">
        <v>-1.8165793603242999</v>
      </c>
    </row>
    <row r="1950" spans="1:3" x14ac:dyDescent="0.25">
      <c r="A1950">
        <v>0.28449999999999998</v>
      </c>
      <c r="B1950">
        <v>1.0415279844999701</v>
      </c>
      <c r="C1950">
        <v>-1.8064915797612999</v>
      </c>
    </row>
    <row r="1951" spans="1:3" x14ac:dyDescent="0.25">
      <c r="A1951">
        <v>0.28475</v>
      </c>
      <c r="B1951">
        <v>1.0415279844999701</v>
      </c>
      <c r="C1951">
        <v>-1.76277786398832</v>
      </c>
    </row>
    <row r="1952" spans="1:3" x14ac:dyDescent="0.25">
      <c r="A1952">
        <v>0.28499999999999998</v>
      </c>
      <c r="B1952">
        <v>1.03816941192867</v>
      </c>
      <c r="C1952">
        <v>-1.68543821300535</v>
      </c>
    </row>
    <row r="1953" spans="1:3" x14ac:dyDescent="0.25">
      <c r="A1953">
        <v>0.28525</v>
      </c>
      <c r="B1953">
        <v>1.03816941192867</v>
      </c>
      <c r="C1953">
        <v>-1.6551748713163601</v>
      </c>
    </row>
    <row r="1954" spans="1:3" x14ac:dyDescent="0.25">
      <c r="A1954">
        <v>0.28549999999999998</v>
      </c>
      <c r="B1954">
        <v>1.03816941192867</v>
      </c>
      <c r="C1954">
        <v>-1.6417244972323699</v>
      </c>
    </row>
    <row r="1955" spans="1:3" x14ac:dyDescent="0.25">
      <c r="A1955">
        <v>0.28575</v>
      </c>
      <c r="B1955">
        <v>1.03816941192867</v>
      </c>
      <c r="C1955">
        <v>-1.6316367166693699</v>
      </c>
    </row>
    <row r="1956" spans="1:3" x14ac:dyDescent="0.25">
      <c r="A1956">
        <v>0.28599999999999998</v>
      </c>
      <c r="B1956">
        <v>1.03816941192867</v>
      </c>
      <c r="C1956">
        <v>-1.61818634258538</v>
      </c>
    </row>
    <row r="1957" spans="1:3" x14ac:dyDescent="0.25">
      <c r="A1957">
        <v>0.28625</v>
      </c>
      <c r="B1957">
        <v>1.03816941192867</v>
      </c>
      <c r="C1957">
        <v>-1.60809856202238</v>
      </c>
    </row>
    <row r="1958" spans="1:3" x14ac:dyDescent="0.25">
      <c r="A1958">
        <v>0.28649999999999998</v>
      </c>
      <c r="B1958">
        <v>1.03816941192867</v>
      </c>
      <c r="C1958">
        <v>-1.59464818793839</v>
      </c>
    </row>
    <row r="1959" spans="1:3" x14ac:dyDescent="0.25">
      <c r="A1959">
        <v>0.28675</v>
      </c>
      <c r="B1959">
        <v>1.03816941192867</v>
      </c>
      <c r="C1959">
        <v>-1.5778352203334001</v>
      </c>
    </row>
    <row r="1960" spans="1:3" x14ac:dyDescent="0.25">
      <c r="A1960">
        <v>0.28699999999999998</v>
      </c>
      <c r="B1960">
        <v>1.03816941192867</v>
      </c>
      <c r="C1960">
        <v>-1.5643848462494001</v>
      </c>
    </row>
    <row r="1961" spans="1:3" x14ac:dyDescent="0.25">
      <c r="A1961">
        <v>0.28725000000000001</v>
      </c>
      <c r="B1961">
        <v>1.03816941192867</v>
      </c>
      <c r="C1961">
        <v>-1.5542970656864099</v>
      </c>
    </row>
    <row r="1962" spans="1:3" x14ac:dyDescent="0.25">
      <c r="A1962">
        <v>0.28749999999999998</v>
      </c>
      <c r="B1962">
        <v>1.03816941192867</v>
      </c>
      <c r="C1962">
        <v>-1.5408466916024099</v>
      </c>
    </row>
    <row r="1963" spans="1:3" x14ac:dyDescent="0.25">
      <c r="A1963">
        <v>0.28775000000000001</v>
      </c>
      <c r="B1963">
        <v>1.03816941192867</v>
      </c>
      <c r="C1963">
        <v>-1.52403372399742</v>
      </c>
    </row>
    <row r="1964" spans="1:3" x14ac:dyDescent="0.25">
      <c r="A1964">
        <v>0.28799999999999998</v>
      </c>
      <c r="B1964">
        <v>1.03816941192867</v>
      </c>
      <c r="C1964">
        <v>-1.51394594343442</v>
      </c>
    </row>
    <row r="1965" spans="1:3" x14ac:dyDescent="0.25">
      <c r="A1965">
        <v>0.28825000000000001</v>
      </c>
      <c r="B1965">
        <v>1.0348108393573601</v>
      </c>
      <c r="C1965">
        <v>-1.4971329758294301</v>
      </c>
    </row>
    <row r="1966" spans="1:3" x14ac:dyDescent="0.25">
      <c r="A1966">
        <v>0.28849999999999998</v>
      </c>
      <c r="B1966">
        <v>1.0348108393573601</v>
      </c>
      <c r="C1966">
        <v>-1.4836826017454301</v>
      </c>
    </row>
    <row r="1967" spans="1:3" x14ac:dyDescent="0.25">
      <c r="A1967">
        <v>0.28875000000000001</v>
      </c>
      <c r="B1967">
        <v>1.0348108393573601</v>
      </c>
      <c r="C1967">
        <v>-1.4702322276614399</v>
      </c>
    </row>
    <row r="1968" spans="1:3" x14ac:dyDescent="0.25">
      <c r="A1968">
        <v>0.28899999999999998</v>
      </c>
      <c r="B1968">
        <v>1.0348108393573601</v>
      </c>
      <c r="C1968">
        <v>-1.4567818535774399</v>
      </c>
    </row>
    <row r="1969" spans="1:3" x14ac:dyDescent="0.25">
      <c r="A1969">
        <v>0.28925000000000001</v>
      </c>
      <c r="B1969">
        <v>1.03816941192867</v>
      </c>
      <c r="C1969">
        <v>-1.45005666653545</v>
      </c>
    </row>
    <row r="1970" spans="1:3" x14ac:dyDescent="0.25">
      <c r="A1970">
        <v>0.28949999999999998</v>
      </c>
      <c r="B1970">
        <v>1.03816941192867</v>
      </c>
      <c r="C1970">
        <v>-1.43660629245145</v>
      </c>
    </row>
    <row r="1971" spans="1:3" x14ac:dyDescent="0.25">
      <c r="A1971">
        <v>0.28975000000000001</v>
      </c>
      <c r="B1971">
        <v>1.03145226678605</v>
      </c>
      <c r="C1971">
        <v>-1.4130681378044601</v>
      </c>
    </row>
    <row r="1972" spans="1:3" x14ac:dyDescent="0.25">
      <c r="A1972">
        <v>0.28999999999999998</v>
      </c>
      <c r="B1972">
        <v>1.0280936942147501</v>
      </c>
      <c r="C1972">
        <v>-1.3996177637204701</v>
      </c>
    </row>
    <row r="1973" spans="1:3" x14ac:dyDescent="0.25">
      <c r="A1973">
        <v>0.29025000000000001</v>
      </c>
      <c r="B1973">
        <v>1.0280936942147501</v>
      </c>
      <c r="C1973">
        <v>-1.3962551701994701</v>
      </c>
    </row>
    <row r="1974" spans="1:3" x14ac:dyDescent="0.25">
      <c r="A1974">
        <v>0.29049999999999998</v>
      </c>
      <c r="B1974">
        <v>1.0280936942147501</v>
      </c>
      <c r="C1974">
        <v>-1.3996177637204701</v>
      </c>
    </row>
    <row r="1975" spans="1:3" x14ac:dyDescent="0.25">
      <c r="A1975">
        <v>0.29075000000000001</v>
      </c>
      <c r="B1975">
        <v>1.0280936942147501</v>
      </c>
      <c r="C1975">
        <v>-1.4029803572414701</v>
      </c>
    </row>
    <row r="1976" spans="1:3" x14ac:dyDescent="0.25">
      <c r="A1976">
        <v>0.29099999999999998</v>
      </c>
      <c r="B1976">
        <v>1.0280936942147501</v>
      </c>
      <c r="C1976">
        <v>-1.4097055442834601</v>
      </c>
    </row>
    <row r="1977" spans="1:3" x14ac:dyDescent="0.25">
      <c r="A1977">
        <v>0.29125000000000001</v>
      </c>
      <c r="B1977">
        <v>1.0280936942147501</v>
      </c>
      <c r="C1977">
        <v>-1.41643073132546</v>
      </c>
    </row>
    <row r="1978" spans="1:3" x14ac:dyDescent="0.25">
      <c r="A1978">
        <v>0.29149999999999998</v>
      </c>
      <c r="B1978">
        <v>1.0280936942147501</v>
      </c>
      <c r="C1978">
        <v>-1.4029803572414601</v>
      </c>
    </row>
    <row r="1979" spans="1:3" x14ac:dyDescent="0.25">
      <c r="A1979">
        <v>0.29175000000000001</v>
      </c>
      <c r="B1979">
        <v>1.0280936942147501</v>
      </c>
      <c r="C1979">
        <v>-1.3895299831574699</v>
      </c>
    </row>
    <row r="1980" spans="1:3" x14ac:dyDescent="0.25">
      <c r="A1980">
        <v>0.29199999999999998</v>
      </c>
      <c r="B1980">
        <v>1.0280936942147501</v>
      </c>
      <c r="C1980">
        <v>-1.3760796090734799</v>
      </c>
    </row>
    <row r="1981" spans="1:3" x14ac:dyDescent="0.25">
      <c r="A1981">
        <v>0.29225000000000001</v>
      </c>
      <c r="B1981">
        <v>1.0247351216434399</v>
      </c>
      <c r="C1981">
        <v>-1.36262923498949</v>
      </c>
    </row>
    <row r="1982" spans="1:3" x14ac:dyDescent="0.25">
      <c r="A1982">
        <v>0.29249999999999998</v>
      </c>
      <c r="B1982">
        <v>1.02137654907213</v>
      </c>
      <c r="C1982">
        <v>-1.34917886090549</v>
      </c>
    </row>
    <row r="1983" spans="1:3" x14ac:dyDescent="0.25">
      <c r="A1983">
        <v>0.29275000000000001</v>
      </c>
      <c r="B1983">
        <v>1.02137654907213</v>
      </c>
      <c r="C1983">
        <v>-1.33572848682149</v>
      </c>
    </row>
    <row r="1984" spans="1:3" x14ac:dyDescent="0.25">
      <c r="A1984">
        <v>0.29299999999999998</v>
      </c>
      <c r="B1984">
        <v>1.0180179765008299</v>
      </c>
      <c r="C1984">
        <v>-1.3021025516115099</v>
      </c>
    </row>
    <row r="1985" spans="1:3" x14ac:dyDescent="0.25">
      <c r="A1985">
        <v>0.29325000000000001</v>
      </c>
      <c r="B1985">
        <v>1.0113008313582099</v>
      </c>
      <c r="C1985">
        <v>-1.2247629006285601</v>
      </c>
    </row>
    <row r="1986" spans="1:3" x14ac:dyDescent="0.25">
      <c r="A1986">
        <v>0.29349999999999998</v>
      </c>
      <c r="B1986">
        <v>1.0113008313582099</v>
      </c>
      <c r="C1986">
        <v>-1.18777437189755</v>
      </c>
    </row>
    <row r="1987" spans="1:3" x14ac:dyDescent="0.25">
      <c r="A1987">
        <v>0.29375000000000001</v>
      </c>
      <c r="B1987">
        <v>1.00794225878691</v>
      </c>
      <c r="C1987">
        <v>-1.17432399781356</v>
      </c>
    </row>
    <row r="1988" spans="1:3" x14ac:dyDescent="0.25">
      <c r="A1988">
        <v>0.29399999999999998</v>
      </c>
      <c r="B1988">
        <v>1.00794225878691</v>
      </c>
      <c r="C1988">
        <v>-1.16087362372956</v>
      </c>
    </row>
    <row r="1989" spans="1:3" x14ac:dyDescent="0.25">
      <c r="A1989">
        <v>0.29425000000000001</v>
      </c>
      <c r="B1989">
        <v>1.0113008313582099</v>
      </c>
      <c r="C1989">
        <v>-1.1507858431665701</v>
      </c>
    </row>
    <row r="1990" spans="1:3" x14ac:dyDescent="0.25">
      <c r="A1990">
        <v>0.29449999999999998</v>
      </c>
      <c r="B1990">
        <v>1.0113008313582099</v>
      </c>
      <c r="C1990">
        <v>-1.1373354690825701</v>
      </c>
    </row>
    <row r="1991" spans="1:3" x14ac:dyDescent="0.25">
      <c r="A1991">
        <v>0.29475000000000001</v>
      </c>
      <c r="B1991">
        <v>1.00794225878691</v>
      </c>
      <c r="C1991">
        <v>-1.1205225014775799</v>
      </c>
    </row>
    <row r="1992" spans="1:3" x14ac:dyDescent="0.25">
      <c r="A1992">
        <v>0.29499999999999998</v>
      </c>
      <c r="B1992">
        <v>1.00794225878691</v>
      </c>
      <c r="C1992">
        <v>-1.10707212739359</v>
      </c>
    </row>
    <row r="1993" spans="1:3" x14ac:dyDescent="0.25">
      <c r="A1993">
        <v>0.29525000000000001</v>
      </c>
      <c r="B1993">
        <v>1.0113008313582099</v>
      </c>
      <c r="C1993">
        <v>-1.09698434683059</v>
      </c>
    </row>
    <row r="1994" spans="1:3" x14ac:dyDescent="0.25">
      <c r="A1994">
        <v>0.29549999999999998</v>
      </c>
      <c r="B1994">
        <v>1.00794225878691</v>
      </c>
      <c r="C1994">
        <v>-1.08353397274659</v>
      </c>
    </row>
    <row r="1995" spans="1:3" x14ac:dyDescent="0.25">
      <c r="A1995">
        <v>0.29575000000000001</v>
      </c>
      <c r="B1995">
        <v>1.0113008313582099</v>
      </c>
      <c r="C1995">
        <v>-1.0734461921836</v>
      </c>
    </row>
    <row r="1996" spans="1:3" x14ac:dyDescent="0.25">
      <c r="A1996">
        <v>0.29599999999999999</v>
      </c>
      <c r="B1996">
        <v>1.0113008313582099</v>
      </c>
      <c r="C1996">
        <v>-1.0633584116206001</v>
      </c>
    </row>
    <row r="1997" spans="1:3" x14ac:dyDescent="0.25">
      <c r="A1997">
        <v>0.29625000000000001</v>
      </c>
      <c r="B1997">
        <v>1.0113008313582099</v>
      </c>
      <c r="C1997">
        <v>-1.0465454440156099</v>
      </c>
    </row>
    <row r="1998" spans="1:3" x14ac:dyDescent="0.25">
      <c r="A1998">
        <v>0.29649999999999999</v>
      </c>
      <c r="B1998">
        <v>1.0113008313582099</v>
      </c>
      <c r="C1998">
        <v>-1.0364576634526099</v>
      </c>
    </row>
    <row r="1999" spans="1:3" x14ac:dyDescent="0.25">
      <c r="A1999">
        <v>0.29675000000000001</v>
      </c>
      <c r="B1999">
        <v>1.0113008313582099</v>
      </c>
      <c r="C1999">
        <v>-1.0263698828896199</v>
      </c>
    </row>
    <row r="2000" spans="1:3" x14ac:dyDescent="0.25">
      <c r="A2000">
        <v>0.29699999999999999</v>
      </c>
      <c r="B2000">
        <v>1.0045836862155999</v>
      </c>
      <c r="C2000">
        <v>-1.00619432176363</v>
      </c>
    </row>
    <row r="2001" spans="1:3" x14ac:dyDescent="0.25">
      <c r="A2001">
        <v>0.29725000000000001</v>
      </c>
      <c r="B2001">
        <v>1.00794225878691</v>
      </c>
      <c r="C2001">
        <v>-0.98938135415864203</v>
      </c>
    </row>
    <row r="2002" spans="1:3" x14ac:dyDescent="0.25">
      <c r="A2002">
        <v>0.29749999999999999</v>
      </c>
      <c r="B2002">
        <v>1.00794225878691</v>
      </c>
      <c r="C2002">
        <v>-0.98265616711663795</v>
      </c>
    </row>
    <row r="2003" spans="1:3" x14ac:dyDescent="0.25">
      <c r="A2003">
        <v>0.29775000000000001</v>
      </c>
      <c r="B2003">
        <v>1.00794225878691</v>
      </c>
      <c r="C2003">
        <v>-0.96920579303264598</v>
      </c>
    </row>
    <row r="2004" spans="1:3" x14ac:dyDescent="0.25">
      <c r="A2004">
        <v>0.29799999999999999</v>
      </c>
      <c r="B2004">
        <v>1.01465940392952</v>
      </c>
      <c r="C2004">
        <v>-0.96584319951164699</v>
      </c>
    </row>
    <row r="2005" spans="1:3" x14ac:dyDescent="0.25">
      <c r="A2005">
        <v>0.29825000000000002</v>
      </c>
      <c r="B2005">
        <v>1.02137654907213</v>
      </c>
      <c r="C2005">
        <v>-0.96248060599065</v>
      </c>
    </row>
    <row r="2006" spans="1:3" x14ac:dyDescent="0.25">
      <c r="A2006">
        <v>0.29849999999999999</v>
      </c>
      <c r="B2006">
        <v>1.0247351216434399</v>
      </c>
      <c r="C2006">
        <v>-0.96584319951164699</v>
      </c>
    </row>
    <row r="2007" spans="1:3" x14ac:dyDescent="0.25">
      <c r="A2007">
        <v>0.29875000000000002</v>
      </c>
      <c r="B2007">
        <v>1.0247351216434399</v>
      </c>
      <c r="C2007">
        <v>-0.96584319951164699</v>
      </c>
    </row>
    <row r="2008" spans="1:3" x14ac:dyDescent="0.25">
      <c r="A2008">
        <v>0.29899999999999999</v>
      </c>
      <c r="B2008">
        <v>1.0280936942147501</v>
      </c>
      <c r="C2008">
        <v>-0.97593098007464296</v>
      </c>
    </row>
    <row r="2009" spans="1:3" x14ac:dyDescent="0.25">
      <c r="A2009">
        <v>0.29925000000000002</v>
      </c>
      <c r="B2009">
        <v>1.0280936942147501</v>
      </c>
      <c r="C2009">
        <v>-0.98938135415863804</v>
      </c>
    </row>
    <row r="2010" spans="1:3" x14ac:dyDescent="0.25">
      <c r="A2010">
        <v>0.29949999999999999</v>
      </c>
      <c r="B2010">
        <v>1.03145226678605</v>
      </c>
      <c r="C2010">
        <v>-0.99946913472163501</v>
      </c>
    </row>
    <row r="2011" spans="1:3" x14ac:dyDescent="0.25">
      <c r="A2011">
        <v>0.29975000000000002</v>
      </c>
      <c r="B2011">
        <v>1.03145226678605</v>
      </c>
      <c r="C2011">
        <v>-1.00283172824263</v>
      </c>
    </row>
    <row r="2012" spans="1:3" x14ac:dyDescent="0.25">
      <c r="A2012">
        <v>0.3</v>
      </c>
      <c r="B2012">
        <v>1.0348108393573601</v>
      </c>
      <c r="C2012">
        <v>-0.99274394767963703</v>
      </c>
    </row>
    <row r="2013" spans="1:3" x14ac:dyDescent="0.25">
      <c r="A2013">
        <v>0.30025000000000002</v>
      </c>
      <c r="B2013">
        <v>1.0348108393573601</v>
      </c>
      <c r="C2013">
        <v>-0.98265616711664105</v>
      </c>
    </row>
    <row r="2014" spans="1:3" x14ac:dyDescent="0.25">
      <c r="A2014">
        <v>0.30049999999999999</v>
      </c>
      <c r="B2014">
        <v>1.0348108393573601</v>
      </c>
      <c r="C2014">
        <v>-0.97256838655364497</v>
      </c>
    </row>
    <row r="2015" spans="1:3" x14ac:dyDescent="0.25">
      <c r="A2015">
        <v>0.30075000000000002</v>
      </c>
      <c r="B2015">
        <v>1.0415279844999701</v>
      </c>
      <c r="C2015">
        <v>-0.96920579303264598</v>
      </c>
    </row>
    <row r="2016" spans="1:3" x14ac:dyDescent="0.25">
      <c r="A2016">
        <v>0.30099999999999999</v>
      </c>
      <c r="B2016">
        <v>1.0415279844999701</v>
      </c>
      <c r="C2016">
        <v>-0.95911801246965001</v>
      </c>
    </row>
    <row r="2017" spans="1:3" x14ac:dyDescent="0.25">
      <c r="A2017">
        <v>0.30125000000000002</v>
      </c>
      <c r="B2017">
        <v>1.04488655707128</v>
      </c>
      <c r="C2017">
        <v>-0.94566763838565604</v>
      </c>
    </row>
    <row r="2018" spans="1:3" x14ac:dyDescent="0.25">
      <c r="A2018">
        <v>0.30149999999999999</v>
      </c>
      <c r="B2018">
        <v>1.03816941192867</v>
      </c>
      <c r="C2018">
        <v>-0.88514095500767997</v>
      </c>
    </row>
    <row r="2019" spans="1:3" x14ac:dyDescent="0.25">
      <c r="A2019">
        <v>0.30175000000000002</v>
      </c>
      <c r="B2019">
        <v>1.03816941192867</v>
      </c>
      <c r="C2019">
        <v>-0.82461427162970402</v>
      </c>
    </row>
    <row r="2020" spans="1:3" x14ac:dyDescent="0.25">
      <c r="A2020">
        <v>0.30199999999999999</v>
      </c>
      <c r="B2020">
        <v>1.03816941192867</v>
      </c>
      <c r="C2020">
        <v>-0.80780130402471095</v>
      </c>
    </row>
    <row r="2021" spans="1:3" x14ac:dyDescent="0.25">
      <c r="A2021">
        <v>0.30225000000000002</v>
      </c>
      <c r="B2021">
        <v>1.03816941192867</v>
      </c>
      <c r="C2021">
        <v>-0.79435092994071699</v>
      </c>
    </row>
    <row r="2022" spans="1:3" x14ac:dyDescent="0.25">
      <c r="A2022">
        <v>0.30249999999999999</v>
      </c>
      <c r="B2022">
        <v>1.03816941192867</v>
      </c>
      <c r="C2022">
        <v>-0.77753796233572303</v>
      </c>
    </row>
    <row r="2023" spans="1:3" x14ac:dyDescent="0.25">
      <c r="A2023">
        <v>0.30275000000000002</v>
      </c>
      <c r="B2023">
        <v>1.03816941192867</v>
      </c>
      <c r="C2023">
        <v>-0.76745018177272795</v>
      </c>
    </row>
    <row r="2024" spans="1:3" x14ac:dyDescent="0.25">
      <c r="A2024">
        <v>0.30299999999999999</v>
      </c>
      <c r="B2024">
        <v>1.03816941192867</v>
      </c>
      <c r="C2024">
        <v>-0.75736240120973197</v>
      </c>
    </row>
    <row r="2025" spans="1:3" x14ac:dyDescent="0.25">
      <c r="A2025">
        <v>0.30325000000000002</v>
      </c>
      <c r="B2025">
        <v>1.03816941192867</v>
      </c>
      <c r="C2025">
        <v>-0.747274620646736</v>
      </c>
    </row>
    <row r="2026" spans="1:3" x14ac:dyDescent="0.25">
      <c r="A2026">
        <v>0.30349999999999999</v>
      </c>
      <c r="B2026">
        <v>1.03816941192867</v>
      </c>
      <c r="C2026">
        <v>-0.73046165304174204</v>
      </c>
    </row>
    <row r="2027" spans="1:3" x14ac:dyDescent="0.25">
      <c r="A2027">
        <v>0.30375000000000002</v>
      </c>
      <c r="B2027">
        <v>1.03816941192867</v>
      </c>
      <c r="C2027">
        <v>-0.71701127895774797</v>
      </c>
    </row>
    <row r="2028" spans="1:3" x14ac:dyDescent="0.25">
      <c r="A2028">
        <v>0.30399999999999999</v>
      </c>
      <c r="B2028">
        <v>1.03816941192867</v>
      </c>
      <c r="C2028">
        <v>-0.70692349839475199</v>
      </c>
    </row>
    <row r="2029" spans="1:3" x14ac:dyDescent="0.25">
      <c r="A2029">
        <v>0.30425000000000002</v>
      </c>
      <c r="B2029">
        <v>1.03816941192867</v>
      </c>
      <c r="C2029">
        <v>-0.69347312431075703</v>
      </c>
    </row>
    <row r="2030" spans="1:3" x14ac:dyDescent="0.25">
      <c r="A2030">
        <v>0.30449999999999999</v>
      </c>
      <c r="B2030">
        <v>1.03816941192867</v>
      </c>
      <c r="C2030">
        <v>-0.67666015670576396</v>
      </c>
    </row>
    <row r="2031" spans="1:3" x14ac:dyDescent="0.25">
      <c r="A2031">
        <v>0.30475000000000002</v>
      </c>
      <c r="B2031">
        <v>1.0348108393573601</v>
      </c>
      <c r="C2031">
        <v>-0.66320978262176999</v>
      </c>
    </row>
    <row r="2032" spans="1:3" x14ac:dyDescent="0.25">
      <c r="A2032">
        <v>0.30499999999999999</v>
      </c>
      <c r="B2032">
        <v>1.0348108393573601</v>
      </c>
      <c r="C2032">
        <v>-0.64975940853777503</v>
      </c>
    </row>
    <row r="2033" spans="1:3" x14ac:dyDescent="0.25">
      <c r="A2033">
        <v>0.30525000000000002</v>
      </c>
      <c r="B2033">
        <v>1.0348108393573601</v>
      </c>
      <c r="C2033">
        <v>-0.63630903445377995</v>
      </c>
    </row>
    <row r="2034" spans="1:3" x14ac:dyDescent="0.25">
      <c r="A2034">
        <v>0.30549999999999999</v>
      </c>
      <c r="B2034">
        <v>1.0348108393573601</v>
      </c>
      <c r="C2034">
        <v>-0.62285866036978599</v>
      </c>
    </row>
    <row r="2035" spans="1:3" x14ac:dyDescent="0.25">
      <c r="A2035">
        <v>0.30575000000000002</v>
      </c>
      <c r="B2035">
        <v>1.0348108393573601</v>
      </c>
      <c r="C2035">
        <v>-0.61277087980679001</v>
      </c>
    </row>
    <row r="2036" spans="1:3" x14ac:dyDescent="0.25">
      <c r="A2036">
        <v>0.30599999999999999</v>
      </c>
      <c r="B2036">
        <v>1.03816941192867</v>
      </c>
      <c r="C2036">
        <v>-0.60268309924379404</v>
      </c>
    </row>
    <row r="2037" spans="1:3" x14ac:dyDescent="0.25">
      <c r="A2037">
        <v>0.30625000000000002</v>
      </c>
      <c r="B2037">
        <v>1.0348108393573601</v>
      </c>
      <c r="C2037">
        <v>-0.58587013163880097</v>
      </c>
    </row>
    <row r="2038" spans="1:3" x14ac:dyDescent="0.25">
      <c r="A2038">
        <v>0.30649999999999999</v>
      </c>
      <c r="B2038">
        <v>1.03145226678605</v>
      </c>
      <c r="C2038">
        <v>-0.55896938347081204</v>
      </c>
    </row>
    <row r="2039" spans="1:3" x14ac:dyDescent="0.25">
      <c r="A2039">
        <v>0.30675000000000002</v>
      </c>
      <c r="B2039">
        <v>1.0280936942147501</v>
      </c>
      <c r="C2039">
        <v>-0.54888160290781596</v>
      </c>
    </row>
    <row r="2040" spans="1:3" x14ac:dyDescent="0.25">
      <c r="A2040">
        <v>0.307</v>
      </c>
      <c r="B2040">
        <v>1.0280936942147501</v>
      </c>
      <c r="C2040">
        <v>-0.54551900938681697</v>
      </c>
    </row>
    <row r="2041" spans="1:3" x14ac:dyDescent="0.25">
      <c r="A2041">
        <v>0.30725000000000002</v>
      </c>
      <c r="B2041">
        <v>1.0280936942147501</v>
      </c>
      <c r="C2041">
        <v>-0.55224419642881395</v>
      </c>
    </row>
    <row r="2042" spans="1:3" x14ac:dyDescent="0.25">
      <c r="A2042">
        <v>0.3075</v>
      </c>
      <c r="B2042">
        <v>1.0280936942147501</v>
      </c>
      <c r="C2042">
        <v>-0.56233197699181003</v>
      </c>
    </row>
    <row r="2043" spans="1:3" x14ac:dyDescent="0.25">
      <c r="A2043">
        <v>0.30775000000000002</v>
      </c>
      <c r="B2043">
        <v>1.0280936942147501</v>
      </c>
      <c r="C2043">
        <v>-0.56569457051280903</v>
      </c>
    </row>
    <row r="2044" spans="1:3" x14ac:dyDescent="0.25">
      <c r="A2044">
        <v>0.308</v>
      </c>
      <c r="B2044">
        <v>1.0280936942147501</v>
      </c>
      <c r="C2044">
        <v>-0.56233197699181003</v>
      </c>
    </row>
    <row r="2045" spans="1:3" x14ac:dyDescent="0.25">
      <c r="A2045">
        <v>0.30825000000000002</v>
      </c>
      <c r="B2045">
        <v>1.0280936942147501</v>
      </c>
      <c r="C2045">
        <v>-0.54888160290781596</v>
      </c>
    </row>
    <row r="2046" spans="1:3" x14ac:dyDescent="0.25">
      <c r="A2046">
        <v>0.3085</v>
      </c>
      <c r="B2046">
        <v>1.0280936942147501</v>
      </c>
      <c r="C2046">
        <v>-0.53543122882382099</v>
      </c>
    </row>
    <row r="2047" spans="1:3" x14ac:dyDescent="0.25">
      <c r="A2047">
        <v>0.30875000000000002</v>
      </c>
      <c r="B2047">
        <v>1.0280936942147501</v>
      </c>
      <c r="C2047">
        <v>-0.52534344826082502</v>
      </c>
    </row>
    <row r="2048" spans="1:3" x14ac:dyDescent="0.25">
      <c r="A2048">
        <v>0.309</v>
      </c>
      <c r="B2048">
        <v>1.02137654907213</v>
      </c>
      <c r="C2048">
        <v>-0.51189307417683105</v>
      </c>
    </row>
    <row r="2049" spans="1:3" x14ac:dyDescent="0.25">
      <c r="A2049">
        <v>0.30925000000000002</v>
      </c>
      <c r="B2049">
        <v>1.02137654907213</v>
      </c>
      <c r="C2049">
        <v>-0.49844270009283598</v>
      </c>
    </row>
    <row r="2050" spans="1:3" x14ac:dyDescent="0.25">
      <c r="A2050">
        <v>0.3095</v>
      </c>
      <c r="B2050">
        <v>1.02137654907213</v>
      </c>
      <c r="C2050">
        <v>-0.47826713896684397</v>
      </c>
    </row>
    <row r="2051" spans="1:3" x14ac:dyDescent="0.25">
      <c r="A2051">
        <v>0.30975000000000003</v>
      </c>
      <c r="B2051">
        <v>1.01465940392952</v>
      </c>
      <c r="C2051">
        <v>-0.42110304910986701</v>
      </c>
    </row>
    <row r="2052" spans="1:3" x14ac:dyDescent="0.25">
      <c r="A2052">
        <v>0.31</v>
      </c>
      <c r="B2052">
        <v>1.0113008313582099</v>
      </c>
      <c r="C2052">
        <v>-0.34712599164789698</v>
      </c>
    </row>
    <row r="2053" spans="1:3" x14ac:dyDescent="0.25">
      <c r="A2053">
        <v>0.31025000000000003</v>
      </c>
      <c r="B2053">
        <v>1.00794225878691</v>
      </c>
      <c r="C2053">
        <v>-0.33031302404290402</v>
      </c>
    </row>
    <row r="2054" spans="1:3" x14ac:dyDescent="0.25">
      <c r="A2054">
        <v>0.3105</v>
      </c>
      <c r="B2054">
        <v>1.00794225878691</v>
      </c>
      <c r="C2054">
        <v>-0.31013746291691202</v>
      </c>
    </row>
    <row r="2055" spans="1:3" x14ac:dyDescent="0.25">
      <c r="A2055">
        <v>0.31075000000000003</v>
      </c>
      <c r="B2055">
        <v>1.00794225878691</v>
      </c>
      <c r="C2055">
        <v>-0.296687088832917</v>
      </c>
    </row>
    <row r="2056" spans="1:3" x14ac:dyDescent="0.25">
      <c r="A2056">
        <v>0.311</v>
      </c>
      <c r="B2056">
        <v>1.00794225878691</v>
      </c>
      <c r="C2056">
        <v>-0.28323671474892298</v>
      </c>
    </row>
    <row r="2057" spans="1:3" x14ac:dyDescent="0.25">
      <c r="A2057">
        <v>0.31125000000000003</v>
      </c>
      <c r="B2057">
        <v>1.00794225878691</v>
      </c>
      <c r="C2057">
        <v>-0.26978634066492801</v>
      </c>
    </row>
    <row r="2058" spans="1:3" x14ac:dyDescent="0.25">
      <c r="A2058">
        <v>0.3115</v>
      </c>
      <c r="B2058">
        <v>1.00794225878691</v>
      </c>
      <c r="C2058">
        <v>-0.25633596658093399</v>
      </c>
    </row>
    <row r="2059" spans="1:3" x14ac:dyDescent="0.25">
      <c r="A2059">
        <v>0.31175000000000003</v>
      </c>
      <c r="B2059">
        <v>1.00794225878691</v>
      </c>
      <c r="C2059">
        <v>-0.24624818601793799</v>
      </c>
    </row>
    <row r="2060" spans="1:3" x14ac:dyDescent="0.25">
      <c r="A2060">
        <v>0.312</v>
      </c>
      <c r="B2060">
        <v>1.00794225878691</v>
      </c>
      <c r="C2060">
        <v>-0.22943521841294501</v>
      </c>
    </row>
    <row r="2061" spans="1:3" x14ac:dyDescent="0.25">
      <c r="A2061">
        <v>0.31225000000000003</v>
      </c>
      <c r="B2061">
        <v>1.00794225878691</v>
      </c>
      <c r="C2061">
        <v>-0.212622250807951</v>
      </c>
    </row>
    <row r="2062" spans="1:3" x14ac:dyDescent="0.25">
      <c r="A2062">
        <v>0.3125</v>
      </c>
      <c r="B2062">
        <v>1.00794225878691</v>
      </c>
      <c r="C2062">
        <v>-0.19580928320295801</v>
      </c>
    </row>
    <row r="2063" spans="1:3" x14ac:dyDescent="0.25">
      <c r="A2063">
        <v>0.31274999999999997</v>
      </c>
      <c r="B2063">
        <v>1.00794225878691</v>
      </c>
      <c r="C2063">
        <v>-0.18572150263996201</v>
      </c>
    </row>
    <row r="2064" spans="1:3" x14ac:dyDescent="0.25">
      <c r="A2064">
        <v>0.313</v>
      </c>
      <c r="B2064">
        <v>1.0113008313582099</v>
      </c>
      <c r="C2064">
        <v>-0.168908535034969</v>
      </c>
    </row>
    <row r="2065" spans="1:3" x14ac:dyDescent="0.25">
      <c r="A2065">
        <v>0.31324999999999997</v>
      </c>
      <c r="B2065">
        <v>1.0113008313582099</v>
      </c>
      <c r="C2065">
        <v>-0.15545816095097401</v>
      </c>
    </row>
    <row r="2066" spans="1:3" x14ac:dyDescent="0.25">
      <c r="A2066">
        <v>0.3135</v>
      </c>
      <c r="B2066">
        <v>1.00794225878691</v>
      </c>
      <c r="C2066">
        <v>-0.145370380387979</v>
      </c>
    </row>
    <row r="2067" spans="1:3" x14ac:dyDescent="0.25">
      <c r="A2067">
        <v>0.31374999999999997</v>
      </c>
      <c r="B2067">
        <v>1.0045836862155999</v>
      </c>
      <c r="C2067">
        <v>-0.125194819261987</v>
      </c>
    </row>
    <row r="2068" spans="1:3" x14ac:dyDescent="0.25">
      <c r="A2068">
        <v>0.314</v>
      </c>
      <c r="B2068">
        <v>1.0045836862155999</v>
      </c>
      <c r="C2068">
        <v>-0.115107038698991</v>
      </c>
    </row>
    <row r="2069" spans="1:3" x14ac:dyDescent="0.25">
      <c r="A2069">
        <v>0.31424999999999997</v>
      </c>
      <c r="B2069">
        <v>1.00794225878691</v>
      </c>
      <c r="C2069">
        <v>-0.105019258135995</v>
      </c>
    </row>
    <row r="2070" spans="1:3" x14ac:dyDescent="0.25">
      <c r="A2070">
        <v>0.3145</v>
      </c>
      <c r="B2070">
        <v>1.00794225878691</v>
      </c>
      <c r="C2070">
        <v>-9.4931477572999301E-2</v>
      </c>
    </row>
    <row r="2071" spans="1:3" x14ac:dyDescent="0.25">
      <c r="A2071">
        <v>0.31474999999999997</v>
      </c>
      <c r="B2071">
        <v>1.01465940392952</v>
      </c>
      <c r="C2071">
        <v>-9.1568884052000601E-2</v>
      </c>
    </row>
    <row r="2072" spans="1:3" x14ac:dyDescent="0.25">
      <c r="A2072">
        <v>0.315</v>
      </c>
      <c r="B2072">
        <v>1.02137654907213</v>
      </c>
      <c r="C2072">
        <v>-9.1568884052000601E-2</v>
      </c>
    </row>
    <row r="2073" spans="1:3" x14ac:dyDescent="0.25">
      <c r="A2073">
        <v>0.31524999999999997</v>
      </c>
      <c r="B2073">
        <v>1.02137654907213</v>
      </c>
      <c r="C2073">
        <v>-9.1568884052000601E-2</v>
      </c>
    </row>
    <row r="2074" spans="1:3" x14ac:dyDescent="0.25">
      <c r="A2074">
        <v>0.3155</v>
      </c>
      <c r="B2074">
        <v>1.0247351216434399</v>
      </c>
      <c r="C2074">
        <v>-9.8294071093997903E-2</v>
      </c>
    </row>
    <row r="2075" spans="1:3" x14ac:dyDescent="0.25">
      <c r="A2075">
        <v>0.31574999999999998</v>
      </c>
      <c r="B2075">
        <v>1.0247351216434399</v>
      </c>
      <c r="C2075">
        <v>-0.108381851656993</v>
      </c>
    </row>
    <row r="2076" spans="1:3" x14ac:dyDescent="0.25">
      <c r="A2076">
        <v>0.316</v>
      </c>
      <c r="B2076">
        <v>1.0280936942147501</v>
      </c>
      <c r="C2076">
        <v>-0.118469632219989</v>
      </c>
    </row>
    <row r="2077" spans="1:3" x14ac:dyDescent="0.25">
      <c r="A2077">
        <v>0.31624999999999998</v>
      </c>
      <c r="B2077">
        <v>1.03145226678605</v>
      </c>
      <c r="C2077">
        <v>-0.12855741278298499</v>
      </c>
    </row>
    <row r="2078" spans="1:3" x14ac:dyDescent="0.25">
      <c r="A2078">
        <v>0.3165</v>
      </c>
      <c r="B2078">
        <v>1.03145226678605</v>
      </c>
      <c r="C2078">
        <v>-0.125194819261987</v>
      </c>
    </row>
    <row r="2079" spans="1:3" x14ac:dyDescent="0.25">
      <c r="A2079">
        <v>0.31674999999999998</v>
      </c>
      <c r="B2079">
        <v>1.03145226678605</v>
      </c>
      <c r="C2079">
        <v>-0.108381851656993</v>
      </c>
    </row>
    <row r="2080" spans="1:3" x14ac:dyDescent="0.25">
      <c r="A2080">
        <v>0.317</v>
      </c>
      <c r="B2080">
        <v>1.03145226678605</v>
      </c>
      <c r="C2080">
        <v>-9.4931477572999301E-2</v>
      </c>
    </row>
    <row r="2081" spans="1:3" x14ac:dyDescent="0.25">
      <c r="A2081">
        <v>0.31724999999999998</v>
      </c>
      <c r="B2081">
        <v>1.0348108393573601</v>
      </c>
      <c r="C2081">
        <v>-9.4931477572999301E-2</v>
      </c>
    </row>
    <row r="2082" spans="1:3" x14ac:dyDescent="0.25">
      <c r="A2082">
        <v>0.3175</v>
      </c>
      <c r="B2082">
        <v>1.03816941192867</v>
      </c>
      <c r="C2082">
        <v>-9.1568884052000601E-2</v>
      </c>
    </row>
    <row r="2083" spans="1:3" x14ac:dyDescent="0.25">
      <c r="A2083">
        <v>0.31774999999999998</v>
      </c>
      <c r="B2083">
        <v>1.03816941192867</v>
      </c>
      <c r="C2083">
        <v>-8.1481103489004697E-2</v>
      </c>
    </row>
    <row r="2084" spans="1:3" x14ac:dyDescent="0.25">
      <c r="A2084">
        <v>0.318</v>
      </c>
      <c r="B2084">
        <v>1.0415279844999701</v>
      </c>
      <c r="C2084">
        <v>-5.45803553210156E-2</v>
      </c>
    </row>
    <row r="2085" spans="1:3" x14ac:dyDescent="0.25">
      <c r="A2085">
        <v>0.31824999999999998</v>
      </c>
      <c r="B2085">
        <v>1.03816941192867</v>
      </c>
      <c r="C2085">
        <v>1.60341086199558E-2</v>
      </c>
    </row>
    <row r="2086" spans="1:3" x14ac:dyDescent="0.25">
      <c r="A2086">
        <v>0.31850000000000001</v>
      </c>
      <c r="B2086">
        <v>1.0348108393573601</v>
      </c>
      <c r="C2086">
        <v>6.6473011434935503E-2</v>
      </c>
    </row>
    <row r="2087" spans="1:3" x14ac:dyDescent="0.25">
      <c r="A2087">
        <v>0.31874999999999998</v>
      </c>
      <c r="B2087">
        <v>1.03816941192867</v>
      </c>
      <c r="C2087">
        <v>7.9923385518930107E-2</v>
      </c>
    </row>
    <row r="2088" spans="1:3" x14ac:dyDescent="0.25">
      <c r="A2088">
        <v>0.31900000000000001</v>
      </c>
      <c r="B2088">
        <v>1.0348108393573601</v>
      </c>
      <c r="C2088">
        <v>9.0011166081925997E-2</v>
      </c>
    </row>
    <row r="2089" spans="1:3" x14ac:dyDescent="0.25">
      <c r="A2089">
        <v>0.31924999999999998</v>
      </c>
      <c r="B2089">
        <v>1.03816941192867</v>
      </c>
      <c r="C2089">
        <v>0.106824133686919</v>
      </c>
    </row>
    <row r="2090" spans="1:3" x14ac:dyDescent="0.25">
      <c r="A2090">
        <v>0.31950000000000001</v>
      </c>
      <c r="B2090">
        <v>1.03816941192867</v>
      </c>
      <c r="C2090">
        <v>0.116911914249915</v>
      </c>
    </row>
    <row r="2091" spans="1:3" x14ac:dyDescent="0.25">
      <c r="A2091">
        <v>0.31974999999999998</v>
      </c>
      <c r="B2091">
        <v>1.03816941192867</v>
      </c>
      <c r="C2091">
        <v>0.133724881854908</v>
      </c>
    </row>
    <row r="2092" spans="1:3" x14ac:dyDescent="0.25">
      <c r="A2092">
        <v>0.32</v>
      </c>
      <c r="B2092">
        <v>1.03816941192867</v>
      </c>
      <c r="C2092">
        <v>0.143812662417904</v>
      </c>
    </row>
    <row r="2093" spans="1:3" x14ac:dyDescent="0.25">
      <c r="A2093">
        <v>0.32024999999999998</v>
      </c>
      <c r="B2093">
        <v>1.03816941192867</v>
      </c>
      <c r="C2093">
        <v>0.1539004429809</v>
      </c>
    </row>
    <row r="2094" spans="1:3" x14ac:dyDescent="0.25">
      <c r="A2094">
        <v>0.32050000000000001</v>
      </c>
      <c r="B2094">
        <v>1.03816941192867</v>
      </c>
      <c r="C2094">
        <v>0.16735081706489399</v>
      </c>
    </row>
    <row r="2095" spans="1:3" x14ac:dyDescent="0.25">
      <c r="A2095">
        <v>0.32074999999999998</v>
      </c>
      <c r="B2095">
        <v>1.03816941192867</v>
      </c>
      <c r="C2095">
        <v>0.18080119114888901</v>
      </c>
    </row>
    <row r="2096" spans="1:3" x14ac:dyDescent="0.25">
      <c r="A2096">
        <v>0.32100000000000001</v>
      </c>
      <c r="B2096">
        <v>1.0348108393573601</v>
      </c>
      <c r="C2096">
        <v>0.20433934579587901</v>
      </c>
    </row>
    <row r="2097" spans="1:3" x14ac:dyDescent="0.25">
      <c r="A2097">
        <v>0.32124999999999998</v>
      </c>
      <c r="B2097">
        <v>1.03816941192867</v>
      </c>
      <c r="C2097">
        <v>0.21106453283787699</v>
      </c>
    </row>
    <row r="2098" spans="1:3" x14ac:dyDescent="0.25">
      <c r="A2098">
        <v>0.32150000000000001</v>
      </c>
      <c r="B2098">
        <v>1.0348108393573601</v>
      </c>
      <c r="C2098">
        <v>0.22451490692187101</v>
      </c>
    </row>
    <row r="2099" spans="1:3" x14ac:dyDescent="0.25">
      <c r="A2099">
        <v>0.32174999999999998</v>
      </c>
      <c r="B2099">
        <v>1.0348108393573601</v>
      </c>
      <c r="C2099">
        <v>0.24132787452686399</v>
      </c>
    </row>
    <row r="2100" spans="1:3" x14ac:dyDescent="0.25">
      <c r="A2100">
        <v>0.32200000000000001</v>
      </c>
      <c r="B2100">
        <v>1.0348108393573601</v>
      </c>
      <c r="C2100">
        <v>0.25477824861085901</v>
      </c>
    </row>
    <row r="2101" spans="1:3" x14ac:dyDescent="0.25">
      <c r="A2101">
        <v>0.32224999999999998</v>
      </c>
      <c r="B2101">
        <v>1.0348108393573601</v>
      </c>
      <c r="C2101">
        <v>0.26486602917385499</v>
      </c>
    </row>
    <row r="2102" spans="1:3" x14ac:dyDescent="0.25">
      <c r="A2102">
        <v>0.32250000000000001</v>
      </c>
      <c r="B2102">
        <v>1.0348108393573601</v>
      </c>
      <c r="C2102">
        <v>0.27495380973685102</v>
      </c>
    </row>
    <row r="2103" spans="1:3" x14ac:dyDescent="0.25">
      <c r="A2103">
        <v>0.32274999999999998</v>
      </c>
      <c r="B2103">
        <v>1.03816941192867</v>
      </c>
      <c r="C2103">
        <v>0.28504159029984699</v>
      </c>
    </row>
    <row r="2104" spans="1:3" x14ac:dyDescent="0.25">
      <c r="A2104">
        <v>0.32300000000000001</v>
      </c>
      <c r="B2104">
        <v>1.03145226678605</v>
      </c>
      <c r="C2104">
        <v>0.305217151425839</v>
      </c>
    </row>
    <row r="2105" spans="1:3" x14ac:dyDescent="0.25">
      <c r="A2105">
        <v>0.32324999999999998</v>
      </c>
      <c r="B2105">
        <v>1.0280936942147501</v>
      </c>
      <c r="C2105">
        <v>0.325392712551831</v>
      </c>
    </row>
    <row r="2106" spans="1:3" x14ac:dyDescent="0.25">
      <c r="A2106">
        <v>0.32350000000000001</v>
      </c>
      <c r="B2106">
        <v>1.0280936942147501</v>
      </c>
      <c r="C2106">
        <v>0.32875530607282899</v>
      </c>
    </row>
    <row r="2107" spans="1:3" x14ac:dyDescent="0.25">
      <c r="A2107">
        <v>0.32374999999999998</v>
      </c>
      <c r="B2107">
        <v>1.0280936942147501</v>
      </c>
      <c r="C2107">
        <v>0.33211789959382798</v>
      </c>
    </row>
    <row r="2108" spans="1:3" x14ac:dyDescent="0.25">
      <c r="A2108">
        <v>0.32400000000000001</v>
      </c>
      <c r="B2108">
        <v>1.0280936942147501</v>
      </c>
      <c r="C2108">
        <v>0.325392712551831</v>
      </c>
    </row>
    <row r="2109" spans="1:3" x14ac:dyDescent="0.25">
      <c r="A2109">
        <v>0.32424999999999998</v>
      </c>
      <c r="B2109">
        <v>1.0280936942147501</v>
      </c>
      <c r="C2109">
        <v>0.32203011903083201</v>
      </c>
    </row>
    <row r="2110" spans="1:3" x14ac:dyDescent="0.25">
      <c r="A2110">
        <v>0.32450000000000001</v>
      </c>
      <c r="B2110">
        <v>1.0280936942147501</v>
      </c>
      <c r="C2110">
        <v>0.31530493198883502</v>
      </c>
    </row>
    <row r="2111" spans="1:3" x14ac:dyDescent="0.25">
      <c r="A2111">
        <v>0.32474999999999998</v>
      </c>
      <c r="B2111">
        <v>1.0280936942147501</v>
      </c>
      <c r="C2111">
        <v>0.32203011903083201</v>
      </c>
    </row>
    <row r="2112" spans="1:3" x14ac:dyDescent="0.25">
      <c r="A2112">
        <v>0.32500000000000001</v>
      </c>
      <c r="B2112">
        <v>1.0280936942147501</v>
      </c>
      <c r="C2112">
        <v>0.33548049311482703</v>
      </c>
    </row>
    <row r="2113" spans="1:3" x14ac:dyDescent="0.25">
      <c r="A2113">
        <v>0.32524999999999998</v>
      </c>
      <c r="B2113">
        <v>1.0280936942147501</v>
      </c>
      <c r="C2113">
        <v>0.34893086719882099</v>
      </c>
    </row>
    <row r="2114" spans="1:3" x14ac:dyDescent="0.25">
      <c r="A2114">
        <v>0.32550000000000001</v>
      </c>
      <c r="B2114">
        <v>1.0247351216434399</v>
      </c>
      <c r="C2114">
        <v>0.35901864776181702</v>
      </c>
    </row>
    <row r="2115" spans="1:3" x14ac:dyDescent="0.25">
      <c r="A2115">
        <v>0.32574999999999998</v>
      </c>
      <c r="B2115">
        <v>1.02137654907213</v>
      </c>
      <c r="C2115">
        <v>0.37246902184581199</v>
      </c>
    </row>
    <row r="2116" spans="1:3" x14ac:dyDescent="0.25">
      <c r="A2116">
        <v>0.32600000000000001</v>
      </c>
      <c r="B2116">
        <v>1.02137654907213</v>
      </c>
      <c r="C2116">
        <v>0.38591939592980601</v>
      </c>
    </row>
    <row r="2117" spans="1:3" x14ac:dyDescent="0.25">
      <c r="A2117">
        <v>0.32624999999999998</v>
      </c>
      <c r="B2117">
        <v>1.0180179765008299</v>
      </c>
      <c r="C2117">
        <v>0.41954533113979298</v>
      </c>
    </row>
    <row r="2118" spans="1:3" x14ac:dyDescent="0.25">
      <c r="A2118">
        <v>0.32650000000000001</v>
      </c>
      <c r="B2118">
        <v>1.01465940392952</v>
      </c>
      <c r="C2118">
        <v>0.48679720155976502</v>
      </c>
    </row>
    <row r="2119" spans="1:3" x14ac:dyDescent="0.25">
      <c r="A2119">
        <v>0.32674999999999998</v>
      </c>
      <c r="B2119">
        <v>1.0113008313582099</v>
      </c>
      <c r="C2119">
        <v>0.54732388493774098</v>
      </c>
    </row>
    <row r="2120" spans="1:3" x14ac:dyDescent="0.25">
      <c r="A2120">
        <v>0.32700000000000001</v>
      </c>
      <c r="B2120">
        <v>1.0113008313582099</v>
      </c>
      <c r="C2120">
        <v>0.55741166550073695</v>
      </c>
    </row>
    <row r="2121" spans="1:3" x14ac:dyDescent="0.25">
      <c r="A2121">
        <v>0.32724999999999999</v>
      </c>
      <c r="B2121">
        <v>1.0113008313582099</v>
      </c>
      <c r="C2121">
        <v>0.57086203958473203</v>
      </c>
    </row>
    <row r="2122" spans="1:3" x14ac:dyDescent="0.25">
      <c r="A2122">
        <v>0.32750000000000001</v>
      </c>
      <c r="B2122">
        <v>1.0113008313582099</v>
      </c>
      <c r="C2122">
        <v>0.58767500718972498</v>
      </c>
    </row>
    <row r="2123" spans="1:3" x14ac:dyDescent="0.25">
      <c r="A2123">
        <v>0.32774999999999999</v>
      </c>
      <c r="B2123">
        <v>1.0113008313582099</v>
      </c>
      <c r="C2123">
        <v>0.59776278775272096</v>
      </c>
    </row>
    <row r="2124" spans="1:3" x14ac:dyDescent="0.25">
      <c r="A2124">
        <v>0.32800000000000001</v>
      </c>
      <c r="B2124">
        <v>1.00794225878691</v>
      </c>
      <c r="C2124">
        <v>0.61121316183671504</v>
      </c>
    </row>
    <row r="2125" spans="1:3" x14ac:dyDescent="0.25">
      <c r="A2125">
        <v>0.32824999999999999</v>
      </c>
      <c r="B2125">
        <v>1.00794225878691</v>
      </c>
      <c r="C2125">
        <v>0.62466353592071</v>
      </c>
    </row>
    <row r="2126" spans="1:3" x14ac:dyDescent="0.25">
      <c r="A2126">
        <v>0.32850000000000001</v>
      </c>
      <c r="B2126">
        <v>1.00794225878691</v>
      </c>
      <c r="C2126">
        <v>0.63811391000470397</v>
      </c>
    </row>
    <row r="2127" spans="1:3" x14ac:dyDescent="0.25">
      <c r="A2127">
        <v>0.32874999999999999</v>
      </c>
      <c r="B2127">
        <v>1.00794225878691</v>
      </c>
      <c r="C2127">
        <v>0.65156428408869904</v>
      </c>
    </row>
    <row r="2128" spans="1:3" x14ac:dyDescent="0.25">
      <c r="A2128">
        <v>0.32900000000000001</v>
      </c>
      <c r="B2128">
        <v>1.00794225878691</v>
      </c>
      <c r="C2128">
        <v>0.66165206465169502</v>
      </c>
    </row>
    <row r="2129" spans="1:3" x14ac:dyDescent="0.25">
      <c r="A2129">
        <v>0.32924999999999999</v>
      </c>
      <c r="B2129">
        <v>1.00794225878691</v>
      </c>
      <c r="C2129">
        <v>0.67510243873568898</v>
      </c>
    </row>
    <row r="2130" spans="1:3" x14ac:dyDescent="0.25">
      <c r="A2130">
        <v>0.32950000000000002</v>
      </c>
      <c r="B2130">
        <v>1.0113008313582099</v>
      </c>
      <c r="C2130">
        <v>0.68519021929868495</v>
      </c>
    </row>
    <row r="2131" spans="1:3" x14ac:dyDescent="0.25">
      <c r="A2131">
        <v>0.32974999999999999</v>
      </c>
      <c r="B2131">
        <v>1.0113008313582099</v>
      </c>
      <c r="C2131">
        <v>0.69864059338268003</v>
      </c>
    </row>
    <row r="2132" spans="1:3" x14ac:dyDescent="0.25">
      <c r="A2132">
        <v>0.33</v>
      </c>
      <c r="B2132">
        <v>1.0113008313582099</v>
      </c>
      <c r="C2132">
        <v>0.708728373945676</v>
      </c>
    </row>
    <row r="2133" spans="1:3" x14ac:dyDescent="0.25">
      <c r="A2133">
        <v>0.33024999999999999</v>
      </c>
      <c r="B2133">
        <v>1.0113008313582099</v>
      </c>
      <c r="C2133">
        <v>0.72217874802966997</v>
      </c>
    </row>
    <row r="2134" spans="1:3" x14ac:dyDescent="0.25">
      <c r="A2134">
        <v>0.33050000000000002</v>
      </c>
      <c r="B2134">
        <v>1.0045836862155999</v>
      </c>
      <c r="C2134">
        <v>0.74235430915566203</v>
      </c>
    </row>
    <row r="2135" spans="1:3" x14ac:dyDescent="0.25">
      <c r="A2135">
        <v>0.33074999999999999</v>
      </c>
      <c r="B2135">
        <v>1.00794225878691</v>
      </c>
      <c r="C2135">
        <v>0.75580468323965699</v>
      </c>
    </row>
    <row r="2136" spans="1:3" x14ac:dyDescent="0.25">
      <c r="A2136">
        <v>0.33100000000000002</v>
      </c>
      <c r="B2136">
        <v>1.00794225878691</v>
      </c>
      <c r="C2136">
        <v>0.76589246380265297</v>
      </c>
    </row>
    <row r="2137" spans="1:3" x14ac:dyDescent="0.25">
      <c r="A2137">
        <v>0.33124999999999999</v>
      </c>
      <c r="B2137">
        <v>1.0113008313582099</v>
      </c>
      <c r="C2137">
        <v>0.77598024436564905</v>
      </c>
    </row>
    <row r="2138" spans="1:3" x14ac:dyDescent="0.25">
      <c r="A2138">
        <v>0.33150000000000002</v>
      </c>
      <c r="B2138">
        <v>1.0180179765008299</v>
      </c>
      <c r="C2138">
        <v>0.77598024436564905</v>
      </c>
    </row>
    <row r="2139" spans="1:3" x14ac:dyDescent="0.25">
      <c r="A2139">
        <v>0.33174999999999999</v>
      </c>
      <c r="B2139">
        <v>1.0247351216434399</v>
      </c>
      <c r="C2139">
        <v>0.77598024436564905</v>
      </c>
    </row>
    <row r="2140" spans="1:3" x14ac:dyDescent="0.25">
      <c r="A2140">
        <v>0.33200000000000002</v>
      </c>
      <c r="B2140">
        <v>1.0247351216434399</v>
      </c>
      <c r="C2140">
        <v>0.77598024436564905</v>
      </c>
    </row>
    <row r="2141" spans="1:3" x14ac:dyDescent="0.25">
      <c r="A2141">
        <v>0.33224999999999999</v>
      </c>
      <c r="B2141">
        <v>1.0280936942147501</v>
      </c>
      <c r="C2141">
        <v>0.76589246380265297</v>
      </c>
    </row>
    <row r="2142" spans="1:3" x14ac:dyDescent="0.25">
      <c r="A2142">
        <v>0.33250000000000002</v>
      </c>
      <c r="B2142">
        <v>1.0280936942147501</v>
      </c>
      <c r="C2142">
        <v>0.75580468323965699</v>
      </c>
    </row>
    <row r="2143" spans="1:3" x14ac:dyDescent="0.25">
      <c r="A2143">
        <v>0.33274999999999999</v>
      </c>
      <c r="B2143">
        <v>1.03145226678605</v>
      </c>
      <c r="C2143">
        <v>0.74571690267666102</v>
      </c>
    </row>
    <row r="2144" spans="1:3" x14ac:dyDescent="0.25">
      <c r="A2144">
        <v>0.33300000000000002</v>
      </c>
      <c r="B2144">
        <v>1.03145226678605</v>
      </c>
      <c r="C2144">
        <v>0.73562912211366505</v>
      </c>
    </row>
    <row r="2145" spans="1:3" x14ac:dyDescent="0.25">
      <c r="A2145">
        <v>0.33324999999999999</v>
      </c>
      <c r="B2145">
        <v>1.03145226678605</v>
      </c>
      <c r="C2145">
        <v>0.74235430915566203</v>
      </c>
    </row>
    <row r="2146" spans="1:3" x14ac:dyDescent="0.25">
      <c r="A2146">
        <v>0.33350000000000002</v>
      </c>
      <c r="B2146">
        <v>1.03145226678605</v>
      </c>
      <c r="C2146">
        <v>0.75916727676065499</v>
      </c>
    </row>
    <row r="2147" spans="1:3" x14ac:dyDescent="0.25">
      <c r="A2147">
        <v>0.33374999999999999</v>
      </c>
      <c r="B2147">
        <v>1.0348108393573601</v>
      </c>
      <c r="C2147">
        <v>0.76589246380265297</v>
      </c>
    </row>
    <row r="2148" spans="1:3" x14ac:dyDescent="0.25">
      <c r="A2148">
        <v>0.33400000000000002</v>
      </c>
      <c r="B2148">
        <v>1.03816941192867</v>
      </c>
      <c r="C2148">
        <v>0.76589246380265297</v>
      </c>
    </row>
    <row r="2149" spans="1:3" x14ac:dyDescent="0.25">
      <c r="A2149">
        <v>0.33424999999999999</v>
      </c>
      <c r="B2149">
        <v>1.03816941192867</v>
      </c>
      <c r="C2149">
        <v>0.77934283788664704</v>
      </c>
    </row>
    <row r="2150" spans="1:3" x14ac:dyDescent="0.25">
      <c r="A2150">
        <v>0.33450000000000002</v>
      </c>
      <c r="B2150">
        <v>1.0415279844999701</v>
      </c>
      <c r="C2150">
        <v>0.78943061844964302</v>
      </c>
    </row>
    <row r="2151" spans="1:3" x14ac:dyDescent="0.25">
      <c r="A2151">
        <v>0.33474999999999999</v>
      </c>
      <c r="B2151">
        <v>1.0415279844999701</v>
      </c>
      <c r="C2151">
        <v>0.83650692774362401</v>
      </c>
    </row>
    <row r="2152" spans="1:3" x14ac:dyDescent="0.25">
      <c r="A2152">
        <v>0.33500000000000002</v>
      </c>
      <c r="B2152">
        <v>1.03816941192867</v>
      </c>
      <c r="C2152">
        <v>0.91048398520559404</v>
      </c>
    </row>
    <row r="2153" spans="1:3" x14ac:dyDescent="0.25">
      <c r="A2153">
        <v>0.33524999999999999</v>
      </c>
      <c r="B2153">
        <v>1.03816941192867</v>
      </c>
      <c r="C2153">
        <v>0.93738473337358397</v>
      </c>
    </row>
    <row r="2154" spans="1:3" x14ac:dyDescent="0.25">
      <c r="A2154">
        <v>0.33550000000000002</v>
      </c>
      <c r="B2154">
        <v>1.03816941192867</v>
      </c>
      <c r="C2154">
        <v>0.95083510745757804</v>
      </c>
    </row>
    <row r="2155" spans="1:3" x14ac:dyDescent="0.25">
      <c r="A2155">
        <v>0.33574999999999999</v>
      </c>
      <c r="B2155">
        <v>1.03816941192867</v>
      </c>
      <c r="C2155">
        <v>0.96428548154157301</v>
      </c>
    </row>
    <row r="2156" spans="1:3" x14ac:dyDescent="0.25">
      <c r="A2156">
        <v>0.33600000000000002</v>
      </c>
      <c r="B2156">
        <v>1.03816941192867</v>
      </c>
      <c r="C2156">
        <v>0.97437326210456898</v>
      </c>
    </row>
    <row r="2157" spans="1:3" x14ac:dyDescent="0.25">
      <c r="A2157">
        <v>0.33624999999999999</v>
      </c>
      <c r="B2157">
        <v>1.03816941192867</v>
      </c>
      <c r="C2157">
        <v>0.98782363618856295</v>
      </c>
    </row>
    <row r="2158" spans="1:3" x14ac:dyDescent="0.25">
      <c r="A2158">
        <v>0.33650000000000002</v>
      </c>
      <c r="B2158">
        <v>1.0415279844999701</v>
      </c>
      <c r="C2158">
        <v>0.99791141675155903</v>
      </c>
    </row>
    <row r="2159" spans="1:3" x14ac:dyDescent="0.25">
      <c r="A2159">
        <v>0.33674999999999999</v>
      </c>
      <c r="B2159">
        <v>1.03816941192867</v>
      </c>
      <c r="C2159">
        <v>1.0113617908355499</v>
      </c>
    </row>
    <row r="2160" spans="1:3" x14ac:dyDescent="0.25">
      <c r="A2160">
        <v>0.33700000000000002</v>
      </c>
      <c r="B2160">
        <v>1.03816941192867</v>
      </c>
      <c r="C2160">
        <v>1.0248121649195401</v>
      </c>
    </row>
    <row r="2161" spans="1:3" x14ac:dyDescent="0.25">
      <c r="A2161">
        <v>0.33724999999999999</v>
      </c>
      <c r="B2161">
        <v>1.03816941192867</v>
      </c>
      <c r="C2161">
        <v>1.0348999454825401</v>
      </c>
    </row>
    <row r="2162" spans="1:3" x14ac:dyDescent="0.25">
      <c r="A2162">
        <v>0.33750000000000002</v>
      </c>
      <c r="B2162">
        <v>1.03816941192867</v>
      </c>
      <c r="C2162">
        <v>1.04835031956653</v>
      </c>
    </row>
    <row r="2163" spans="1:3" x14ac:dyDescent="0.25">
      <c r="A2163">
        <v>0.33774999999999999</v>
      </c>
      <c r="B2163">
        <v>1.03816941192867</v>
      </c>
      <c r="C2163">
        <v>1.06180069365053</v>
      </c>
    </row>
    <row r="2164" spans="1:3" x14ac:dyDescent="0.25">
      <c r="A2164">
        <v>0.33800000000000002</v>
      </c>
      <c r="B2164">
        <v>1.03816941192867</v>
      </c>
      <c r="C2164">
        <v>1.0786136612555199</v>
      </c>
    </row>
    <row r="2165" spans="1:3" x14ac:dyDescent="0.25">
      <c r="A2165">
        <v>0.33825</v>
      </c>
      <c r="B2165">
        <v>1.03816941192867</v>
      </c>
      <c r="C2165">
        <v>1.0920640353395199</v>
      </c>
    </row>
    <row r="2166" spans="1:3" x14ac:dyDescent="0.25">
      <c r="A2166">
        <v>0.33850000000000002</v>
      </c>
      <c r="B2166">
        <v>1.0348108393573601</v>
      </c>
      <c r="C2166">
        <v>1.1055144094235101</v>
      </c>
    </row>
    <row r="2167" spans="1:3" x14ac:dyDescent="0.25">
      <c r="A2167">
        <v>0.33875</v>
      </c>
      <c r="B2167">
        <v>1.0348108393573601</v>
      </c>
      <c r="C2167">
        <v>1.1156021899865101</v>
      </c>
    </row>
    <row r="2168" spans="1:3" x14ac:dyDescent="0.25">
      <c r="A2168">
        <v>0.33900000000000002</v>
      </c>
      <c r="B2168">
        <v>1.0348108393573601</v>
      </c>
      <c r="C2168">
        <v>1.1290525640705</v>
      </c>
    </row>
    <row r="2169" spans="1:3" x14ac:dyDescent="0.25">
      <c r="A2169">
        <v>0.33925</v>
      </c>
      <c r="B2169">
        <v>1.03816941192867</v>
      </c>
      <c r="C2169">
        <v>1.1324151575915</v>
      </c>
    </row>
    <row r="2170" spans="1:3" x14ac:dyDescent="0.25">
      <c r="A2170">
        <v>0.33950000000000002</v>
      </c>
      <c r="B2170">
        <v>1.03816941192867</v>
      </c>
      <c r="C2170">
        <v>1.1458655316755</v>
      </c>
    </row>
    <row r="2171" spans="1:3" x14ac:dyDescent="0.25">
      <c r="A2171">
        <v>0.33975</v>
      </c>
      <c r="B2171">
        <v>1.03145226678605</v>
      </c>
      <c r="C2171">
        <v>1.1660410928014899</v>
      </c>
    </row>
    <row r="2172" spans="1:3" x14ac:dyDescent="0.25">
      <c r="A2172">
        <v>0.34</v>
      </c>
      <c r="B2172">
        <v>1.03145226678605</v>
      </c>
      <c r="C2172">
        <v>1.1828540604064799</v>
      </c>
    </row>
    <row r="2173" spans="1:3" x14ac:dyDescent="0.25">
      <c r="A2173">
        <v>0.34025</v>
      </c>
      <c r="B2173">
        <v>1.03145226678605</v>
      </c>
      <c r="C2173">
        <v>1.1862166539274801</v>
      </c>
    </row>
    <row r="2174" spans="1:3" x14ac:dyDescent="0.25">
      <c r="A2174">
        <v>0.34050000000000002</v>
      </c>
      <c r="B2174">
        <v>1.0280936942147501</v>
      </c>
      <c r="C2174">
        <v>1.1862166539274801</v>
      </c>
    </row>
    <row r="2175" spans="1:3" x14ac:dyDescent="0.25">
      <c r="A2175">
        <v>0.34075</v>
      </c>
      <c r="B2175">
        <v>1.0280936942147501</v>
      </c>
      <c r="C2175">
        <v>1.1794914668854799</v>
      </c>
    </row>
    <row r="2176" spans="1:3" x14ac:dyDescent="0.25">
      <c r="A2176">
        <v>0.34100000000000003</v>
      </c>
      <c r="B2176">
        <v>1.0280936942147501</v>
      </c>
      <c r="C2176">
        <v>1.1727662798434799</v>
      </c>
    </row>
    <row r="2177" spans="1:3" x14ac:dyDescent="0.25">
      <c r="A2177">
        <v>0.34125</v>
      </c>
      <c r="B2177">
        <v>1.03145226678605</v>
      </c>
      <c r="C2177">
        <v>1.1694036863224899</v>
      </c>
    </row>
    <row r="2178" spans="1:3" x14ac:dyDescent="0.25">
      <c r="A2178">
        <v>0.34150000000000003</v>
      </c>
      <c r="B2178">
        <v>1.0280936942147501</v>
      </c>
      <c r="C2178">
        <v>1.1828540604064799</v>
      </c>
    </row>
    <row r="2179" spans="1:3" x14ac:dyDescent="0.25">
      <c r="A2179">
        <v>0.34175</v>
      </c>
      <c r="B2179">
        <v>1.0280936942147501</v>
      </c>
      <c r="C2179">
        <v>1.1996670280114701</v>
      </c>
    </row>
    <row r="2180" spans="1:3" x14ac:dyDescent="0.25">
      <c r="A2180">
        <v>0.34200000000000003</v>
      </c>
      <c r="B2180">
        <v>1.0280936942147501</v>
      </c>
      <c r="C2180">
        <v>1.2063922150534701</v>
      </c>
    </row>
    <row r="2181" spans="1:3" x14ac:dyDescent="0.25">
      <c r="A2181">
        <v>0.34225</v>
      </c>
      <c r="B2181">
        <v>1.0247351216434399</v>
      </c>
      <c r="C2181">
        <v>1.21647999561647</v>
      </c>
    </row>
    <row r="2182" spans="1:3" x14ac:dyDescent="0.25">
      <c r="A2182">
        <v>0.34250000000000003</v>
      </c>
      <c r="B2182">
        <v>1.0247351216434399</v>
      </c>
      <c r="C2182">
        <v>1.22656777617946</v>
      </c>
    </row>
    <row r="2183" spans="1:3" x14ac:dyDescent="0.25">
      <c r="A2183">
        <v>0.34275</v>
      </c>
      <c r="B2183">
        <v>1.02137654907213</v>
      </c>
      <c r="C2183">
        <v>1.23665555674246</v>
      </c>
    </row>
    <row r="2184" spans="1:3" x14ac:dyDescent="0.25">
      <c r="A2184">
        <v>0.34300000000000003</v>
      </c>
      <c r="B2184">
        <v>1.0180179765008299</v>
      </c>
      <c r="C2184">
        <v>1.2770066789944401</v>
      </c>
    </row>
    <row r="2185" spans="1:3" x14ac:dyDescent="0.25">
      <c r="A2185">
        <v>0.34325</v>
      </c>
      <c r="B2185">
        <v>1.01465940392952</v>
      </c>
      <c r="C2185">
        <v>1.3509837364564099</v>
      </c>
    </row>
    <row r="2186" spans="1:3" x14ac:dyDescent="0.25">
      <c r="A2186">
        <v>0.34350000000000003</v>
      </c>
      <c r="B2186">
        <v>1.0113008313582099</v>
      </c>
      <c r="C2186">
        <v>1.3913348587084</v>
      </c>
    </row>
    <row r="2187" spans="1:3" x14ac:dyDescent="0.25">
      <c r="A2187">
        <v>0.34375</v>
      </c>
      <c r="B2187">
        <v>1.0113008313582099</v>
      </c>
      <c r="C2187">
        <v>1.40478523279239</v>
      </c>
    </row>
    <row r="2188" spans="1:3" x14ac:dyDescent="0.25">
      <c r="A2188">
        <v>0.34399999999999997</v>
      </c>
      <c r="B2188">
        <v>1.0113008313582099</v>
      </c>
      <c r="C2188">
        <v>1.4182356068763899</v>
      </c>
    </row>
    <row r="2189" spans="1:3" x14ac:dyDescent="0.25">
      <c r="A2189">
        <v>0.34425</v>
      </c>
      <c r="B2189">
        <v>1.0113008313582099</v>
      </c>
      <c r="C2189">
        <v>1.4316859809603799</v>
      </c>
    </row>
    <row r="2190" spans="1:3" x14ac:dyDescent="0.25">
      <c r="A2190">
        <v>0.34449999999999997</v>
      </c>
      <c r="B2190">
        <v>1.0113008313582099</v>
      </c>
      <c r="C2190">
        <v>1.4484989485653701</v>
      </c>
    </row>
    <row r="2191" spans="1:3" x14ac:dyDescent="0.25">
      <c r="A2191">
        <v>0.34475</v>
      </c>
      <c r="B2191">
        <v>1.0113008313582099</v>
      </c>
      <c r="C2191">
        <v>1.4619493226493701</v>
      </c>
    </row>
    <row r="2192" spans="1:3" x14ac:dyDescent="0.25">
      <c r="A2192">
        <v>0.34499999999999997</v>
      </c>
      <c r="B2192">
        <v>1.0113008313582099</v>
      </c>
      <c r="C2192">
        <v>1.47203710321236</v>
      </c>
    </row>
    <row r="2193" spans="1:3" x14ac:dyDescent="0.25">
      <c r="A2193">
        <v>0.34525</v>
      </c>
      <c r="B2193">
        <v>1.0113008313582099</v>
      </c>
      <c r="C2193">
        <v>1.48548747729636</v>
      </c>
    </row>
    <row r="2194" spans="1:3" x14ac:dyDescent="0.25">
      <c r="A2194">
        <v>0.34549999999999997</v>
      </c>
      <c r="B2194">
        <v>1.0113008313582099</v>
      </c>
      <c r="C2194">
        <v>1.49557525785935</v>
      </c>
    </row>
    <row r="2195" spans="1:3" x14ac:dyDescent="0.25">
      <c r="A2195">
        <v>0.34575</v>
      </c>
      <c r="B2195">
        <v>1.0113008313582099</v>
      </c>
      <c r="C2195">
        <v>1.5090256319433499</v>
      </c>
    </row>
    <row r="2196" spans="1:3" x14ac:dyDescent="0.25">
      <c r="A2196">
        <v>0.34599999999999997</v>
      </c>
      <c r="B2196">
        <v>1.0113008313582099</v>
      </c>
      <c r="C2196">
        <v>1.5224760060273399</v>
      </c>
    </row>
    <row r="2197" spans="1:3" x14ac:dyDescent="0.25">
      <c r="A2197">
        <v>0.34625</v>
      </c>
      <c r="B2197">
        <v>1.0113008313582099</v>
      </c>
      <c r="C2197">
        <v>1.5325637865903401</v>
      </c>
    </row>
    <row r="2198" spans="1:3" x14ac:dyDescent="0.25">
      <c r="A2198">
        <v>0.34649999999999997</v>
      </c>
      <c r="B2198">
        <v>1.0113008313582099</v>
      </c>
      <c r="C2198">
        <v>1.5460141606743301</v>
      </c>
    </row>
    <row r="2199" spans="1:3" x14ac:dyDescent="0.25">
      <c r="A2199">
        <v>0.34675</v>
      </c>
      <c r="B2199">
        <v>1.0113008313582099</v>
      </c>
      <c r="C2199">
        <v>1.55946453475833</v>
      </c>
    </row>
    <row r="2200" spans="1:3" x14ac:dyDescent="0.25">
      <c r="A2200">
        <v>0.34699999999999998</v>
      </c>
      <c r="B2200">
        <v>1.00794225878691</v>
      </c>
      <c r="C2200">
        <v>1.57964009588432</v>
      </c>
    </row>
    <row r="2201" spans="1:3" x14ac:dyDescent="0.25">
      <c r="A2201">
        <v>0.34725</v>
      </c>
      <c r="B2201">
        <v>1.0045836862155999</v>
      </c>
      <c r="C2201">
        <v>1.5964530634893099</v>
      </c>
    </row>
    <row r="2202" spans="1:3" x14ac:dyDescent="0.25">
      <c r="A2202">
        <v>0.34749999999999998</v>
      </c>
      <c r="B2202">
        <v>1.00794225878691</v>
      </c>
      <c r="C2202">
        <v>1.6031782505313099</v>
      </c>
    </row>
    <row r="2203" spans="1:3" x14ac:dyDescent="0.25">
      <c r="A2203">
        <v>0.34775</v>
      </c>
      <c r="B2203">
        <v>1.00794225878691</v>
      </c>
      <c r="C2203">
        <v>1.6166286246153101</v>
      </c>
    </row>
    <row r="2204" spans="1:3" x14ac:dyDescent="0.25">
      <c r="A2204">
        <v>0.34799999999999998</v>
      </c>
      <c r="B2204">
        <v>1.01465940392952</v>
      </c>
      <c r="C2204">
        <v>1.6199912181363001</v>
      </c>
    </row>
    <row r="2205" spans="1:3" x14ac:dyDescent="0.25">
      <c r="A2205">
        <v>0.34825</v>
      </c>
      <c r="B2205">
        <v>1.02137654907213</v>
      </c>
      <c r="C2205">
        <v>1.6233538116573001</v>
      </c>
    </row>
    <row r="2206" spans="1:3" x14ac:dyDescent="0.25">
      <c r="A2206">
        <v>0.34849999999999998</v>
      </c>
      <c r="B2206">
        <v>1.0247351216434399</v>
      </c>
      <c r="C2206">
        <v>1.6233538116573001</v>
      </c>
    </row>
    <row r="2207" spans="1:3" x14ac:dyDescent="0.25">
      <c r="A2207">
        <v>0.34875</v>
      </c>
      <c r="B2207">
        <v>1.0247351216434399</v>
      </c>
      <c r="C2207">
        <v>1.6199912181363001</v>
      </c>
    </row>
    <row r="2208" spans="1:3" x14ac:dyDescent="0.25">
      <c r="A2208">
        <v>0.34899999999999998</v>
      </c>
      <c r="B2208">
        <v>1.0280936942147501</v>
      </c>
      <c r="C2208">
        <v>1.6132660310943101</v>
      </c>
    </row>
    <row r="2209" spans="1:3" x14ac:dyDescent="0.25">
      <c r="A2209">
        <v>0.34925</v>
      </c>
      <c r="B2209">
        <v>1.03145226678605</v>
      </c>
      <c r="C2209">
        <v>1.5964530634893099</v>
      </c>
    </row>
    <row r="2210" spans="1:3" x14ac:dyDescent="0.25">
      <c r="A2210">
        <v>0.34949999999999998</v>
      </c>
      <c r="B2210">
        <v>1.03145226678605</v>
      </c>
      <c r="C2210">
        <v>1.5897278764473199</v>
      </c>
    </row>
    <row r="2211" spans="1:3" x14ac:dyDescent="0.25">
      <c r="A2211">
        <v>0.34975000000000001</v>
      </c>
      <c r="B2211">
        <v>1.03145226678605</v>
      </c>
      <c r="C2211">
        <v>1.5897278764473199</v>
      </c>
    </row>
    <row r="2212" spans="1:3" x14ac:dyDescent="0.25">
      <c r="A2212">
        <v>0.35</v>
      </c>
      <c r="B2212">
        <v>1.03145226678605</v>
      </c>
      <c r="C2212">
        <v>1.5998156570103099</v>
      </c>
    </row>
    <row r="2213" spans="1:3" x14ac:dyDescent="0.25">
      <c r="A2213">
        <v>0.35025000000000001</v>
      </c>
      <c r="B2213">
        <v>1.03145226678605</v>
      </c>
      <c r="C2213">
        <v>1.6166286246153101</v>
      </c>
    </row>
    <row r="2214" spans="1:3" x14ac:dyDescent="0.25">
      <c r="A2214">
        <v>0.35049999999999998</v>
      </c>
      <c r="B2214">
        <v>1.0348108393573601</v>
      </c>
      <c r="C2214">
        <v>1.6233538116573001</v>
      </c>
    </row>
    <row r="2215" spans="1:3" x14ac:dyDescent="0.25">
      <c r="A2215">
        <v>0.35075000000000001</v>
      </c>
      <c r="B2215">
        <v>1.03816941192867</v>
      </c>
      <c r="C2215">
        <v>1.6233538116573001</v>
      </c>
    </row>
    <row r="2216" spans="1:3" x14ac:dyDescent="0.25">
      <c r="A2216">
        <v>0.35099999999999998</v>
      </c>
      <c r="B2216">
        <v>1.0415279844999701</v>
      </c>
      <c r="C2216">
        <v>1.6334415922203001</v>
      </c>
    </row>
    <row r="2217" spans="1:3" x14ac:dyDescent="0.25">
      <c r="A2217">
        <v>0.35125000000000001</v>
      </c>
      <c r="B2217">
        <v>1.0415279844999701</v>
      </c>
      <c r="C2217">
        <v>1.64689196630429</v>
      </c>
    </row>
    <row r="2218" spans="1:3" x14ac:dyDescent="0.25">
      <c r="A2218">
        <v>0.35149999999999998</v>
      </c>
      <c r="B2218">
        <v>1.03816941192867</v>
      </c>
      <c r="C2218">
        <v>1.7107812432032701</v>
      </c>
    </row>
    <row r="2219" spans="1:3" x14ac:dyDescent="0.25">
      <c r="A2219">
        <v>0.35175000000000001</v>
      </c>
      <c r="B2219">
        <v>1.03816941192867</v>
      </c>
      <c r="C2219">
        <v>1.7713079265812399</v>
      </c>
    </row>
    <row r="2220" spans="1:3" x14ac:dyDescent="0.25">
      <c r="A2220">
        <v>0.35199999999999998</v>
      </c>
      <c r="B2220">
        <v>1.03816941192867</v>
      </c>
      <c r="C2220">
        <v>1.7881208941862401</v>
      </c>
    </row>
    <row r="2221" spans="1:3" x14ac:dyDescent="0.25">
      <c r="A2221">
        <v>0.35225000000000001</v>
      </c>
      <c r="B2221">
        <v>1.03816941192867</v>
      </c>
      <c r="C2221">
        <v>1.8015712682702301</v>
      </c>
    </row>
    <row r="2222" spans="1:3" x14ac:dyDescent="0.25">
      <c r="A2222">
        <v>0.35249999999999998</v>
      </c>
      <c r="B2222">
        <v>1.03816941192867</v>
      </c>
      <c r="C2222">
        <v>1.81502164235423</v>
      </c>
    </row>
    <row r="2223" spans="1:3" x14ac:dyDescent="0.25">
      <c r="A2223">
        <v>0.35275000000000001</v>
      </c>
      <c r="B2223">
        <v>1.03816941192867</v>
      </c>
      <c r="C2223">
        <v>1.82847201643822</v>
      </c>
    </row>
    <row r="2224" spans="1:3" x14ac:dyDescent="0.25">
      <c r="A2224">
        <v>0.35299999999999998</v>
      </c>
      <c r="B2224">
        <v>1.03816941192867</v>
      </c>
      <c r="C2224">
        <v>1.84192239052221</v>
      </c>
    </row>
    <row r="2225" spans="1:3" x14ac:dyDescent="0.25">
      <c r="A2225">
        <v>0.35325000000000001</v>
      </c>
      <c r="B2225">
        <v>1.03816941192867</v>
      </c>
      <c r="C2225">
        <v>1.8553727646062099</v>
      </c>
    </row>
    <row r="2226" spans="1:3" x14ac:dyDescent="0.25">
      <c r="A2226">
        <v>0.35349999999999998</v>
      </c>
      <c r="B2226">
        <v>1.03816941192867</v>
      </c>
      <c r="C2226">
        <v>1.8721857322112001</v>
      </c>
    </row>
    <row r="2227" spans="1:3" x14ac:dyDescent="0.25">
      <c r="A2227">
        <v>0.35375000000000001</v>
      </c>
      <c r="B2227">
        <v>1.03816941192867</v>
      </c>
      <c r="C2227">
        <v>1.8822735127742001</v>
      </c>
    </row>
    <row r="2228" spans="1:3" x14ac:dyDescent="0.25">
      <c r="A2228">
        <v>0.35399999999999998</v>
      </c>
      <c r="B2228">
        <v>1.03816941192867</v>
      </c>
      <c r="C2228">
        <v>1.89572388685819</v>
      </c>
    </row>
    <row r="2229" spans="1:3" x14ac:dyDescent="0.25">
      <c r="A2229">
        <v>0.35425000000000001</v>
      </c>
      <c r="B2229">
        <v>1.03816941192867</v>
      </c>
      <c r="C2229">
        <v>1.90581166742119</v>
      </c>
    </row>
    <row r="2230" spans="1:3" x14ac:dyDescent="0.25">
      <c r="A2230">
        <v>0.35449999999999998</v>
      </c>
      <c r="B2230">
        <v>1.0348108393573601</v>
      </c>
      <c r="C2230">
        <v>1.92262463502618</v>
      </c>
    </row>
    <row r="2231" spans="1:3" x14ac:dyDescent="0.25">
      <c r="A2231">
        <v>0.35475000000000001</v>
      </c>
      <c r="B2231">
        <v>1.03816941192867</v>
      </c>
      <c r="C2231">
        <v>1.9360750091101799</v>
      </c>
    </row>
    <row r="2232" spans="1:3" x14ac:dyDescent="0.25">
      <c r="A2232">
        <v>0.35499999999999998</v>
      </c>
      <c r="B2232">
        <v>1.0348108393573601</v>
      </c>
      <c r="C2232">
        <v>1.9528879767151699</v>
      </c>
    </row>
    <row r="2233" spans="1:3" x14ac:dyDescent="0.25">
      <c r="A2233">
        <v>0.35525000000000001</v>
      </c>
      <c r="B2233">
        <v>1.0348108393573601</v>
      </c>
      <c r="C2233">
        <v>1.9663383507991601</v>
      </c>
    </row>
    <row r="2234" spans="1:3" x14ac:dyDescent="0.25">
      <c r="A2234">
        <v>0.35549999999999998</v>
      </c>
      <c r="B2234">
        <v>1.0348108393573601</v>
      </c>
      <c r="C2234">
        <v>1.97978872488316</v>
      </c>
    </row>
    <row r="2235" spans="1:3" x14ac:dyDescent="0.25">
      <c r="A2235">
        <v>0.35575000000000001</v>
      </c>
      <c r="B2235">
        <v>1.0348108393573601</v>
      </c>
      <c r="C2235">
        <v>1.98987650544615</v>
      </c>
    </row>
    <row r="2236" spans="1:3" x14ac:dyDescent="0.25">
      <c r="A2236">
        <v>0.35599999999999998</v>
      </c>
      <c r="B2236">
        <v>1.0415279844999701</v>
      </c>
      <c r="C2236">
        <v>1.99660169248815</v>
      </c>
    </row>
    <row r="2237" spans="1:3" x14ac:dyDescent="0.25">
      <c r="A2237">
        <v>0.35625000000000001</v>
      </c>
      <c r="B2237">
        <v>1.0348108393573601</v>
      </c>
      <c r="C2237">
        <v>2.01341466009315</v>
      </c>
    </row>
    <row r="2238" spans="1:3" x14ac:dyDescent="0.25">
      <c r="A2238">
        <v>0.35649999999999998</v>
      </c>
      <c r="B2238">
        <v>1.0280936942147501</v>
      </c>
      <c r="C2238">
        <v>2.0369528147401401</v>
      </c>
    </row>
    <row r="2239" spans="1:3" x14ac:dyDescent="0.25">
      <c r="A2239">
        <v>0.35675000000000001</v>
      </c>
      <c r="B2239">
        <v>1.03145226678605</v>
      </c>
      <c r="C2239">
        <v>2.0369528147401401</v>
      </c>
    </row>
    <row r="2240" spans="1:3" x14ac:dyDescent="0.25">
      <c r="A2240">
        <v>0.35699999999999998</v>
      </c>
      <c r="B2240">
        <v>1.03145226678605</v>
      </c>
      <c r="C2240">
        <v>2.0369528147401401</v>
      </c>
    </row>
    <row r="2241" spans="1:3" x14ac:dyDescent="0.25">
      <c r="A2241">
        <v>0.35725000000000001</v>
      </c>
      <c r="B2241">
        <v>1.03145226678605</v>
      </c>
      <c r="C2241">
        <v>2.0369528147401401</v>
      </c>
    </row>
    <row r="2242" spans="1:3" x14ac:dyDescent="0.25">
      <c r="A2242">
        <v>0.35749999999999998</v>
      </c>
      <c r="B2242">
        <v>1.0280936942147501</v>
      </c>
      <c r="C2242">
        <v>2.0335902212191401</v>
      </c>
    </row>
    <row r="2243" spans="1:3" x14ac:dyDescent="0.25">
      <c r="A2243">
        <v>0.35775000000000001</v>
      </c>
      <c r="B2243">
        <v>1.03145226678605</v>
      </c>
      <c r="C2243">
        <v>2.0268650341771401</v>
      </c>
    </row>
    <row r="2244" spans="1:3" x14ac:dyDescent="0.25">
      <c r="A2244">
        <v>0.35799999999999998</v>
      </c>
      <c r="B2244">
        <v>1.03145226678605</v>
      </c>
      <c r="C2244">
        <v>2.0268650341771401</v>
      </c>
    </row>
    <row r="2245" spans="1:3" x14ac:dyDescent="0.25">
      <c r="A2245">
        <v>0.35825000000000001</v>
      </c>
      <c r="B2245">
        <v>1.0280936942147501</v>
      </c>
      <c r="C2245">
        <v>2.0403154082611299</v>
      </c>
    </row>
    <row r="2246" spans="1:3" x14ac:dyDescent="0.25">
      <c r="A2246">
        <v>0.35849999999999999</v>
      </c>
      <c r="B2246">
        <v>1.0280936942147501</v>
      </c>
      <c r="C2246">
        <v>2.0571283758661298</v>
      </c>
    </row>
    <row r="2247" spans="1:3" x14ac:dyDescent="0.25">
      <c r="A2247">
        <v>0.35875000000000001</v>
      </c>
      <c r="B2247">
        <v>1.0280936942147501</v>
      </c>
      <c r="C2247">
        <v>2.07057874995012</v>
      </c>
    </row>
    <row r="2248" spans="1:3" x14ac:dyDescent="0.25">
      <c r="A2248">
        <v>0.35899999999999999</v>
      </c>
      <c r="B2248">
        <v>1.0247351216434399</v>
      </c>
      <c r="C2248">
        <v>2.0907543110761102</v>
      </c>
    </row>
    <row r="2249" spans="1:3" x14ac:dyDescent="0.25">
      <c r="A2249">
        <v>0.35925000000000001</v>
      </c>
      <c r="B2249">
        <v>1.0247351216434399</v>
      </c>
      <c r="C2249">
        <v>2.0974794981181102</v>
      </c>
    </row>
    <row r="2250" spans="1:3" x14ac:dyDescent="0.25">
      <c r="A2250">
        <v>0.35949999999999999</v>
      </c>
      <c r="B2250">
        <v>1.02137654907213</v>
      </c>
      <c r="C2250">
        <v>2.1142924657230999</v>
      </c>
    </row>
    <row r="2251" spans="1:3" x14ac:dyDescent="0.25">
      <c r="A2251">
        <v>0.35975000000000001</v>
      </c>
      <c r="B2251">
        <v>1.0180179765008299</v>
      </c>
      <c r="C2251">
        <v>2.1647313685380798</v>
      </c>
    </row>
    <row r="2252" spans="1:3" x14ac:dyDescent="0.25">
      <c r="A2252">
        <v>0.36</v>
      </c>
      <c r="B2252">
        <v>1.0113008313582099</v>
      </c>
      <c r="C2252">
        <v>2.2387084260000498</v>
      </c>
    </row>
    <row r="2253" spans="1:3" x14ac:dyDescent="0.25">
      <c r="A2253">
        <v>0.36025000000000001</v>
      </c>
      <c r="B2253">
        <v>1.0113008313582099</v>
      </c>
      <c r="C2253">
        <v>2.2588839871260502</v>
      </c>
    </row>
    <row r="2254" spans="1:3" x14ac:dyDescent="0.25">
      <c r="A2254">
        <v>0.36049999999999999</v>
      </c>
      <c r="B2254">
        <v>1.0113008313582099</v>
      </c>
      <c r="C2254">
        <v>2.27233436121004</v>
      </c>
    </row>
    <row r="2255" spans="1:3" x14ac:dyDescent="0.25">
      <c r="A2255">
        <v>0.36075000000000002</v>
      </c>
      <c r="B2255">
        <v>1.0113008313582099</v>
      </c>
      <c r="C2255">
        <v>2.2857847352940301</v>
      </c>
    </row>
    <row r="2256" spans="1:3" x14ac:dyDescent="0.25">
      <c r="A2256">
        <v>0.36099999999999999</v>
      </c>
      <c r="B2256">
        <v>1.0113008313582099</v>
      </c>
      <c r="C2256">
        <v>2.2958725158570301</v>
      </c>
    </row>
    <row r="2257" spans="1:3" x14ac:dyDescent="0.25">
      <c r="A2257">
        <v>0.36125000000000002</v>
      </c>
      <c r="B2257">
        <v>1.0113008313582099</v>
      </c>
      <c r="C2257">
        <v>2.3093228899410301</v>
      </c>
    </row>
    <row r="2258" spans="1:3" x14ac:dyDescent="0.25">
      <c r="A2258">
        <v>0.36149999999999999</v>
      </c>
      <c r="B2258">
        <v>1.0113008313582099</v>
      </c>
      <c r="C2258">
        <v>2.3227732640250198</v>
      </c>
    </row>
    <row r="2259" spans="1:3" x14ac:dyDescent="0.25">
      <c r="A2259">
        <v>0.36175000000000002</v>
      </c>
      <c r="B2259">
        <v>1.0113008313582099</v>
      </c>
      <c r="C2259">
        <v>2.3328610445880198</v>
      </c>
    </row>
    <row r="2260" spans="1:3" x14ac:dyDescent="0.25">
      <c r="A2260">
        <v>0.36199999999999999</v>
      </c>
      <c r="B2260">
        <v>1.0113008313582099</v>
      </c>
      <c r="C2260">
        <v>2.34294882515101</v>
      </c>
    </row>
    <row r="2261" spans="1:3" x14ac:dyDescent="0.25">
      <c r="A2261">
        <v>0.36225000000000002</v>
      </c>
      <c r="B2261">
        <v>1.0113008313582099</v>
      </c>
      <c r="C2261">
        <v>2.35639919923501</v>
      </c>
    </row>
    <row r="2262" spans="1:3" x14ac:dyDescent="0.25">
      <c r="A2262">
        <v>0.36249999999999999</v>
      </c>
      <c r="B2262">
        <v>1.00794225878691</v>
      </c>
      <c r="C2262">
        <v>2.3698495733190001</v>
      </c>
    </row>
    <row r="2263" spans="1:3" x14ac:dyDescent="0.25">
      <c r="A2263">
        <v>0.36275000000000002</v>
      </c>
      <c r="B2263">
        <v>1.0113008313582099</v>
      </c>
      <c r="C2263">
        <v>2.3799373538820001</v>
      </c>
    </row>
    <row r="2264" spans="1:3" x14ac:dyDescent="0.25">
      <c r="A2264">
        <v>0.36299999999999999</v>
      </c>
      <c r="B2264">
        <v>1.0113008313582099</v>
      </c>
      <c r="C2264">
        <v>2.3967503214869899</v>
      </c>
    </row>
    <row r="2265" spans="1:3" x14ac:dyDescent="0.25">
      <c r="A2265">
        <v>0.36325000000000002</v>
      </c>
      <c r="B2265">
        <v>1.0113008313582099</v>
      </c>
      <c r="C2265">
        <v>2.41020069557098</v>
      </c>
    </row>
    <row r="2266" spans="1:3" x14ac:dyDescent="0.25">
      <c r="A2266">
        <v>0.36349999999999999</v>
      </c>
      <c r="B2266">
        <v>1.0113008313582099</v>
      </c>
      <c r="C2266">
        <v>2.42701366317598</v>
      </c>
    </row>
    <row r="2267" spans="1:3" x14ac:dyDescent="0.25">
      <c r="A2267">
        <v>0.36375000000000002</v>
      </c>
      <c r="B2267">
        <v>1.0045836862155999</v>
      </c>
      <c r="C2267">
        <v>2.4471892243019702</v>
      </c>
    </row>
    <row r="2268" spans="1:3" x14ac:dyDescent="0.25">
      <c r="A2268">
        <v>0.36399999999999999</v>
      </c>
      <c r="B2268">
        <v>1.00794225878691</v>
      </c>
      <c r="C2268">
        <v>2.4539144113439701</v>
      </c>
    </row>
    <row r="2269" spans="1:3" x14ac:dyDescent="0.25">
      <c r="A2269">
        <v>0.36425000000000002</v>
      </c>
      <c r="B2269">
        <v>1.0113008313582099</v>
      </c>
      <c r="C2269">
        <v>2.4640021919069599</v>
      </c>
    </row>
    <row r="2270" spans="1:3" x14ac:dyDescent="0.25">
      <c r="A2270">
        <v>0.36449999999999999</v>
      </c>
      <c r="B2270">
        <v>1.00794225878691</v>
      </c>
      <c r="C2270">
        <v>2.4707273789489599</v>
      </c>
    </row>
    <row r="2271" spans="1:3" x14ac:dyDescent="0.25">
      <c r="A2271">
        <v>0.36475000000000002</v>
      </c>
      <c r="B2271">
        <v>1.0180179765008299</v>
      </c>
      <c r="C2271">
        <v>2.4707273789489599</v>
      </c>
    </row>
    <row r="2272" spans="1:3" x14ac:dyDescent="0.25">
      <c r="A2272">
        <v>0.36499999999999999</v>
      </c>
      <c r="B2272">
        <v>1.02137654907213</v>
      </c>
      <c r="C2272">
        <v>2.4740899724699599</v>
      </c>
    </row>
    <row r="2273" spans="1:3" x14ac:dyDescent="0.25">
      <c r="A2273">
        <v>0.36525000000000002</v>
      </c>
      <c r="B2273">
        <v>1.0247351216434399</v>
      </c>
      <c r="C2273">
        <v>2.4774525659909599</v>
      </c>
    </row>
    <row r="2274" spans="1:3" x14ac:dyDescent="0.25">
      <c r="A2274">
        <v>0.36549999999999999</v>
      </c>
      <c r="B2274">
        <v>1.0280936942147501</v>
      </c>
      <c r="C2274">
        <v>2.4707273789489599</v>
      </c>
    </row>
    <row r="2275" spans="1:3" x14ac:dyDescent="0.25">
      <c r="A2275">
        <v>0.36575000000000002</v>
      </c>
      <c r="B2275">
        <v>1.0280936942147501</v>
      </c>
      <c r="C2275">
        <v>2.4606395983859599</v>
      </c>
    </row>
    <row r="2276" spans="1:3" x14ac:dyDescent="0.25">
      <c r="A2276">
        <v>0.36599999999999999</v>
      </c>
      <c r="B2276">
        <v>1.03145226678605</v>
      </c>
      <c r="C2276">
        <v>2.4471892243019702</v>
      </c>
    </row>
    <row r="2277" spans="1:3" x14ac:dyDescent="0.25">
      <c r="A2277">
        <v>0.36625000000000002</v>
      </c>
      <c r="B2277">
        <v>1.03145226678605</v>
      </c>
      <c r="C2277">
        <v>2.43373885021798</v>
      </c>
    </row>
    <row r="2278" spans="1:3" x14ac:dyDescent="0.25">
      <c r="A2278">
        <v>0.36649999999999999</v>
      </c>
      <c r="B2278">
        <v>1.0348108393573601</v>
      </c>
      <c r="C2278">
        <v>2.4371014437389702</v>
      </c>
    </row>
    <row r="2279" spans="1:3" x14ac:dyDescent="0.25">
      <c r="A2279">
        <v>0.36675000000000002</v>
      </c>
      <c r="B2279">
        <v>1.0348108393573601</v>
      </c>
      <c r="C2279">
        <v>2.4438266307809702</v>
      </c>
    </row>
    <row r="2280" spans="1:3" x14ac:dyDescent="0.25">
      <c r="A2280">
        <v>0.36699999999999999</v>
      </c>
      <c r="B2280">
        <v>1.0348108393573601</v>
      </c>
      <c r="C2280">
        <v>2.4539144113439701</v>
      </c>
    </row>
    <row r="2281" spans="1:3" x14ac:dyDescent="0.25">
      <c r="A2281">
        <v>0.36725000000000002</v>
      </c>
      <c r="B2281">
        <v>1.03816941192867</v>
      </c>
      <c r="C2281">
        <v>2.4640021919069599</v>
      </c>
    </row>
    <row r="2282" spans="1:3" x14ac:dyDescent="0.25">
      <c r="A2282">
        <v>0.36749999999999999</v>
      </c>
      <c r="B2282">
        <v>1.0415279844999701</v>
      </c>
      <c r="C2282">
        <v>2.4673647854279599</v>
      </c>
    </row>
    <row r="2283" spans="1:3" x14ac:dyDescent="0.25">
      <c r="A2283">
        <v>0.36775000000000002</v>
      </c>
      <c r="B2283">
        <v>1.04488655707128</v>
      </c>
      <c r="C2283">
        <v>2.4774525659909599</v>
      </c>
    </row>
    <row r="2284" spans="1:3" x14ac:dyDescent="0.25">
      <c r="A2284">
        <v>0.36799999999999999</v>
      </c>
      <c r="B2284">
        <v>1.0415279844999701</v>
      </c>
      <c r="C2284">
        <v>2.50435331415895</v>
      </c>
    </row>
    <row r="2285" spans="1:3" x14ac:dyDescent="0.25">
      <c r="A2285">
        <v>0.36825000000000002</v>
      </c>
      <c r="B2285">
        <v>1.03816941192867</v>
      </c>
      <c r="C2285">
        <v>2.5716051845789201</v>
      </c>
    </row>
    <row r="2286" spans="1:3" x14ac:dyDescent="0.25">
      <c r="A2286">
        <v>0.36849999999999999</v>
      </c>
      <c r="B2286">
        <v>1.03816941192867</v>
      </c>
      <c r="C2286">
        <v>2.6153189003519</v>
      </c>
    </row>
    <row r="2287" spans="1:3" x14ac:dyDescent="0.25">
      <c r="A2287">
        <v>0.36875000000000002</v>
      </c>
      <c r="B2287">
        <v>1.03816941192867</v>
      </c>
      <c r="C2287">
        <v>2.6254066809148999</v>
      </c>
    </row>
    <row r="2288" spans="1:3" x14ac:dyDescent="0.25">
      <c r="A2288">
        <v>0.36899999999999999</v>
      </c>
      <c r="B2288">
        <v>1.03816941192867</v>
      </c>
      <c r="C2288">
        <v>2.6388570549988901</v>
      </c>
    </row>
    <row r="2289" spans="1:3" x14ac:dyDescent="0.25">
      <c r="A2289">
        <v>0.36925000000000002</v>
      </c>
      <c r="B2289">
        <v>1.03816941192867</v>
      </c>
      <c r="C2289">
        <v>2.6489448355618901</v>
      </c>
    </row>
    <row r="2290" spans="1:3" x14ac:dyDescent="0.25">
      <c r="A2290">
        <v>0.3695</v>
      </c>
      <c r="B2290">
        <v>1.03816941192867</v>
      </c>
      <c r="C2290">
        <v>2.6623952096458798</v>
      </c>
    </row>
    <row r="2291" spans="1:3" x14ac:dyDescent="0.25">
      <c r="A2291">
        <v>0.36975000000000002</v>
      </c>
      <c r="B2291">
        <v>1.03816941192867</v>
      </c>
      <c r="C2291">
        <v>2.6691203966878798</v>
      </c>
    </row>
    <row r="2292" spans="1:3" x14ac:dyDescent="0.25">
      <c r="A2292">
        <v>0.37</v>
      </c>
      <c r="B2292">
        <v>1.03816941192867</v>
      </c>
      <c r="C2292">
        <v>2.68593336429287</v>
      </c>
    </row>
    <row r="2293" spans="1:3" x14ac:dyDescent="0.25">
      <c r="A2293">
        <v>0.37025000000000002</v>
      </c>
      <c r="B2293">
        <v>1.03816941192867</v>
      </c>
      <c r="C2293">
        <v>2.69602114485587</v>
      </c>
    </row>
    <row r="2294" spans="1:3" x14ac:dyDescent="0.25">
      <c r="A2294">
        <v>0.3705</v>
      </c>
      <c r="B2294">
        <v>1.03816941192867</v>
      </c>
      <c r="C2294">
        <v>2.7128341124608601</v>
      </c>
    </row>
    <row r="2295" spans="1:3" x14ac:dyDescent="0.25">
      <c r="A2295">
        <v>0.37075000000000002</v>
      </c>
      <c r="B2295">
        <v>1.03816941192867</v>
      </c>
      <c r="C2295">
        <v>2.7195592995028601</v>
      </c>
    </row>
    <row r="2296" spans="1:3" x14ac:dyDescent="0.25">
      <c r="A2296">
        <v>0.371</v>
      </c>
      <c r="B2296">
        <v>1.03816941192867</v>
      </c>
      <c r="C2296">
        <v>2.7330096735868499</v>
      </c>
    </row>
    <row r="2297" spans="1:3" x14ac:dyDescent="0.25">
      <c r="A2297">
        <v>0.37125000000000002</v>
      </c>
      <c r="B2297">
        <v>1.03816941192867</v>
      </c>
      <c r="C2297">
        <v>2.7430974541498498</v>
      </c>
    </row>
    <row r="2298" spans="1:3" x14ac:dyDescent="0.25">
      <c r="A2298">
        <v>0.3715</v>
      </c>
      <c r="B2298">
        <v>1.0348108393573601</v>
      </c>
      <c r="C2298">
        <v>2.7565478282338498</v>
      </c>
    </row>
    <row r="2299" spans="1:3" x14ac:dyDescent="0.25">
      <c r="A2299">
        <v>0.37175000000000002</v>
      </c>
      <c r="B2299">
        <v>1.0348108393573601</v>
      </c>
      <c r="C2299">
        <v>2.76999820231784</v>
      </c>
    </row>
    <row r="2300" spans="1:3" x14ac:dyDescent="0.25">
      <c r="A2300">
        <v>0.372</v>
      </c>
      <c r="B2300">
        <v>1.0348108393573601</v>
      </c>
      <c r="C2300">
        <v>2.78008598288084</v>
      </c>
    </row>
    <row r="2301" spans="1:3" x14ac:dyDescent="0.25">
      <c r="A2301">
        <v>0.37225000000000003</v>
      </c>
      <c r="B2301">
        <v>1.0348108393573601</v>
      </c>
      <c r="C2301">
        <v>2.7901737634438302</v>
      </c>
    </row>
    <row r="2302" spans="1:3" x14ac:dyDescent="0.25">
      <c r="A2302">
        <v>0.3725</v>
      </c>
      <c r="B2302">
        <v>1.03816941192867</v>
      </c>
      <c r="C2302">
        <v>2.8002615440068301</v>
      </c>
    </row>
    <row r="2303" spans="1:3" x14ac:dyDescent="0.25">
      <c r="A2303">
        <v>0.37275000000000003</v>
      </c>
      <c r="B2303">
        <v>1.03816941192867</v>
      </c>
      <c r="C2303">
        <v>2.8103493245698199</v>
      </c>
    </row>
    <row r="2304" spans="1:3" x14ac:dyDescent="0.25">
      <c r="A2304">
        <v>0.373</v>
      </c>
      <c r="B2304">
        <v>1.0348108393573601</v>
      </c>
      <c r="C2304">
        <v>2.8305248856958198</v>
      </c>
    </row>
    <row r="2305" spans="1:3" x14ac:dyDescent="0.25">
      <c r="A2305">
        <v>0.37325000000000003</v>
      </c>
      <c r="B2305">
        <v>1.03145226678605</v>
      </c>
      <c r="C2305">
        <v>2.84733785330081</v>
      </c>
    </row>
    <row r="2306" spans="1:3" x14ac:dyDescent="0.25">
      <c r="A2306">
        <v>0.3735</v>
      </c>
      <c r="B2306">
        <v>1.03145226678605</v>
      </c>
      <c r="C2306">
        <v>2.84733785330081</v>
      </c>
    </row>
    <row r="2307" spans="1:3" x14ac:dyDescent="0.25">
      <c r="A2307">
        <v>0.37375000000000003</v>
      </c>
      <c r="B2307">
        <v>1.0280936942147501</v>
      </c>
      <c r="C2307">
        <v>2.84733785330081</v>
      </c>
    </row>
    <row r="2308" spans="1:3" x14ac:dyDescent="0.25">
      <c r="A2308">
        <v>0.374</v>
      </c>
      <c r="B2308">
        <v>1.0280936942147501</v>
      </c>
      <c r="C2308">
        <v>2.8338874792168101</v>
      </c>
    </row>
    <row r="2309" spans="1:3" x14ac:dyDescent="0.25">
      <c r="A2309">
        <v>0.37425000000000003</v>
      </c>
      <c r="B2309">
        <v>1.0280936942147501</v>
      </c>
      <c r="C2309">
        <v>2.8271622921748198</v>
      </c>
    </row>
    <row r="2310" spans="1:3" x14ac:dyDescent="0.25">
      <c r="A2310">
        <v>0.3745</v>
      </c>
      <c r="B2310">
        <v>1.0280936942147501</v>
      </c>
      <c r="C2310">
        <v>2.8204371051328199</v>
      </c>
    </row>
    <row r="2311" spans="1:3" x14ac:dyDescent="0.25">
      <c r="A2311">
        <v>0.37475000000000003</v>
      </c>
      <c r="B2311">
        <v>1.0280936942147501</v>
      </c>
      <c r="C2311">
        <v>2.8204371051328199</v>
      </c>
    </row>
    <row r="2312" spans="1:3" x14ac:dyDescent="0.25">
      <c r="A2312">
        <v>0.375</v>
      </c>
      <c r="B2312">
        <v>1.0280936942147501</v>
      </c>
      <c r="C2312">
        <v>2.8338874792168101</v>
      </c>
    </row>
    <row r="2313" spans="1:3" x14ac:dyDescent="0.25">
      <c r="A2313">
        <v>0.37524999999999997</v>
      </c>
      <c r="B2313">
        <v>1.0280936942147501</v>
      </c>
      <c r="C2313">
        <v>2.84733785330081</v>
      </c>
    </row>
    <row r="2314" spans="1:3" x14ac:dyDescent="0.25">
      <c r="A2314">
        <v>0.3755</v>
      </c>
      <c r="B2314">
        <v>1.0280936942147501</v>
      </c>
      <c r="C2314">
        <v>2.85406304034281</v>
      </c>
    </row>
    <row r="2315" spans="1:3" x14ac:dyDescent="0.25">
      <c r="A2315">
        <v>0.37574999999999997</v>
      </c>
      <c r="B2315">
        <v>1.02137654907213</v>
      </c>
      <c r="C2315">
        <v>2.8675134144268002</v>
      </c>
    </row>
    <row r="2316" spans="1:3" x14ac:dyDescent="0.25">
      <c r="A2316">
        <v>0.376</v>
      </c>
      <c r="B2316">
        <v>1.0247351216434399</v>
      </c>
      <c r="C2316">
        <v>2.8708760079478002</v>
      </c>
    </row>
    <row r="2317" spans="1:3" x14ac:dyDescent="0.25">
      <c r="A2317">
        <v>0.37624999999999997</v>
      </c>
      <c r="B2317">
        <v>1.0180179765008299</v>
      </c>
      <c r="C2317">
        <v>2.9011393496367899</v>
      </c>
    </row>
    <row r="2318" spans="1:3" x14ac:dyDescent="0.25">
      <c r="A2318">
        <v>0.3765</v>
      </c>
      <c r="B2318">
        <v>1.01465940392952</v>
      </c>
      <c r="C2318">
        <v>2.9616660330147599</v>
      </c>
    </row>
    <row r="2319" spans="1:3" x14ac:dyDescent="0.25">
      <c r="A2319">
        <v>0.37674999999999997</v>
      </c>
      <c r="B2319">
        <v>1.0113008313582099</v>
      </c>
      <c r="C2319">
        <v>3.0154675293507398</v>
      </c>
    </row>
    <row r="2320" spans="1:3" x14ac:dyDescent="0.25">
      <c r="A2320">
        <v>0.377</v>
      </c>
      <c r="B2320">
        <v>1.00794225878691</v>
      </c>
      <c r="C2320">
        <v>3.0255553099137402</v>
      </c>
    </row>
    <row r="2321" spans="1:3" x14ac:dyDescent="0.25">
      <c r="A2321">
        <v>0.37724999999999997</v>
      </c>
      <c r="B2321">
        <v>1.00794225878691</v>
      </c>
      <c r="C2321">
        <v>3.03564309047673</v>
      </c>
    </row>
    <row r="2322" spans="1:3" x14ac:dyDescent="0.25">
      <c r="A2322">
        <v>0.3775</v>
      </c>
      <c r="B2322">
        <v>1.0113008313582099</v>
      </c>
      <c r="C2322">
        <v>3.0457308710397299</v>
      </c>
    </row>
    <row r="2323" spans="1:3" x14ac:dyDescent="0.25">
      <c r="A2323">
        <v>0.37774999999999997</v>
      </c>
      <c r="B2323">
        <v>1.00794225878691</v>
      </c>
      <c r="C2323">
        <v>3.0625438386447201</v>
      </c>
    </row>
    <row r="2324" spans="1:3" x14ac:dyDescent="0.25">
      <c r="A2324">
        <v>0.378</v>
      </c>
      <c r="B2324">
        <v>1.0113008313582099</v>
      </c>
      <c r="C2324">
        <v>3.0726316192077201</v>
      </c>
    </row>
    <row r="2325" spans="1:3" x14ac:dyDescent="0.25">
      <c r="A2325">
        <v>0.37824999999999998</v>
      </c>
      <c r="B2325">
        <v>1.0113008313582099</v>
      </c>
      <c r="C2325">
        <v>3.0827193997707099</v>
      </c>
    </row>
    <row r="2326" spans="1:3" x14ac:dyDescent="0.25">
      <c r="A2326">
        <v>0.3785</v>
      </c>
      <c r="B2326">
        <v>1.0113008313582099</v>
      </c>
      <c r="C2326">
        <v>3.0894445868127098</v>
      </c>
    </row>
    <row r="2327" spans="1:3" x14ac:dyDescent="0.25">
      <c r="A2327">
        <v>0.37874999999999998</v>
      </c>
      <c r="B2327">
        <v>1.0113008313582099</v>
      </c>
      <c r="C2327">
        <v>3.0995323673757098</v>
      </c>
    </row>
    <row r="2328" spans="1:3" x14ac:dyDescent="0.25">
      <c r="A2328">
        <v>0.379</v>
      </c>
      <c r="B2328">
        <v>1.0113008313582099</v>
      </c>
      <c r="C2328">
        <v>3.1096201479387</v>
      </c>
    </row>
    <row r="2329" spans="1:3" x14ac:dyDescent="0.25">
      <c r="A2329">
        <v>0.37924999999999998</v>
      </c>
      <c r="B2329">
        <v>1.0113008313582099</v>
      </c>
      <c r="C2329">
        <v>3.1163453349807</v>
      </c>
    </row>
    <row r="2330" spans="1:3" x14ac:dyDescent="0.25">
      <c r="A2330">
        <v>0.3795</v>
      </c>
      <c r="B2330">
        <v>1.0113008313582099</v>
      </c>
      <c r="C2330">
        <v>3.1230705220227</v>
      </c>
    </row>
    <row r="2331" spans="1:3" x14ac:dyDescent="0.25">
      <c r="A2331">
        <v>0.37974999999999998</v>
      </c>
      <c r="B2331">
        <v>1.0113008313582099</v>
      </c>
      <c r="C2331">
        <v>3.1297957090646902</v>
      </c>
    </row>
    <row r="2332" spans="1:3" x14ac:dyDescent="0.25">
      <c r="A2332">
        <v>0.38</v>
      </c>
      <c r="B2332">
        <v>1.0113008313582099</v>
      </c>
      <c r="C2332">
        <v>3.1365208961066902</v>
      </c>
    </row>
    <row r="2333" spans="1:3" x14ac:dyDescent="0.25">
      <c r="A2333">
        <v>0.38024999999999998</v>
      </c>
      <c r="B2333">
        <v>1.00794225878691</v>
      </c>
      <c r="C2333">
        <v>3.1499712701906901</v>
      </c>
    </row>
    <row r="2334" spans="1:3" x14ac:dyDescent="0.25">
      <c r="A2334">
        <v>0.3805</v>
      </c>
      <c r="B2334">
        <v>1.0045836862155999</v>
      </c>
      <c r="C2334">
        <v>3.1634216442746799</v>
      </c>
    </row>
    <row r="2335" spans="1:3" x14ac:dyDescent="0.25">
      <c r="A2335">
        <v>0.38074999999999998</v>
      </c>
      <c r="B2335">
        <v>1.00794225878691</v>
      </c>
      <c r="C2335">
        <v>3.1701468313166798</v>
      </c>
    </row>
    <row r="2336" spans="1:3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E5FD-D14D-418C-8480-33B2951C53B6}">
  <dimension ref="A1:AJ8011"/>
  <sheetViews>
    <sheetView tabSelected="1" topLeftCell="C29" workbookViewId="0">
      <selection activeCell="R56" sqref="R56"/>
    </sheetView>
  </sheetViews>
  <sheetFormatPr defaultRowHeight="15" x14ac:dyDescent="0.25"/>
  <cols>
    <col min="22" max="22" width="12.7109375" bestFit="1" customWidth="1"/>
    <col min="23" max="23" width="12" bestFit="1" customWidth="1"/>
    <col min="24" max="24" width="12.7109375" bestFit="1" customWidth="1"/>
  </cols>
  <sheetData>
    <row r="1" spans="1:36" x14ac:dyDescent="0.25">
      <c r="A1" t="s">
        <v>0</v>
      </c>
      <c r="T1" t="s">
        <v>9</v>
      </c>
      <c r="U1" t="s">
        <v>12</v>
      </c>
      <c r="V1" t="s">
        <v>13</v>
      </c>
      <c r="X1" t="s">
        <v>9</v>
      </c>
      <c r="Y1" t="s">
        <v>14</v>
      </c>
      <c r="Z1" t="s">
        <v>12</v>
      </c>
      <c r="AA1" t="s">
        <v>13</v>
      </c>
      <c r="AC1" t="s">
        <v>9</v>
      </c>
      <c r="AD1" t="s">
        <v>12</v>
      </c>
      <c r="AE1" t="s">
        <v>13</v>
      </c>
      <c r="AG1" t="s">
        <v>9</v>
      </c>
      <c r="AH1" t="s">
        <v>14</v>
      </c>
      <c r="AI1" t="s">
        <v>12</v>
      </c>
      <c r="AJ1" t="s">
        <v>13</v>
      </c>
    </row>
    <row r="2" spans="1:36" x14ac:dyDescent="0.25">
      <c r="A2" t="s">
        <v>1</v>
      </c>
      <c r="T2">
        <v>2.35E-2</v>
      </c>
      <c r="U2">
        <v>1.0549622747852001</v>
      </c>
      <c r="V2">
        <v>8.8596550688463793</v>
      </c>
      <c r="X2">
        <v>0.1</v>
      </c>
      <c r="Y2">
        <f>(X2-0.1)*N$21</f>
        <v>0</v>
      </c>
      <c r="Z2">
        <v>1.03145226678605</v>
      </c>
      <c r="AA2">
        <v>-11.7261424667073</v>
      </c>
      <c r="AC2">
        <v>0.60550000000000004</v>
      </c>
      <c r="AD2">
        <v>1.05832084735651</v>
      </c>
      <c r="AE2">
        <v>8.7890406049054093</v>
      </c>
      <c r="AG2">
        <v>0.7</v>
      </c>
      <c r="AH2">
        <f>(AG2-0.7)*O$21</f>
        <v>0</v>
      </c>
      <c r="AI2">
        <v>1.0348108393573601</v>
      </c>
      <c r="AJ2">
        <v>-10.841780370684599</v>
      </c>
    </row>
    <row r="3" spans="1:36" x14ac:dyDescent="0.25">
      <c r="A3" t="s">
        <v>2</v>
      </c>
      <c r="T3">
        <v>2.375E-2</v>
      </c>
      <c r="U3">
        <v>1.3303652256323599</v>
      </c>
      <c r="V3">
        <v>-9.1806591713113299</v>
      </c>
      <c r="X3">
        <v>0.10025000000000001</v>
      </c>
      <c r="Y3">
        <f>(X3-0.1)*N$21</f>
        <v>2.6989627608159754E-3</v>
      </c>
      <c r="Z3">
        <v>1.03145226678605</v>
      </c>
      <c r="AA3">
        <v>-11.709329499102299</v>
      </c>
      <c r="AC3">
        <v>0.60575000000000001</v>
      </c>
      <c r="AD3">
        <v>1.3370823707749699</v>
      </c>
      <c r="AE3">
        <v>-13.2191339900307</v>
      </c>
      <c r="AG3">
        <v>0.70025000000000004</v>
      </c>
      <c r="AH3">
        <f t="shared" ref="AH3:AH66" si="0">(AG3-0.7)*O$21</f>
        <v>2.7012834510669321E-3</v>
      </c>
      <c r="AI3">
        <v>1.03145226678605</v>
      </c>
      <c r="AJ3">
        <v>-10.824967403079601</v>
      </c>
    </row>
    <row r="4" spans="1:36" x14ac:dyDescent="0.25">
      <c r="A4" t="s">
        <v>3</v>
      </c>
      <c r="T4">
        <v>2.4E-2</v>
      </c>
      <c r="U4">
        <v>1.03145226678605</v>
      </c>
      <c r="V4">
        <v>-15.5662242676877</v>
      </c>
      <c r="X4">
        <v>0.10050000000000001</v>
      </c>
      <c r="Y4">
        <f t="shared" ref="Y4:Y67" si="1">(X4-0.1)*N$21</f>
        <v>5.3979255216319508E-3</v>
      </c>
      <c r="Z4">
        <v>1.0348108393573601</v>
      </c>
      <c r="AA4">
        <v>-11.6992417185393</v>
      </c>
      <c r="AC4">
        <v>0.60599999999999998</v>
      </c>
      <c r="AD4">
        <v>1.0415279844999701</v>
      </c>
      <c r="AE4">
        <v>-15.5124227713517</v>
      </c>
      <c r="AG4">
        <v>0.70050000000000001</v>
      </c>
      <c r="AH4">
        <f t="shared" si="0"/>
        <v>5.4025669021326647E-3</v>
      </c>
      <c r="AI4">
        <v>1.0348108393573601</v>
      </c>
      <c r="AJ4">
        <v>-10.8182422160376</v>
      </c>
    </row>
    <row r="5" spans="1:36" x14ac:dyDescent="0.25">
      <c r="A5" t="s">
        <v>4</v>
      </c>
      <c r="T5">
        <v>2.42499999999999E-2</v>
      </c>
      <c r="U5">
        <v>1.0280936942147501</v>
      </c>
      <c r="V5">
        <v>-15.532598332477701</v>
      </c>
      <c r="X5">
        <v>0.10075000000000001</v>
      </c>
      <c r="Y5">
        <f t="shared" si="1"/>
        <v>8.0968882824479262E-3</v>
      </c>
      <c r="Z5">
        <v>1.0415279844999701</v>
      </c>
      <c r="AA5">
        <v>-11.695879125018299</v>
      </c>
      <c r="AC5">
        <v>0.60624999999999996</v>
      </c>
      <c r="AD5">
        <v>1.03816941192867</v>
      </c>
      <c r="AE5">
        <v>-15.492247210225701</v>
      </c>
      <c r="AG5">
        <v>0.70074999999999898</v>
      </c>
      <c r="AH5">
        <f t="shared" si="0"/>
        <v>8.1038503531875999E-3</v>
      </c>
      <c r="AI5">
        <v>1.03816941192867</v>
      </c>
      <c r="AJ5">
        <v>-10.8148796225166</v>
      </c>
    </row>
    <row r="6" spans="1:36" x14ac:dyDescent="0.25">
      <c r="A6" t="s">
        <v>5</v>
      </c>
      <c r="T6">
        <v>2.4500000000000001E-2</v>
      </c>
      <c r="U6">
        <v>1.03145226678605</v>
      </c>
      <c r="V6">
        <v>-15.5561364871247</v>
      </c>
      <c r="X6">
        <v>0.10100000000000001</v>
      </c>
      <c r="Y6">
        <f t="shared" si="1"/>
        <v>1.0795851043263902E-2</v>
      </c>
      <c r="Z6">
        <v>1.0415279844999701</v>
      </c>
      <c r="AA6">
        <v>-11.6891539379763</v>
      </c>
      <c r="AC6">
        <v>0.60650000000000004</v>
      </c>
      <c r="AD6">
        <v>1.03145226678605</v>
      </c>
      <c r="AE6">
        <v>-15.4855220231837</v>
      </c>
      <c r="AG6">
        <v>0.70099999999999996</v>
      </c>
      <c r="AH6">
        <f t="shared" si="0"/>
        <v>1.0805133804264129E-2</v>
      </c>
      <c r="AI6">
        <v>1.0415279844999701</v>
      </c>
      <c r="AJ6">
        <v>-10.8047918419536</v>
      </c>
    </row>
    <row r="7" spans="1:36" x14ac:dyDescent="0.25">
      <c r="A7" t="s">
        <v>6</v>
      </c>
      <c r="T7">
        <v>2.4750000000000001E-2</v>
      </c>
      <c r="U7">
        <v>1.03145226678605</v>
      </c>
      <c r="V7">
        <v>-15.5729494547297</v>
      </c>
      <c r="X7">
        <v>0.10125000000000001</v>
      </c>
      <c r="Y7">
        <f t="shared" si="1"/>
        <v>1.3494813804079879E-2</v>
      </c>
      <c r="Z7">
        <v>1.04488655707128</v>
      </c>
      <c r="AA7">
        <v>-11.682428750934299</v>
      </c>
      <c r="AC7">
        <v>0.60675000000000001</v>
      </c>
      <c r="AD7">
        <v>1.03145226678605</v>
      </c>
      <c r="AE7">
        <v>-15.495609803746699</v>
      </c>
      <c r="AG7">
        <v>0.70125000000000004</v>
      </c>
      <c r="AH7">
        <f t="shared" si="0"/>
        <v>1.3506417255331062E-2</v>
      </c>
      <c r="AI7">
        <v>1.0415279844999701</v>
      </c>
      <c r="AJ7">
        <v>-10.784616280827599</v>
      </c>
    </row>
    <row r="8" spans="1:36" x14ac:dyDescent="0.25">
      <c r="A8" t="s">
        <v>7</v>
      </c>
      <c r="T8">
        <v>2.5000000000000001E-2</v>
      </c>
      <c r="U8">
        <v>1.03145226678605</v>
      </c>
      <c r="V8">
        <v>-15.5729494547297</v>
      </c>
      <c r="X8">
        <v>0.10150000000000001</v>
      </c>
      <c r="Y8">
        <f t="shared" si="1"/>
        <v>1.6193776564895852E-2</v>
      </c>
      <c r="Z8">
        <v>1.0415279844999701</v>
      </c>
      <c r="AA8">
        <v>-11.621902067556301</v>
      </c>
      <c r="AC8">
        <v>0.60699999999999898</v>
      </c>
      <c r="AD8">
        <v>1.03145226678605</v>
      </c>
      <c r="AE8">
        <v>-15.509060177830699</v>
      </c>
      <c r="AG8">
        <v>0.70150000000000001</v>
      </c>
      <c r="AH8">
        <f t="shared" si="0"/>
        <v>1.6207700706396794E-2</v>
      </c>
      <c r="AI8">
        <v>1.03816941192867</v>
      </c>
      <c r="AJ8">
        <v>-10.7140018168867</v>
      </c>
    </row>
    <row r="9" spans="1:36" x14ac:dyDescent="0.25">
      <c r="A9" t="s">
        <v>8</v>
      </c>
      <c r="T9">
        <v>2.5249999999999901E-2</v>
      </c>
      <c r="U9">
        <v>1.0280936942147501</v>
      </c>
      <c r="V9">
        <v>-15.576312048250699</v>
      </c>
      <c r="X9">
        <v>0.10174999999999999</v>
      </c>
      <c r="Y9">
        <f t="shared" si="1"/>
        <v>1.8892739325711679E-2</v>
      </c>
      <c r="Z9">
        <v>1.03816941192867</v>
      </c>
      <c r="AA9">
        <v>-11.5613753841783</v>
      </c>
      <c r="AC9">
        <v>0.60724999999999996</v>
      </c>
      <c r="AD9">
        <v>1.03145226678605</v>
      </c>
      <c r="AE9">
        <v>-15.5292357389567</v>
      </c>
      <c r="AG9">
        <v>0.70174999999999998</v>
      </c>
      <c r="AH9">
        <f t="shared" si="0"/>
        <v>1.8908984157462526E-2</v>
      </c>
      <c r="AI9">
        <v>1.0348108393573601</v>
      </c>
      <c r="AJ9">
        <v>-10.653475133508699</v>
      </c>
    </row>
    <row r="10" spans="1:36" x14ac:dyDescent="0.25">
      <c r="T10">
        <v>2.5499999999999998E-2</v>
      </c>
      <c r="U10">
        <v>1.0280936942147501</v>
      </c>
      <c r="V10">
        <v>-15.5830372352927</v>
      </c>
      <c r="X10">
        <v>0.10199999999999999</v>
      </c>
      <c r="Y10">
        <f t="shared" si="1"/>
        <v>2.1591702086527654E-2</v>
      </c>
      <c r="Z10">
        <v>1.03816941192867</v>
      </c>
      <c r="AA10">
        <v>-11.5479250100943</v>
      </c>
      <c r="AC10">
        <v>0.60750000000000004</v>
      </c>
      <c r="AD10">
        <v>1.03145226678605</v>
      </c>
      <c r="AE10">
        <v>-15.5561364871247</v>
      </c>
      <c r="AG10">
        <v>0.70199999999999996</v>
      </c>
      <c r="AH10">
        <f t="shared" si="0"/>
        <v>2.1610267608528258E-2</v>
      </c>
      <c r="AI10">
        <v>1.03816941192867</v>
      </c>
      <c r="AJ10">
        <v>-10.6433873529457</v>
      </c>
    </row>
    <row r="11" spans="1:36" x14ac:dyDescent="0.25">
      <c r="A11" t="s">
        <v>9</v>
      </c>
      <c r="B11" t="s">
        <v>10</v>
      </c>
      <c r="C11" t="s">
        <v>11</v>
      </c>
      <c r="T11">
        <v>2.5749999999999999E-2</v>
      </c>
      <c r="U11">
        <v>1.0247351216434399</v>
      </c>
      <c r="V11">
        <v>-15.5830372352927</v>
      </c>
      <c r="X11">
        <v>0.10224999999999999</v>
      </c>
      <c r="Y11">
        <f t="shared" si="1"/>
        <v>2.4290664847343629E-2</v>
      </c>
      <c r="Z11">
        <v>1.0415279844999701</v>
      </c>
      <c r="AA11">
        <v>-11.541199823052301</v>
      </c>
      <c r="AC11">
        <v>0.60775000000000001</v>
      </c>
      <c r="AD11">
        <v>1.03145226678605</v>
      </c>
      <c r="AE11">
        <v>-15.576312048250699</v>
      </c>
      <c r="AG11">
        <v>0.70225000000000004</v>
      </c>
      <c r="AH11">
        <f t="shared" si="0"/>
        <v>2.4311551059595191E-2</v>
      </c>
      <c r="AI11">
        <v>1.03816941192867</v>
      </c>
      <c r="AJ11">
        <v>-10.6332995723827</v>
      </c>
    </row>
    <row r="12" spans="1:36" x14ac:dyDescent="0.25">
      <c r="A12">
        <v>-0.19999999999999901</v>
      </c>
      <c r="B12">
        <v>1.03145226678605</v>
      </c>
      <c r="C12">
        <v>-14.076595337885299</v>
      </c>
      <c r="T12">
        <v>2.5999999999999999E-2</v>
      </c>
      <c r="U12">
        <v>1.0247351216434399</v>
      </c>
      <c r="V12">
        <v>-15.5863998288137</v>
      </c>
      <c r="X12">
        <v>0.10249999999999999</v>
      </c>
      <c r="Y12">
        <f t="shared" si="1"/>
        <v>2.6989627608159605E-2</v>
      </c>
      <c r="Z12">
        <v>1.0415279844999701</v>
      </c>
      <c r="AA12">
        <v>-11.531112042489299</v>
      </c>
      <c r="AC12">
        <v>0.60799999999999998</v>
      </c>
      <c r="AD12">
        <v>1.03145226678605</v>
      </c>
      <c r="AE12">
        <v>-15.589762422334701</v>
      </c>
      <c r="AG12">
        <v>0.70250000000000001</v>
      </c>
      <c r="AH12">
        <f t="shared" si="0"/>
        <v>2.7012834510660923E-2</v>
      </c>
      <c r="AI12">
        <v>1.03816941192867</v>
      </c>
      <c r="AJ12">
        <v>-10.6265743853407</v>
      </c>
    </row>
    <row r="13" spans="1:36" x14ac:dyDescent="0.25">
      <c r="A13">
        <v>-0.19974999999999901</v>
      </c>
      <c r="B13">
        <v>1.0348108393573601</v>
      </c>
      <c r="C13">
        <v>-14.0631449638013</v>
      </c>
      <c r="R13">
        <v>1.1870000000000001</v>
      </c>
      <c r="T13">
        <v>2.6249999999999898E-2</v>
      </c>
      <c r="U13">
        <v>1.02137654907213</v>
      </c>
      <c r="V13">
        <v>-15.576312048250699</v>
      </c>
      <c r="X13">
        <v>0.10274999999999999</v>
      </c>
      <c r="Y13">
        <f t="shared" si="1"/>
        <v>2.968859036897558E-2</v>
      </c>
      <c r="Z13">
        <v>1.0415279844999701</v>
      </c>
      <c r="AA13">
        <v>-11.5210242619263</v>
      </c>
      <c r="AC13">
        <v>0.60824999999999996</v>
      </c>
      <c r="AD13">
        <v>1.03145226678605</v>
      </c>
      <c r="AE13">
        <v>-15.589762422334701</v>
      </c>
      <c r="AG13">
        <v>0.70274999999999899</v>
      </c>
      <c r="AH13">
        <f t="shared" si="0"/>
        <v>2.9714117961715858E-2</v>
      </c>
      <c r="AI13">
        <v>1.03816941192867</v>
      </c>
      <c r="AJ13">
        <v>-10.6198491982987</v>
      </c>
    </row>
    <row r="14" spans="1:36" x14ac:dyDescent="0.25">
      <c r="A14">
        <v>-0.19950000000000001</v>
      </c>
      <c r="B14">
        <v>1.0348108393573601</v>
      </c>
      <c r="C14">
        <v>-14.0564197767593</v>
      </c>
      <c r="R14">
        <v>0.60550000000000004</v>
      </c>
      <c r="T14">
        <v>2.6499999999999999E-2</v>
      </c>
      <c r="U14">
        <v>1.0180179765008299</v>
      </c>
      <c r="V14">
        <v>-15.5292357389567</v>
      </c>
      <c r="X14">
        <v>0.10299999999999999</v>
      </c>
      <c r="Y14">
        <f t="shared" si="1"/>
        <v>3.2387553129791559E-2</v>
      </c>
      <c r="Z14">
        <v>1.03816941192867</v>
      </c>
      <c r="AA14">
        <v>-11.500848700800301</v>
      </c>
      <c r="AC14">
        <v>0.60850000000000004</v>
      </c>
      <c r="AD14">
        <v>1.03145226678605</v>
      </c>
      <c r="AE14">
        <v>-15.5931250158557</v>
      </c>
      <c r="AG14">
        <v>0.70299999999999996</v>
      </c>
      <c r="AH14">
        <f t="shared" si="0"/>
        <v>3.2415401412792387E-2</v>
      </c>
      <c r="AI14">
        <v>1.03816941192867</v>
      </c>
      <c r="AJ14">
        <v>-10.5996736371727</v>
      </c>
    </row>
    <row r="15" spans="1:36" x14ac:dyDescent="0.25">
      <c r="A15">
        <v>-0.19924999999999901</v>
      </c>
      <c r="B15">
        <v>1.0415279844999701</v>
      </c>
      <c r="C15">
        <v>-14.0530571832383</v>
      </c>
      <c r="R15">
        <v>2.35E-2</v>
      </c>
      <c r="T15">
        <v>2.6749999999999999E-2</v>
      </c>
      <c r="U15">
        <v>1.0113008313582099</v>
      </c>
      <c r="V15">
        <v>-15.478796836141701</v>
      </c>
      <c r="X15">
        <v>0.10324999999999999</v>
      </c>
      <c r="Y15">
        <f t="shared" si="1"/>
        <v>3.5086515890607531E-2</v>
      </c>
      <c r="Z15">
        <v>1.0415279844999701</v>
      </c>
      <c r="AA15">
        <v>-11.4840357331954</v>
      </c>
      <c r="AC15">
        <v>0.60875000000000001</v>
      </c>
      <c r="AD15">
        <v>1.0280936942147501</v>
      </c>
      <c r="AE15">
        <v>-15.5931250158557</v>
      </c>
      <c r="AG15">
        <v>0.70325000000000004</v>
      </c>
      <c r="AH15">
        <f t="shared" si="0"/>
        <v>3.511668486385932E-2</v>
      </c>
      <c r="AI15">
        <v>1.03816941192867</v>
      </c>
      <c r="AJ15">
        <v>-10.5727728890047</v>
      </c>
    </row>
    <row r="16" spans="1:36" x14ac:dyDescent="0.25">
      <c r="A16">
        <v>-0.19899999999999901</v>
      </c>
      <c r="B16">
        <v>1.0415279844999701</v>
      </c>
      <c r="C16">
        <v>-14.0396068091543</v>
      </c>
      <c r="T16">
        <v>2.7E-2</v>
      </c>
      <c r="U16">
        <v>1.0113008313582099</v>
      </c>
      <c r="V16">
        <v>-15.482159429662699</v>
      </c>
      <c r="X16">
        <v>0.10349999999999999</v>
      </c>
      <c r="Y16">
        <f t="shared" si="1"/>
        <v>3.778547865142351E-2</v>
      </c>
      <c r="Z16">
        <v>1.0415279844999701</v>
      </c>
      <c r="AA16">
        <v>-11.477310546153401</v>
      </c>
      <c r="AC16">
        <v>0.60899999999999899</v>
      </c>
      <c r="AD16">
        <v>1.0247351216434399</v>
      </c>
      <c r="AE16">
        <v>-15.5931250158557</v>
      </c>
      <c r="AG16">
        <v>0.70350000000000001</v>
      </c>
      <c r="AH16">
        <f t="shared" si="0"/>
        <v>3.7817968314925052E-2</v>
      </c>
      <c r="AI16">
        <v>1.03816941192867</v>
      </c>
      <c r="AJ16">
        <v>-10.555959921399699</v>
      </c>
    </row>
    <row r="17" spans="1:36" x14ac:dyDescent="0.25">
      <c r="A17">
        <v>-0.19874999999999901</v>
      </c>
      <c r="B17">
        <v>1.0415279844999701</v>
      </c>
      <c r="C17">
        <v>-14.0127060609863</v>
      </c>
      <c r="T17">
        <v>2.7249999999999899E-2</v>
      </c>
      <c r="U17">
        <v>1.0113008313582099</v>
      </c>
      <c r="V17">
        <v>-15.482159429662699</v>
      </c>
      <c r="X17">
        <v>0.10375</v>
      </c>
      <c r="Y17">
        <f t="shared" si="1"/>
        <v>4.0484441412239482E-2</v>
      </c>
      <c r="Z17">
        <v>1.0415279844999701</v>
      </c>
      <c r="AA17">
        <v>-11.4672227655904</v>
      </c>
      <c r="AC17">
        <v>0.60924999999999996</v>
      </c>
      <c r="AD17">
        <v>1.0247351216434399</v>
      </c>
      <c r="AE17">
        <v>-15.5998502028977</v>
      </c>
      <c r="AG17">
        <v>0.70374999999999999</v>
      </c>
      <c r="AH17">
        <f t="shared" si="0"/>
        <v>4.0519251765990784E-2</v>
      </c>
      <c r="AI17">
        <v>1.03816941192867</v>
      </c>
      <c r="AJ17">
        <v>-10.542509547315699</v>
      </c>
    </row>
    <row r="18" spans="1:36" x14ac:dyDescent="0.25">
      <c r="A18">
        <v>-0.19850000000000001</v>
      </c>
      <c r="B18">
        <v>1.03816941192867</v>
      </c>
      <c r="C18">
        <v>-13.942091597045399</v>
      </c>
      <c r="T18">
        <v>2.75E-2</v>
      </c>
      <c r="U18">
        <v>1.00794225878691</v>
      </c>
      <c r="V18">
        <v>-15.482159429662699</v>
      </c>
      <c r="X18">
        <v>0.104</v>
      </c>
      <c r="Y18">
        <f t="shared" si="1"/>
        <v>4.318340417305546E-2</v>
      </c>
      <c r="Z18">
        <v>1.0415279844999701</v>
      </c>
      <c r="AA18">
        <v>-11.450409797985399</v>
      </c>
      <c r="AC18">
        <v>0.60950000000000004</v>
      </c>
      <c r="AD18">
        <v>1.02137654907213</v>
      </c>
      <c r="AE18">
        <v>-15.5931250158557</v>
      </c>
      <c r="AG18">
        <v>0.70399999999999996</v>
      </c>
      <c r="AH18">
        <f t="shared" si="0"/>
        <v>4.3220535217056516E-2</v>
      </c>
      <c r="AI18">
        <v>1.03816941192867</v>
      </c>
      <c r="AJ18">
        <v>-10.5324217667527</v>
      </c>
    </row>
    <row r="19" spans="1:36" x14ac:dyDescent="0.25">
      <c r="A19">
        <v>-0.19824999999999901</v>
      </c>
      <c r="B19">
        <v>1.0348108393573601</v>
      </c>
      <c r="C19">
        <v>-13.8916526942304</v>
      </c>
      <c r="N19">
        <f>MAX(T:T)-MIN(T:T)</f>
        <v>0.58200000000000007</v>
      </c>
      <c r="O19">
        <f>MAX(AC:AC)-MIN(AC:AC)</f>
        <v>0.58150000000000002</v>
      </c>
      <c r="T19">
        <v>2.775E-2</v>
      </c>
      <c r="U19">
        <v>1.0113008313582099</v>
      </c>
      <c r="V19">
        <v>-15.4855220231837</v>
      </c>
      <c r="X19">
        <v>0.10425</v>
      </c>
      <c r="Y19">
        <f t="shared" si="1"/>
        <v>4.5882366933871432E-2</v>
      </c>
      <c r="Z19">
        <v>1.0415279844999701</v>
      </c>
      <c r="AA19">
        <v>-11.4302342368594</v>
      </c>
      <c r="AC19">
        <v>0.60975000000000001</v>
      </c>
      <c r="AD19">
        <v>1.0180179765008299</v>
      </c>
      <c r="AE19">
        <v>-15.549411300082699</v>
      </c>
      <c r="AG19">
        <v>0.70425000000000004</v>
      </c>
      <c r="AH19">
        <f t="shared" si="0"/>
        <v>4.5921818668123449E-2</v>
      </c>
      <c r="AI19">
        <v>1.03816941192867</v>
      </c>
      <c r="AJ19">
        <v>-10.5189713926687</v>
      </c>
    </row>
    <row r="20" spans="1:36" x14ac:dyDescent="0.25">
      <c r="A20">
        <v>-0.19799999999999901</v>
      </c>
      <c r="B20">
        <v>1.03816941192867</v>
      </c>
      <c r="C20">
        <v>-13.8782023201464</v>
      </c>
      <c r="N20">
        <f>2*PI()</f>
        <v>6.2831853071795862</v>
      </c>
      <c r="O20">
        <f>2*PI()</f>
        <v>6.2831853071795862</v>
      </c>
      <c r="T20">
        <v>2.8000000000000001E-2</v>
      </c>
      <c r="U20">
        <v>1.00794225878691</v>
      </c>
      <c r="V20">
        <v>-15.4855220231837</v>
      </c>
      <c r="X20">
        <v>0.1045</v>
      </c>
      <c r="Y20">
        <f t="shared" si="1"/>
        <v>4.8581329694687411E-2</v>
      </c>
      <c r="Z20">
        <v>1.0415279844999701</v>
      </c>
      <c r="AA20">
        <v>-11.420146456296401</v>
      </c>
      <c r="AC20">
        <v>0.61</v>
      </c>
      <c r="AD20">
        <v>1.0113008313582099</v>
      </c>
      <c r="AE20">
        <v>-15.492247210225701</v>
      </c>
      <c r="AG20">
        <v>0.70450000000000002</v>
      </c>
      <c r="AH20">
        <f t="shared" si="0"/>
        <v>4.8623102119189181E-2</v>
      </c>
      <c r="AI20">
        <v>1.03816941192867</v>
      </c>
      <c r="AJ20">
        <v>-10.5088836121057</v>
      </c>
    </row>
    <row r="21" spans="1:36" x14ac:dyDescent="0.25">
      <c r="A21">
        <v>-0.19774999999999901</v>
      </c>
      <c r="B21">
        <v>1.0348108393573601</v>
      </c>
      <c r="C21">
        <v>-13.8647519460624</v>
      </c>
      <c r="N21">
        <f>N20/N19</f>
        <v>10.795851043263893</v>
      </c>
      <c r="O21">
        <f>O20/O19</f>
        <v>10.80513380426412</v>
      </c>
      <c r="T21">
        <v>2.82499999999999E-2</v>
      </c>
      <c r="U21">
        <v>1.00794225878691</v>
      </c>
      <c r="V21">
        <v>-15.4855220231837</v>
      </c>
      <c r="X21">
        <v>0.10475</v>
      </c>
      <c r="Y21">
        <f t="shared" si="1"/>
        <v>5.1280292455503383E-2</v>
      </c>
      <c r="Z21">
        <v>1.03816941192867</v>
      </c>
      <c r="AA21">
        <v>-11.410058675733399</v>
      </c>
      <c r="AC21">
        <v>0.61024999999999996</v>
      </c>
      <c r="AD21">
        <v>1.0113008313582099</v>
      </c>
      <c r="AE21">
        <v>-15.4888846167047</v>
      </c>
      <c r="AG21">
        <v>0.70474999999999899</v>
      </c>
      <c r="AH21">
        <f t="shared" si="0"/>
        <v>5.1324385570244116E-2</v>
      </c>
      <c r="AI21">
        <v>1.0348108393573601</v>
      </c>
      <c r="AJ21">
        <v>-10.4954332380218</v>
      </c>
    </row>
    <row r="22" spans="1:36" x14ac:dyDescent="0.25">
      <c r="A22">
        <v>-0.19750000000000001</v>
      </c>
      <c r="B22">
        <v>1.0348108393573601</v>
      </c>
      <c r="C22">
        <v>-13.8546641654994</v>
      </c>
      <c r="T22">
        <v>2.8500000000000001E-2</v>
      </c>
      <c r="U22">
        <v>1.00794225878691</v>
      </c>
      <c r="V22">
        <v>-15.4888846167047</v>
      </c>
      <c r="X22">
        <v>0.105</v>
      </c>
      <c r="Y22">
        <f t="shared" si="1"/>
        <v>5.3979255216319362E-2</v>
      </c>
      <c r="Z22">
        <v>1.03816941192867</v>
      </c>
      <c r="AA22">
        <v>-11.396608301649399</v>
      </c>
      <c r="AC22">
        <v>0.61050000000000004</v>
      </c>
      <c r="AD22">
        <v>1.00794225878691</v>
      </c>
      <c r="AE22">
        <v>-15.4888846167047</v>
      </c>
      <c r="AG22">
        <v>0.70499999999999996</v>
      </c>
      <c r="AH22">
        <f t="shared" si="0"/>
        <v>5.4025669021320645E-2</v>
      </c>
      <c r="AI22">
        <v>1.0348108393573601</v>
      </c>
      <c r="AJ22">
        <v>-10.478620270416799</v>
      </c>
    </row>
    <row r="23" spans="1:36" x14ac:dyDescent="0.25">
      <c r="A23">
        <v>-0.19724999999999901</v>
      </c>
      <c r="B23">
        <v>1.03816941192867</v>
      </c>
      <c r="C23">
        <v>-13.844576384936399</v>
      </c>
      <c r="T23">
        <v>2.8750000000000001E-2</v>
      </c>
      <c r="U23">
        <v>1.0113008313582099</v>
      </c>
      <c r="V23">
        <v>-15.4888846167047</v>
      </c>
      <c r="X23">
        <v>0.10525</v>
      </c>
      <c r="Y23">
        <f t="shared" si="1"/>
        <v>5.6678217977135341E-2</v>
      </c>
      <c r="Z23">
        <v>1.03816941192867</v>
      </c>
      <c r="AA23">
        <v>-11.3865205210864</v>
      </c>
      <c r="AC23">
        <v>0.61075000000000002</v>
      </c>
      <c r="AD23">
        <v>1.00794225878691</v>
      </c>
      <c r="AE23">
        <v>-15.4888846167047</v>
      </c>
      <c r="AG23">
        <v>0.70525000000000004</v>
      </c>
      <c r="AH23">
        <f t="shared" si="0"/>
        <v>5.6726952472387578E-2</v>
      </c>
      <c r="AI23">
        <v>1.0348108393573601</v>
      </c>
      <c r="AJ23">
        <v>-10.465169896332799</v>
      </c>
    </row>
    <row r="24" spans="1:36" x14ac:dyDescent="0.25">
      <c r="A24">
        <v>-0.19699999999999901</v>
      </c>
      <c r="B24">
        <v>1.0348108393573601</v>
      </c>
      <c r="C24">
        <v>-13.827763417331401</v>
      </c>
      <c r="T24">
        <v>2.9000000000000001E-2</v>
      </c>
      <c r="U24">
        <v>1.0113008313582099</v>
      </c>
      <c r="V24">
        <v>-15.492247210225701</v>
      </c>
      <c r="X24">
        <v>0.1055</v>
      </c>
      <c r="Y24">
        <f t="shared" si="1"/>
        <v>5.9377180737951313E-2</v>
      </c>
      <c r="Z24">
        <v>1.03816941192867</v>
      </c>
      <c r="AA24">
        <v>-11.3764327405234</v>
      </c>
      <c r="AC24">
        <v>0.61099999999999899</v>
      </c>
      <c r="AD24">
        <v>1.0113008313582099</v>
      </c>
      <c r="AE24">
        <v>-15.4888846167047</v>
      </c>
      <c r="AG24">
        <v>0.70550000000000002</v>
      </c>
      <c r="AH24">
        <f t="shared" si="0"/>
        <v>5.942823592345331E-2</v>
      </c>
      <c r="AI24">
        <v>1.0348108393573601</v>
      </c>
      <c r="AJ24">
        <v>-10.4517195222488</v>
      </c>
    </row>
    <row r="25" spans="1:36" x14ac:dyDescent="0.25">
      <c r="A25">
        <v>-0.19674999999999901</v>
      </c>
      <c r="B25">
        <v>1.0348108393573601</v>
      </c>
      <c r="C25">
        <v>-13.814313043247401</v>
      </c>
      <c r="T25">
        <v>2.9249999999999901E-2</v>
      </c>
      <c r="U25">
        <v>1.00794225878691</v>
      </c>
      <c r="V25">
        <v>-15.4754342426207</v>
      </c>
      <c r="X25">
        <v>0.10575</v>
      </c>
      <c r="Y25">
        <f t="shared" si="1"/>
        <v>6.2076143498767292E-2</v>
      </c>
      <c r="Z25">
        <v>1.03816941192867</v>
      </c>
      <c r="AA25">
        <v>-11.3629823664394</v>
      </c>
      <c r="AC25">
        <v>0.61124999999999996</v>
      </c>
      <c r="AD25">
        <v>1.00794225878691</v>
      </c>
      <c r="AE25">
        <v>-15.4720716490997</v>
      </c>
      <c r="AG25">
        <v>0.70574999999999999</v>
      </c>
      <c r="AH25">
        <f t="shared" si="0"/>
        <v>6.2129519374519042E-2</v>
      </c>
      <c r="AI25">
        <v>1.0348108393573601</v>
      </c>
      <c r="AJ25">
        <v>-10.4382691481648</v>
      </c>
    </row>
    <row r="26" spans="1:36" x14ac:dyDescent="0.25">
      <c r="A26">
        <v>-0.19650000000000001</v>
      </c>
      <c r="B26">
        <v>1.03816941192867</v>
      </c>
      <c r="C26">
        <v>-13.7975000756424</v>
      </c>
      <c r="T26">
        <v>2.9499999999999998E-2</v>
      </c>
      <c r="U26">
        <v>1.0113008313582099</v>
      </c>
      <c r="V26">
        <v>-15.465346462057701</v>
      </c>
      <c r="X26">
        <v>0.106</v>
      </c>
      <c r="Y26">
        <f t="shared" si="1"/>
        <v>6.4775106259583271E-2</v>
      </c>
      <c r="Z26">
        <v>1.03816941192867</v>
      </c>
      <c r="AA26">
        <v>-11.3596197729184</v>
      </c>
      <c r="AC26">
        <v>0.61150000000000004</v>
      </c>
      <c r="AD26">
        <v>1.00794225878691</v>
      </c>
      <c r="AE26">
        <v>-15.465346462057701</v>
      </c>
      <c r="AG26">
        <v>0.70599999999999996</v>
      </c>
      <c r="AH26">
        <f t="shared" si="0"/>
        <v>6.4830802825584774E-2</v>
      </c>
      <c r="AI26">
        <v>1.03816941192867</v>
      </c>
      <c r="AJ26">
        <v>-10.434906554643799</v>
      </c>
    </row>
    <row r="27" spans="1:36" x14ac:dyDescent="0.25">
      <c r="A27">
        <v>-0.19624999999999901</v>
      </c>
      <c r="B27">
        <v>1.0348108393573601</v>
      </c>
      <c r="C27">
        <v>-13.787412295079401</v>
      </c>
      <c r="T27">
        <v>2.9749999999999999E-2</v>
      </c>
      <c r="U27">
        <v>1.0113008313582099</v>
      </c>
      <c r="V27">
        <v>-15.4518960879738</v>
      </c>
      <c r="X27">
        <v>0.10625</v>
      </c>
      <c r="Y27">
        <f t="shared" si="1"/>
        <v>6.7474069020399235E-2</v>
      </c>
      <c r="Z27">
        <v>1.03816941192867</v>
      </c>
      <c r="AA27">
        <v>-11.352894585876401</v>
      </c>
      <c r="AC27">
        <v>0.61175000000000002</v>
      </c>
      <c r="AD27">
        <v>1.00794225878691</v>
      </c>
      <c r="AE27">
        <v>-15.465346462057701</v>
      </c>
      <c r="AG27">
        <v>0.70625000000000004</v>
      </c>
      <c r="AH27">
        <f t="shared" si="0"/>
        <v>6.7532086276651707E-2</v>
      </c>
      <c r="AI27">
        <v>1.0348108393573601</v>
      </c>
      <c r="AJ27">
        <v>-10.4248187740808</v>
      </c>
    </row>
    <row r="28" spans="1:36" x14ac:dyDescent="0.25">
      <c r="A28">
        <v>-0.19599999999999901</v>
      </c>
      <c r="B28">
        <v>1.03816941192867</v>
      </c>
      <c r="C28">
        <v>3.3315513203246101</v>
      </c>
      <c r="T28">
        <v>0.03</v>
      </c>
      <c r="U28">
        <v>1.0113008313582099</v>
      </c>
      <c r="V28">
        <v>-15.482159429662699</v>
      </c>
      <c r="X28">
        <v>0.1065</v>
      </c>
      <c r="Y28">
        <f t="shared" si="1"/>
        <v>7.0173031781215214E-2</v>
      </c>
      <c r="Z28">
        <v>1.03145226678605</v>
      </c>
      <c r="AA28">
        <v>-11.325993837708401</v>
      </c>
      <c r="AC28">
        <v>0.61199999999999999</v>
      </c>
      <c r="AD28">
        <v>1.00794225878691</v>
      </c>
      <c r="AE28">
        <v>-15.478796836141701</v>
      </c>
      <c r="AG28">
        <v>0.70650000000000002</v>
      </c>
      <c r="AH28">
        <f t="shared" si="0"/>
        <v>7.0233369727717446E-2</v>
      </c>
      <c r="AI28">
        <v>1.0280936942147501</v>
      </c>
      <c r="AJ28">
        <v>-10.4113683999968</v>
      </c>
    </row>
    <row r="29" spans="1:36" x14ac:dyDescent="0.25">
      <c r="A29">
        <v>-0.19574999999999901</v>
      </c>
      <c r="B29">
        <v>1.03816941192867</v>
      </c>
      <c r="C29">
        <v>3.3416391008876101</v>
      </c>
      <c r="T29">
        <v>3.0249999999999898E-2</v>
      </c>
      <c r="U29">
        <v>1.00794225878691</v>
      </c>
      <c r="V29">
        <v>-15.468709055578699</v>
      </c>
      <c r="X29">
        <v>0.10675</v>
      </c>
      <c r="Y29">
        <f t="shared" si="1"/>
        <v>7.2871994542031193E-2</v>
      </c>
      <c r="Z29">
        <v>1.03145226678605</v>
      </c>
      <c r="AA29">
        <v>-11.3091808701034</v>
      </c>
      <c r="AC29">
        <v>0.61224999999999996</v>
      </c>
      <c r="AD29">
        <v>0.99786654107299</v>
      </c>
      <c r="AE29">
        <v>-15.1492626710839</v>
      </c>
      <c r="AG29">
        <v>0.70674999999999899</v>
      </c>
      <c r="AH29">
        <f t="shared" si="0"/>
        <v>7.2934653178772374E-2</v>
      </c>
      <c r="AI29">
        <v>1.0280936942147501</v>
      </c>
      <c r="AJ29">
        <v>-10.4012806194338</v>
      </c>
    </row>
    <row r="30" spans="1:36" x14ac:dyDescent="0.25">
      <c r="A30">
        <v>-0.19550000000000001</v>
      </c>
      <c r="B30">
        <v>1.03816941192867</v>
      </c>
      <c r="C30">
        <v>3.3550894749715998</v>
      </c>
      <c r="T30">
        <v>3.0499999999999999E-2</v>
      </c>
      <c r="U30">
        <v>0.99450796850168399</v>
      </c>
      <c r="V30">
        <v>-14.839904067152</v>
      </c>
      <c r="X30">
        <v>0.107</v>
      </c>
      <c r="Y30">
        <f t="shared" si="1"/>
        <v>7.5570957302847172E-2</v>
      </c>
      <c r="Z30">
        <v>1.03145226678605</v>
      </c>
      <c r="AA30">
        <v>-11.3058182765824</v>
      </c>
      <c r="AC30">
        <v>0.61250000000000004</v>
      </c>
      <c r="AD30">
        <v>1.0180179765008299</v>
      </c>
      <c r="AE30">
        <v>-15.0013085561599</v>
      </c>
      <c r="AG30">
        <v>0.70699999999999996</v>
      </c>
      <c r="AH30">
        <f t="shared" si="0"/>
        <v>7.563593662984891E-2</v>
      </c>
      <c r="AI30">
        <v>1.0280936942147501</v>
      </c>
      <c r="AJ30">
        <v>-10.394555432391799</v>
      </c>
    </row>
    <row r="31" spans="1:36" x14ac:dyDescent="0.25">
      <c r="A31">
        <v>-0.19524999999999901</v>
      </c>
      <c r="B31">
        <v>1.03816941192867</v>
      </c>
      <c r="C31">
        <v>3.3618146620135998</v>
      </c>
      <c r="T31">
        <v>3.075E-2</v>
      </c>
      <c r="U31">
        <v>1.02137654907213</v>
      </c>
      <c r="V31">
        <v>-15.5023349907887</v>
      </c>
      <c r="X31">
        <v>0.10725</v>
      </c>
      <c r="Y31">
        <f t="shared" si="1"/>
        <v>7.8269920063663137E-2</v>
      </c>
      <c r="Z31">
        <v>1.03145226678605</v>
      </c>
      <c r="AA31">
        <v>-11.312543463624401</v>
      </c>
      <c r="AC31">
        <v>0.61275000000000002</v>
      </c>
      <c r="AD31">
        <v>1.0113008313582099</v>
      </c>
      <c r="AE31">
        <v>-15.5729494547297</v>
      </c>
      <c r="AG31">
        <v>0.70725000000000005</v>
      </c>
      <c r="AH31">
        <f t="shared" si="0"/>
        <v>7.8337220080915843E-2</v>
      </c>
      <c r="AI31">
        <v>1.0280936942147501</v>
      </c>
      <c r="AJ31">
        <v>-10.3844676518288</v>
      </c>
    </row>
    <row r="32" spans="1:36" x14ac:dyDescent="0.25">
      <c r="A32">
        <v>-0.19499999999999901</v>
      </c>
      <c r="B32">
        <v>1.03816941192867</v>
      </c>
      <c r="C32">
        <v>3.3651772555345998</v>
      </c>
      <c r="T32">
        <v>3.1E-2</v>
      </c>
      <c r="U32">
        <v>1.00794225878691</v>
      </c>
      <c r="V32">
        <v>-15.559499080645701</v>
      </c>
      <c r="X32">
        <v>0.1075</v>
      </c>
      <c r="Y32">
        <f t="shared" si="1"/>
        <v>8.0968882824479116E-2</v>
      </c>
      <c r="Z32">
        <v>1.0280936942147501</v>
      </c>
      <c r="AA32">
        <v>-11.3226312441874</v>
      </c>
      <c r="AC32">
        <v>0.61299999999999899</v>
      </c>
      <c r="AD32">
        <v>1.0113008313582099</v>
      </c>
      <c r="AE32">
        <v>-15.5662242676877</v>
      </c>
      <c r="AG32">
        <v>0.70750000000000002</v>
      </c>
      <c r="AH32">
        <f t="shared" si="0"/>
        <v>8.1038503531981568E-2</v>
      </c>
      <c r="AI32">
        <v>1.0280936942147501</v>
      </c>
      <c r="AJ32">
        <v>-10.3844676518288</v>
      </c>
    </row>
    <row r="33" spans="1:36" x14ac:dyDescent="0.25">
      <c r="A33">
        <v>-0.19474999999999901</v>
      </c>
      <c r="B33">
        <v>1.0348108393573601</v>
      </c>
      <c r="C33">
        <v>3.3752650360976002</v>
      </c>
      <c r="T33">
        <v>3.125E-2</v>
      </c>
      <c r="U33">
        <v>1.0113008313582099</v>
      </c>
      <c r="V33">
        <v>-15.562861674166699</v>
      </c>
      <c r="X33">
        <v>0.10775</v>
      </c>
      <c r="Y33">
        <f t="shared" si="1"/>
        <v>8.3667845585295095E-2</v>
      </c>
      <c r="Z33">
        <v>1.0280936942147501</v>
      </c>
      <c r="AA33">
        <v>-11.3327190247504</v>
      </c>
      <c r="AC33">
        <v>0.61324999999999996</v>
      </c>
      <c r="AD33">
        <v>1.0113008313582099</v>
      </c>
      <c r="AE33">
        <v>-15.5662242676877</v>
      </c>
      <c r="AG33">
        <v>0.70774999999999999</v>
      </c>
      <c r="AH33">
        <f t="shared" si="0"/>
        <v>8.3739786983047307E-2</v>
      </c>
      <c r="AI33">
        <v>1.0280936942147501</v>
      </c>
      <c r="AJ33">
        <v>-10.3979180259128</v>
      </c>
    </row>
    <row r="34" spans="1:36" x14ac:dyDescent="0.25">
      <c r="A34">
        <v>-0.19450000000000001</v>
      </c>
      <c r="B34">
        <v>1.0348108393573601</v>
      </c>
      <c r="C34">
        <v>3.38535281666059</v>
      </c>
      <c r="T34">
        <v>3.15E-2</v>
      </c>
      <c r="U34">
        <v>1.0180179765008299</v>
      </c>
      <c r="V34">
        <v>-15.576312048250699</v>
      </c>
      <c r="X34">
        <v>0.108</v>
      </c>
      <c r="Y34">
        <f t="shared" si="1"/>
        <v>8.6366808346111074E-2</v>
      </c>
      <c r="Z34">
        <v>1.03145226678605</v>
      </c>
      <c r="AA34">
        <v>-11.3327190247504</v>
      </c>
      <c r="AC34">
        <v>0.61350000000000005</v>
      </c>
      <c r="AD34">
        <v>1.0113008313582099</v>
      </c>
      <c r="AE34">
        <v>-15.5662242676877</v>
      </c>
      <c r="AG34">
        <v>0.70799999999999996</v>
      </c>
      <c r="AH34">
        <f t="shared" si="0"/>
        <v>8.6441070434113032E-2</v>
      </c>
      <c r="AI34">
        <v>1.0280936942147501</v>
      </c>
      <c r="AJ34">
        <v>-10.394555432391799</v>
      </c>
    </row>
    <row r="35" spans="1:36" x14ac:dyDescent="0.25">
      <c r="A35">
        <v>-0.19424999999999901</v>
      </c>
      <c r="B35">
        <v>1.0348108393573601</v>
      </c>
      <c r="C35">
        <v>3.3920780037025899</v>
      </c>
      <c r="T35">
        <v>3.175E-2</v>
      </c>
      <c r="U35">
        <v>1.0247351216434399</v>
      </c>
      <c r="V35">
        <v>-15.5863998288137</v>
      </c>
      <c r="X35">
        <v>0.10825</v>
      </c>
      <c r="Y35">
        <f t="shared" si="1"/>
        <v>8.9065771106927039E-2</v>
      </c>
      <c r="Z35">
        <v>1.03145226678605</v>
      </c>
      <c r="AA35">
        <v>-11.312543463624401</v>
      </c>
      <c r="AC35">
        <v>0.61375000000000002</v>
      </c>
      <c r="AD35">
        <v>1.00794225878691</v>
      </c>
      <c r="AE35">
        <v>-15.559499080645701</v>
      </c>
      <c r="AG35">
        <v>0.70825000000000005</v>
      </c>
      <c r="AH35">
        <f t="shared" si="0"/>
        <v>8.9142353885179965E-2</v>
      </c>
      <c r="AI35">
        <v>1.0280936942147501</v>
      </c>
      <c r="AJ35">
        <v>-10.381105058307799</v>
      </c>
    </row>
    <row r="36" spans="1:36" x14ac:dyDescent="0.25">
      <c r="A36">
        <v>-0.19399999999999901</v>
      </c>
      <c r="B36">
        <v>1.0415279844999701</v>
      </c>
      <c r="C36">
        <v>3.4021657842655801</v>
      </c>
      <c r="T36">
        <v>3.2000000000000001E-2</v>
      </c>
      <c r="U36">
        <v>1.0280936942147501</v>
      </c>
      <c r="V36">
        <v>-15.5998502028977</v>
      </c>
      <c r="X36">
        <v>0.1085</v>
      </c>
      <c r="Y36">
        <f t="shared" si="1"/>
        <v>9.1764733867743017E-2</v>
      </c>
      <c r="Z36">
        <v>1.03145226678605</v>
      </c>
      <c r="AA36">
        <v>-11.299093089540399</v>
      </c>
      <c r="AC36">
        <v>0.61399999999999999</v>
      </c>
      <c r="AD36">
        <v>1.00794225878691</v>
      </c>
      <c r="AE36">
        <v>-15.559499080645701</v>
      </c>
      <c r="AG36">
        <v>0.70850000000000002</v>
      </c>
      <c r="AH36">
        <f t="shared" si="0"/>
        <v>9.1843637336245704E-2</v>
      </c>
      <c r="AI36">
        <v>1.0280936942147501</v>
      </c>
      <c r="AJ36">
        <v>-10.367654684223799</v>
      </c>
    </row>
    <row r="37" spans="1:36" x14ac:dyDescent="0.25">
      <c r="A37">
        <v>-0.19374999999999901</v>
      </c>
      <c r="B37">
        <v>1.03816941192867</v>
      </c>
      <c r="C37">
        <v>3.4088909713075801</v>
      </c>
      <c r="T37">
        <v>3.2250000000000001E-2</v>
      </c>
      <c r="U37">
        <v>1.0280936942147501</v>
      </c>
      <c r="V37">
        <v>-15.6233883575447</v>
      </c>
      <c r="X37">
        <v>0.10875</v>
      </c>
      <c r="Y37">
        <f t="shared" si="1"/>
        <v>9.4463696628558996E-2</v>
      </c>
      <c r="Z37">
        <v>1.0280936942147501</v>
      </c>
      <c r="AA37">
        <v>-11.2923679024984</v>
      </c>
      <c r="AC37">
        <v>0.61424999999999996</v>
      </c>
      <c r="AD37">
        <v>1.00794225878691</v>
      </c>
      <c r="AE37">
        <v>-15.562861674166699</v>
      </c>
      <c r="AG37">
        <v>0.70874999999999899</v>
      </c>
      <c r="AH37">
        <f t="shared" si="0"/>
        <v>9.4544920787300632E-2</v>
      </c>
      <c r="AI37">
        <v>1.0247351216434399</v>
      </c>
      <c r="AJ37">
        <v>-10.354204310139799</v>
      </c>
    </row>
    <row r="38" spans="1:36" x14ac:dyDescent="0.25">
      <c r="A38">
        <v>-0.19350000000000001</v>
      </c>
      <c r="B38">
        <v>1.03145226678605</v>
      </c>
      <c r="C38">
        <v>3.4391543129965698</v>
      </c>
      <c r="T38">
        <v>3.2500000000000001E-2</v>
      </c>
      <c r="U38">
        <v>1.03145226678605</v>
      </c>
      <c r="V38">
        <v>-15.646926512191699</v>
      </c>
      <c r="X38">
        <v>0.109</v>
      </c>
      <c r="Y38">
        <f t="shared" si="1"/>
        <v>9.7162659389374975E-2</v>
      </c>
      <c r="Z38">
        <v>1.0247351216434399</v>
      </c>
      <c r="AA38">
        <v>-11.282280121935401</v>
      </c>
      <c r="AC38">
        <v>0.61450000000000005</v>
      </c>
      <c r="AD38">
        <v>1.0113008313582099</v>
      </c>
      <c r="AE38">
        <v>-15.562861674166699</v>
      </c>
      <c r="AG38">
        <v>0.70899999999999996</v>
      </c>
      <c r="AH38">
        <f t="shared" si="0"/>
        <v>9.7246204238377168E-2</v>
      </c>
      <c r="AI38">
        <v>1.02137654907213</v>
      </c>
      <c r="AJ38">
        <v>-10.340753936055799</v>
      </c>
    </row>
    <row r="39" spans="1:36" x14ac:dyDescent="0.25">
      <c r="A39">
        <v>-0.19324999999999901</v>
      </c>
      <c r="B39">
        <v>1.03145226678605</v>
      </c>
      <c r="C39">
        <v>3.4492420935595698</v>
      </c>
      <c r="T39">
        <v>3.2750000000000001E-2</v>
      </c>
      <c r="U39">
        <v>1.03145226678605</v>
      </c>
      <c r="V39">
        <v>-15.670464666838701</v>
      </c>
      <c r="X39">
        <v>0.10925</v>
      </c>
      <c r="Y39">
        <f t="shared" si="1"/>
        <v>9.986162215019094E-2</v>
      </c>
      <c r="Z39">
        <v>1.0247351216434399</v>
      </c>
      <c r="AA39">
        <v>-11.2755549348934</v>
      </c>
      <c r="AC39">
        <v>0.61475000000000002</v>
      </c>
      <c r="AD39">
        <v>1.01465940392952</v>
      </c>
      <c r="AE39">
        <v>-15.5729494547297</v>
      </c>
      <c r="AG39">
        <v>0.70925000000000005</v>
      </c>
      <c r="AH39">
        <f t="shared" si="0"/>
        <v>9.9947487689444101E-2</v>
      </c>
      <c r="AI39">
        <v>1.02137654907213</v>
      </c>
      <c r="AJ39">
        <v>-10.3306661554928</v>
      </c>
    </row>
    <row r="40" spans="1:36" x14ac:dyDescent="0.25">
      <c r="A40">
        <v>-0.19299999999999901</v>
      </c>
      <c r="B40">
        <v>1.0280936942147501</v>
      </c>
      <c r="C40">
        <v>3.45596728060156</v>
      </c>
      <c r="T40">
        <v>3.3000000000000002E-2</v>
      </c>
      <c r="U40">
        <v>1.0348108393573601</v>
      </c>
      <c r="V40">
        <v>-15.687277634443699</v>
      </c>
      <c r="X40">
        <v>0.1095</v>
      </c>
      <c r="Y40">
        <f t="shared" si="1"/>
        <v>0.10256058491100692</v>
      </c>
      <c r="Z40">
        <v>1.02137654907213</v>
      </c>
      <c r="AA40">
        <v>-11.255379373767401</v>
      </c>
      <c r="AC40">
        <v>0.61499999999999899</v>
      </c>
      <c r="AD40">
        <v>1.02137654907213</v>
      </c>
      <c r="AE40">
        <v>-15.5830372352927</v>
      </c>
      <c r="AG40">
        <v>0.70950000000000002</v>
      </c>
      <c r="AH40">
        <f t="shared" si="0"/>
        <v>0.10264877114050983</v>
      </c>
      <c r="AI40">
        <v>1.0180179765008299</v>
      </c>
      <c r="AJ40">
        <v>-10.310490594366801</v>
      </c>
    </row>
    <row r="41" spans="1:36" x14ac:dyDescent="0.25">
      <c r="A41">
        <v>-0.19274999999999901</v>
      </c>
      <c r="B41">
        <v>1.0280936942147501</v>
      </c>
      <c r="C41">
        <v>3.45260468708056</v>
      </c>
      <c r="T41">
        <v>3.3250000000000002E-2</v>
      </c>
      <c r="U41">
        <v>1.0348108393573601</v>
      </c>
      <c r="V41">
        <v>-15.6940028214857</v>
      </c>
      <c r="X41">
        <v>0.10975</v>
      </c>
      <c r="Y41">
        <f t="shared" si="1"/>
        <v>0.1052595476718229</v>
      </c>
      <c r="Z41">
        <v>1.0180179765008299</v>
      </c>
      <c r="AA41">
        <v>-11.204940470952501</v>
      </c>
      <c r="AC41">
        <v>0.61524999999999996</v>
      </c>
      <c r="AD41">
        <v>1.0247351216434399</v>
      </c>
      <c r="AE41">
        <v>-15.5998502028977</v>
      </c>
      <c r="AG41">
        <v>0.70974999999999999</v>
      </c>
      <c r="AH41">
        <f t="shared" si="0"/>
        <v>0.10535005459157556</v>
      </c>
      <c r="AI41">
        <v>1.0180179765008299</v>
      </c>
      <c r="AJ41">
        <v>-10.2600516915518</v>
      </c>
    </row>
    <row r="42" spans="1:36" x14ac:dyDescent="0.25">
      <c r="A42">
        <v>-0.1925</v>
      </c>
      <c r="B42">
        <v>1.0280936942147501</v>
      </c>
      <c r="C42">
        <v>3.4425169065175698</v>
      </c>
      <c r="R42">
        <f>(4.8447+4.8409) /2</f>
        <v>4.8428000000000004</v>
      </c>
      <c r="T42">
        <v>3.3500000000000002E-2</v>
      </c>
      <c r="U42">
        <v>1.0348108393573601</v>
      </c>
      <c r="V42">
        <v>-15.6940028214857</v>
      </c>
      <c r="X42">
        <v>0.11</v>
      </c>
      <c r="Y42">
        <f t="shared" si="1"/>
        <v>0.10795851043263888</v>
      </c>
      <c r="Z42">
        <v>1.0113008313582099</v>
      </c>
      <c r="AA42">
        <v>-11.1276008199695</v>
      </c>
      <c r="AC42">
        <v>0.61550000000000005</v>
      </c>
      <c r="AD42">
        <v>1.0280936942147501</v>
      </c>
      <c r="AE42">
        <v>-15.620025764023699</v>
      </c>
      <c r="AG42">
        <v>0.71</v>
      </c>
      <c r="AH42">
        <f t="shared" si="0"/>
        <v>0.10805133804264129</v>
      </c>
      <c r="AI42">
        <v>1.0113008313582099</v>
      </c>
      <c r="AJ42">
        <v>-10.192799821131899</v>
      </c>
    </row>
    <row r="43" spans="1:36" x14ac:dyDescent="0.25">
      <c r="A43">
        <v>-0.19224999999999901</v>
      </c>
      <c r="B43">
        <v>1.0280936942147501</v>
      </c>
      <c r="C43">
        <v>3.4357917194755698</v>
      </c>
      <c r="T43">
        <v>3.3750000000000002E-2</v>
      </c>
      <c r="U43">
        <v>1.0348108393573601</v>
      </c>
      <c r="V43">
        <v>-15.697365415006701</v>
      </c>
      <c r="X43">
        <v>0.11025</v>
      </c>
      <c r="Y43">
        <f t="shared" si="1"/>
        <v>0.11065747319345486</v>
      </c>
      <c r="Z43">
        <v>1.0113008313582099</v>
      </c>
      <c r="AA43">
        <v>-11.1007000718015</v>
      </c>
      <c r="AC43">
        <v>0.61575000000000002</v>
      </c>
      <c r="AD43">
        <v>1.0280936942147501</v>
      </c>
      <c r="AE43">
        <v>-15.6402013251497</v>
      </c>
      <c r="AG43">
        <v>0.71025000000000005</v>
      </c>
      <c r="AH43">
        <f t="shared" si="0"/>
        <v>0.11075262149370822</v>
      </c>
      <c r="AI43">
        <v>1.0113008313582099</v>
      </c>
      <c r="AJ43">
        <v>-10.175986853526901</v>
      </c>
    </row>
    <row r="44" spans="1:36" x14ac:dyDescent="0.25">
      <c r="A44">
        <v>-0.191999999999999</v>
      </c>
      <c r="B44">
        <v>1.0280936942147501</v>
      </c>
      <c r="C44">
        <v>3.4257039389125801</v>
      </c>
      <c r="T44">
        <v>3.4000000000000002E-2</v>
      </c>
      <c r="U44">
        <v>1.03816941192867</v>
      </c>
      <c r="V44">
        <v>-15.7074531955697</v>
      </c>
      <c r="X44">
        <v>0.1105</v>
      </c>
      <c r="Y44">
        <f t="shared" si="1"/>
        <v>0.11335643595427082</v>
      </c>
      <c r="Z44">
        <v>1.0113008313582099</v>
      </c>
      <c r="AA44">
        <v>-11.093974884759501</v>
      </c>
      <c r="AC44">
        <v>0.61599999999999999</v>
      </c>
      <c r="AD44">
        <v>1.03145226678605</v>
      </c>
      <c r="AE44">
        <v>-15.6671020733177</v>
      </c>
      <c r="AG44">
        <v>0.71050000000000002</v>
      </c>
      <c r="AH44">
        <f t="shared" si="0"/>
        <v>0.11345390494477396</v>
      </c>
      <c r="AI44">
        <v>1.0113008313582099</v>
      </c>
      <c r="AJ44">
        <v>-10.165899072963899</v>
      </c>
    </row>
    <row r="45" spans="1:36" x14ac:dyDescent="0.25">
      <c r="A45">
        <v>-0.191749999999999</v>
      </c>
      <c r="B45">
        <v>1.0280936942147501</v>
      </c>
      <c r="C45">
        <v>3.4290665324335698</v>
      </c>
      <c r="T45">
        <v>3.4250000000000003E-2</v>
      </c>
      <c r="U45">
        <v>1.0415279844999701</v>
      </c>
      <c r="V45">
        <v>-15.7141783826116</v>
      </c>
      <c r="X45">
        <v>0.11075</v>
      </c>
      <c r="Y45">
        <f t="shared" si="1"/>
        <v>0.1160553987150868</v>
      </c>
      <c r="Z45">
        <v>1.0113008313582099</v>
      </c>
      <c r="AA45">
        <v>-11.083887104196499</v>
      </c>
      <c r="AC45">
        <v>0.61624999999999996</v>
      </c>
      <c r="AD45">
        <v>1.03145226678605</v>
      </c>
      <c r="AE45">
        <v>-15.687277634443699</v>
      </c>
      <c r="AG45">
        <v>0.71074999999999899</v>
      </c>
      <c r="AH45">
        <f t="shared" si="0"/>
        <v>0.11615518839582889</v>
      </c>
      <c r="AI45">
        <v>1.0113008313582099</v>
      </c>
      <c r="AJ45">
        <v>-10.1457235118379</v>
      </c>
    </row>
    <row r="46" spans="1:36" x14ac:dyDescent="0.25">
      <c r="A46">
        <v>-0.1915</v>
      </c>
      <c r="B46">
        <v>1.0280936942147501</v>
      </c>
      <c r="C46">
        <v>3.4492420935595698</v>
      </c>
      <c r="T46">
        <v>3.4500000000000003E-2</v>
      </c>
      <c r="U46">
        <v>1.04488655707128</v>
      </c>
      <c r="V46">
        <v>-15.7175409761326</v>
      </c>
      <c r="X46">
        <v>0.111</v>
      </c>
      <c r="Y46">
        <f t="shared" si="1"/>
        <v>0.11875436147590278</v>
      </c>
      <c r="Z46">
        <v>1.0113008313582099</v>
      </c>
      <c r="AA46">
        <v>-11.0771619171545</v>
      </c>
      <c r="AC46">
        <v>0.61650000000000005</v>
      </c>
      <c r="AD46">
        <v>1.03145226678605</v>
      </c>
      <c r="AE46">
        <v>-15.697365415006701</v>
      </c>
      <c r="AG46">
        <v>0.71099999999999997</v>
      </c>
      <c r="AH46">
        <f t="shared" si="0"/>
        <v>0.11885647184690543</v>
      </c>
      <c r="AI46">
        <v>1.0113008313582099</v>
      </c>
      <c r="AJ46">
        <v>-10.1255479507119</v>
      </c>
    </row>
    <row r="47" spans="1:36" x14ac:dyDescent="0.25">
      <c r="A47">
        <v>-0.191249999999999</v>
      </c>
      <c r="B47">
        <v>1.0280936942147501</v>
      </c>
      <c r="C47">
        <v>3.45932987412256</v>
      </c>
      <c r="T47">
        <v>3.4750000000000003E-2</v>
      </c>
      <c r="U47">
        <v>1.0415279844999701</v>
      </c>
      <c r="V47">
        <v>-15.683915040922701</v>
      </c>
      <c r="X47">
        <v>0.11125</v>
      </c>
      <c r="Y47">
        <f t="shared" si="1"/>
        <v>0.12145332423671876</v>
      </c>
      <c r="Z47">
        <v>1.00794225878691</v>
      </c>
      <c r="AA47">
        <v>-11.067074136591501</v>
      </c>
      <c r="AC47">
        <v>0.61675000000000002</v>
      </c>
      <c r="AD47">
        <v>1.03145226678605</v>
      </c>
      <c r="AE47">
        <v>-15.6940028214857</v>
      </c>
      <c r="AG47">
        <v>0.71125000000000005</v>
      </c>
      <c r="AH47">
        <f t="shared" si="0"/>
        <v>0.12155775529797236</v>
      </c>
      <c r="AI47">
        <v>1.00794225878691</v>
      </c>
      <c r="AJ47">
        <v>-10.1188227636699</v>
      </c>
    </row>
    <row r="48" spans="1:36" x14ac:dyDescent="0.25">
      <c r="A48">
        <v>-0.190999999999999</v>
      </c>
      <c r="B48">
        <v>1.0247351216434399</v>
      </c>
      <c r="C48">
        <v>3.4727802482065599</v>
      </c>
      <c r="T48">
        <v>3.5000000000000003E-2</v>
      </c>
      <c r="U48">
        <v>1.03816941192867</v>
      </c>
      <c r="V48">
        <v>-15.6233883575447</v>
      </c>
      <c r="X48">
        <v>0.1115</v>
      </c>
      <c r="Y48">
        <f t="shared" si="1"/>
        <v>0.12415228699753472</v>
      </c>
      <c r="Z48">
        <v>1.00794225878691</v>
      </c>
      <c r="AA48">
        <v>-11.053623762507501</v>
      </c>
      <c r="AC48">
        <v>0.61699999999999899</v>
      </c>
      <c r="AD48">
        <v>1.0348108393573601</v>
      </c>
      <c r="AE48">
        <v>-15.697365415006701</v>
      </c>
      <c r="AG48">
        <v>0.71150000000000002</v>
      </c>
      <c r="AH48">
        <f t="shared" si="0"/>
        <v>0.12425903874903808</v>
      </c>
      <c r="AI48">
        <v>1.0113008313582099</v>
      </c>
      <c r="AJ48">
        <v>-10.108734983106901</v>
      </c>
    </row>
    <row r="49" spans="1:36" x14ac:dyDescent="0.25">
      <c r="A49">
        <v>-0.190749999999999</v>
      </c>
      <c r="B49">
        <v>1.0247351216434399</v>
      </c>
      <c r="C49">
        <v>3.4795054352485502</v>
      </c>
      <c r="T49">
        <v>3.5249999999999997E-2</v>
      </c>
      <c r="U49">
        <v>1.03816941192867</v>
      </c>
      <c r="V49">
        <v>-15.6065753899397</v>
      </c>
      <c r="X49">
        <v>0.11175</v>
      </c>
      <c r="Y49">
        <f t="shared" si="1"/>
        <v>0.12685124975835071</v>
      </c>
      <c r="Z49">
        <v>1.00794225878691</v>
      </c>
      <c r="AA49">
        <v>-11.0334482013815</v>
      </c>
      <c r="AC49">
        <v>0.61724999999999997</v>
      </c>
      <c r="AD49">
        <v>1.03816941192867</v>
      </c>
      <c r="AE49">
        <v>-15.7074531955697</v>
      </c>
      <c r="AG49">
        <v>0.71174999999999999</v>
      </c>
      <c r="AH49">
        <f t="shared" si="0"/>
        <v>0.12696032220010381</v>
      </c>
      <c r="AI49">
        <v>1.0113008313582099</v>
      </c>
      <c r="AJ49">
        <v>-10.1053723895859</v>
      </c>
    </row>
    <row r="50" spans="1:36" x14ac:dyDescent="0.25">
      <c r="A50">
        <v>-0.1905</v>
      </c>
      <c r="B50">
        <v>1.02137654907213</v>
      </c>
      <c r="C50">
        <v>3.4963184028535501</v>
      </c>
      <c r="T50">
        <v>3.5499999999999997E-2</v>
      </c>
      <c r="U50">
        <v>1.03816941192867</v>
      </c>
      <c r="V50">
        <v>-15.6099379834607</v>
      </c>
      <c r="X50">
        <v>0.112</v>
      </c>
      <c r="Y50">
        <f t="shared" si="1"/>
        <v>0.12955021251916668</v>
      </c>
      <c r="Z50">
        <v>1.0113008313582099</v>
      </c>
      <c r="AA50">
        <v>-11.0199978272975</v>
      </c>
      <c r="AC50">
        <v>0.61750000000000005</v>
      </c>
      <c r="AD50">
        <v>1.0415279844999701</v>
      </c>
      <c r="AE50">
        <v>-15.7141783826116</v>
      </c>
      <c r="AG50">
        <v>0.71199999999999997</v>
      </c>
      <c r="AH50">
        <f t="shared" si="0"/>
        <v>0.12966160565116955</v>
      </c>
      <c r="AI50">
        <v>1.0113008313582099</v>
      </c>
      <c r="AJ50">
        <v>-10.0919220155019</v>
      </c>
    </row>
    <row r="51" spans="1:36" x14ac:dyDescent="0.25">
      <c r="A51">
        <v>-0.190249999999999</v>
      </c>
      <c r="B51">
        <v>1.0180179765008299</v>
      </c>
      <c r="C51">
        <v>3.54003211862653</v>
      </c>
      <c r="T51">
        <v>3.5749999999999997E-2</v>
      </c>
      <c r="U51">
        <v>1.03816941192867</v>
      </c>
      <c r="V51">
        <v>-15.6099379834607</v>
      </c>
      <c r="X51">
        <v>0.11225</v>
      </c>
      <c r="Y51">
        <f t="shared" si="1"/>
        <v>0.13224917527998264</v>
      </c>
      <c r="Z51">
        <v>1.0113008313582099</v>
      </c>
      <c r="AA51">
        <v>-11.0099100467345</v>
      </c>
      <c r="AC51">
        <v>0.61775000000000002</v>
      </c>
      <c r="AD51">
        <v>1.0415279844999701</v>
      </c>
      <c r="AE51">
        <v>-15.7141783826116</v>
      </c>
      <c r="AG51">
        <v>0.71225000000000005</v>
      </c>
      <c r="AH51">
        <f t="shared" si="0"/>
        <v>0.13236288910223648</v>
      </c>
      <c r="AI51">
        <v>1.0113008313582099</v>
      </c>
      <c r="AJ51">
        <v>-10.0885594219809</v>
      </c>
    </row>
    <row r="52" spans="1:36" x14ac:dyDescent="0.25">
      <c r="A52">
        <v>-0.189999999999999</v>
      </c>
      <c r="B52">
        <v>1.0113008313582099</v>
      </c>
      <c r="C52">
        <v>3.6072839890465001</v>
      </c>
      <c r="T52">
        <v>3.5999999999999997E-2</v>
      </c>
      <c r="U52">
        <v>1.03816941192867</v>
      </c>
      <c r="V52">
        <v>-15.6099379834607</v>
      </c>
      <c r="X52">
        <v>0.1125</v>
      </c>
      <c r="Y52">
        <f t="shared" si="1"/>
        <v>0.13494813804079864</v>
      </c>
      <c r="Z52">
        <v>1.00794225878691</v>
      </c>
      <c r="AA52">
        <v>-10.9964596726506</v>
      </c>
      <c r="AC52">
        <v>0.61799999999999999</v>
      </c>
      <c r="AD52">
        <v>1.0415279844999701</v>
      </c>
      <c r="AE52">
        <v>-15.6940028214857</v>
      </c>
      <c r="AG52">
        <v>0.71250000000000002</v>
      </c>
      <c r="AH52">
        <f t="shared" si="0"/>
        <v>0.13506417255330222</v>
      </c>
      <c r="AI52">
        <v>1.0113008313582099</v>
      </c>
      <c r="AJ52">
        <v>-10.078471641417901</v>
      </c>
    </row>
    <row r="53" spans="1:36" x14ac:dyDescent="0.25">
      <c r="A53">
        <v>-0.189749999999999</v>
      </c>
      <c r="B53">
        <v>1.0113008313582099</v>
      </c>
      <c r="C53">
        <v>3.6274595501724902</v>
      </c>
      <c r="T53">
        <v>3.6249999999999998E-2</v>
      </c>
      <c r="U53">
        <v>1.0415279844999701</v>
      </c>
      <c r="V53">
        <v>-15.6099379834607</v>
      </c>
      <c r="X53">
        <v>0.11275</v>
      </c>
      <c r="Y53">
        <f t="shared" si="1"/>
        <v>0.1376471008016146</v>
      </c>
      <c r="Z53">
        <v>1.0113008313582099</v>
      </c>
      <c r="AA53">
        <v>-10.9830092985666</v>
      </c>
      <c r="AC53">
        <v>0.61824999999999997</v>
      </c>
      <c r="AD53">
        <v>1.03816941192867</v>
      </c>
      <c r="AE53">
        <v>-15.6368387316287</v>
      </c>
      <c r="AG53">
        <v>0.712749999999999</v>
      </c>
      <c r="AH53">
        <f t="shared" si="0"/>
        <v>0.13776545600435716</v>
      </c>
      <c r="AI53">
        <v>1.0113008313582099</v>
      </c>
      <c r="AJ53">
        <v>-10.0616586738129</v>
      </c>
    </row>
    <row r="54" spans="1:36" x14ac:dyDescent="0.25">
      <c r="A54">
        <v>-0.1895</v>
      </c>
      <c r="B54">
        <v>1.0113008313582099</v>
      </c>
      <c r="C54">
        <v>3.6442725177774902</v>
      </c>
      <c r="T54">
        <v>3.6499999999999998E-2</v>
      </c>
      <c r="U54">
        <v>1.0415279844999701</v>
      </c>
      <c r="V54">
        <v>-15.6099379834607</v>
      </c>
      <c r="X54">
        <v>0.112999999999999</v>
      </c>
      <c r="Y54">
        <f t="shared" si="1"/>
        <v>0.1403460635624198</v>
      </c>
      <c r="Z54">
        <v>1.0113008313582099</v>
      </c>
      <c r="AA54">
        <v>-10.9729215180036</v>
      </c>
      <c r="AC54">
        <v>0.61850000000000005</v>
      </c>
      <c r="AD54">
        <v>1.03816941192867</v>
      </c>
      <c r="AE54">
        <v>-15.6065753899397</v>
      </c>
      <c r="AG54">
        <v>0.71299999999999997</v>
      </c>
      <c r="AH54">
        <f t="shared" si="0"/>
        <v>0.14046673945543367</v>
      </c>
      <c r="AI54">
        <v>1.0113008313582099</v>
      </c>
      <c r="AJ54">
        <v>-10.051570893249901</v>
      </c>
    </row>
    <row r="55" spans="1:36" x14ac:dyDescent="0.25">
      <c r="A55">
        <v>-0.189249999999999</v>
      </c>
      <c r="B55">
        <v>1.0113008313582099</v>
      </c>
      <c r="C55">
        <v>3.6610854853824799</v>
      </c>
      <c r="T55">
        <v>3.6749999999999998E-2</v>
      </c>
      <c r="U55">
        <v>1.03816941192867</v>
      </c>
      <c r="V55">
        <v>-15.6099379834607</v>
      </c>
      <c r="X55">
        <v>0.11325</v>
      </c>
      <c r="Y55">
        <f t="shared" si="1"/>
        <v>0.14304502632324656</v>
      </c>
      <c r="Z55">
        <v>1.0113008313582099</v>
      </c>
      <c r="AA55">
        <v>-10.9594711439196</v>
      </c>
      <c r="AC55">
        <v>0.61875000000000002</v>
      </c>
      <c r="AD55">
        <v>1.03816941192867</v>
      </c>
      <c r="AE55">
        <v>-15.6099379834607</v>
      </c>
      <c r="AG55">
        <v>0.71325000000000005</v>
      </c>
      <c r="AH55">
        <f t="shared" si="0"/>
        <v>0.1431680229065006</v>
      </c>
      <c r="AI55">
        <v>1.0113008313582099</v>
      </c>
      <c r="AJ55">
        <v>-10.041483112686899</v>
      </c>
    </row>
    <row r="56" spans="1:36" x14ac:dyDescent="0.25">
      <c r="A56">
        <v>-0.188999999999999</v>
      </c>
      <c r="B56">
        <v>1.0113008313582099</v>
      </c>
      <c r="C56">
        <v>3.6678106724244799</v>
      </c>
      <c r="T56">
        <v>3.6999999999999998E-2</v>
      </c>
      <c r="U56">
        <v>1.03816941192867</v>
      </c>
      <c r="V56">
        <v>-15.6065753899397</v>
      </c>
      <c r="X56">
        <v>0.1135</v>
      </c>
      <c r="Y56">
        <f t="shared" si="1"/>
        <v>0.14574398908406253</v>
      </c>
      <c r="Z56">
        <v>1.0113008313582099</v>
      </c>
      <c r="AA56">
        <v>-10.9426581763146</v>
      </c>
      <c r="AC56">
        <v>0.618999999999999</v>
      </c>
      <c r="AD56">
        <v>1.02137654907213</v>
      </c>
      <c r="AE56">
        <v>-14.836541473631</v>
      </c>
      <c r="AG56">
        <v>0.71350000000000002</v>
      </c>
      <c r="AH56">
        <f t="shared" si="0"/>
        <v>0.14586930635756634</v>
      </c>
      <c r="AI56">
        <v>1.0113008313582099</v>
      </c>
      <c r="AJ56">
        <v>-10.0213075515609</v>
      </c>
    </row>
    <row r="57" spans="1:36" x14ac:dyDescent="0.25">
      <c r="A57">
        <v>-0.188749999999999</v>
      </c>
      <c r="B57">
        <v>1.0113008313582099</v>
      </c>
      <c r="C57">
        <v>3.6812610465084701</v>
      </c>
      <c r="T57">
        <v>3.7249999999999998E-2</v>
      </c>
      <c r="U57">
        <v>1.0247351216434399</v>
      </c>
      <c r="V57">
        <v>-14.3926791288592</v>
      </c>
      <c r="X57">
        <v>0.11375</v>
      </c>
      <c r="Y57">
        <f t="shared" si="1"/>
        <v>0.14844295184487852</v>
      </c>
      <c r="Z57">
        <v>1.00794225878691</v>
      </c>
      <c r="AA57">
        <v>-10.922482615188599</v>
      </c>
      <c r="AC57">
        <v>0.61924999999999997</v>
      </c>
      <c r="AD57">
        <v>1.03816941192867</v>
      </c>
      <c r="AE57">
        <v>-14.4632935928002</v>
      </c>
      <c r="AG57">
        <v>0.71375</v>
      </c>
      <c r="AH57">
        <f t="shared" si="0"/>
        <v>0.14857058980863208</v>
      </c>
      <c r="AI57">
        <v>1.0045836862155999</v>
      </c>
      <c r="AJ57">
        <v>-10.001131990435001</v>
      </c>
    </row>
    <row r="58" spans="1:36" x14ac:dyDescent="0.25">
      <c r="A58">
        <v>-0.1885</v>
      </c>
      <c r="B58">
        <v>1.0113008313582099</v>
      </c>
      <c r="C58">
        <v>3.69471142059247</v>
      </c>
      <c r="T58">
        <v>3.7499999999999999E-2</v>
      </c>
      <c r="U58">
        <v>1.0415279844999701</v>
      </c>
      <c r="V58">
        <v>-14.480106560405099</v>
      </c>
      <c r="X58">
        <v>0.113999999999999</v>
      </c>
      <c r="Y58">
        <f t="shared" si="1"/>
        <v>0.15114191460568369</v>
      </c>
      <c r="Z58">
        <v>1.00794225878691</v>
      </c>
      <c r="AA58">
        <v>-10.905669647583601</v>
      </c>
      <c r="AC58">
        <v>0.61950000000000005</v>
      </c>
      <c r="AD58">
        <v>1.0415279844999701</v>
      </c>
      <c r="AE58">
        <v>-14.560808804909099</v>
      </c>
      <c r="AG58">
        <v>0.71399999999999997</v>
      </c>
      <c r="AH58">
        <f t="shared" si="0"/>
        <v>0.15127187325969782</v>
      </c>
      <c r="AI58">
        <v>1.00794225878691</v>
      </c>
      <c r="AJ58">
        <v>-9.9944068033929998</v>
      </c>
    </row>
    <row r="59" spans="1:36" x14ac:dyDescent="0.25">
      <c r="A59">
        <v>-0.188249999999999</v>
      </c>
      <c r="B59">
        <v>1.0113008313582099</v>
      </c>
      <c r="C59">
        <v>3.7047992011554598</v>
      </c>
      <c r="T59">
        <v>3.7749999999999999E-2</v>
      </c>
      <c r="U59">
        <v>1.0415279844999701</v>
      </c>
      <c r="V59">
        <v>-14.641511049413101</v>
      </c>
      <c r="X59">
        <v>0.11425</v>
      </c>
      <c r="Y59">
        <f t="shared" si="1"/>
        <v>0.15384087736651045</v>
      </c>
      <c r="Z59">
        <v>1.00794225878691</v>
      </c>
      <c r="AA59">
        <v>-10.8989444605416</v>
      </c>
      <c r="AC59">
        <v>0.61975000000000002</v>
      </c>
      <c r="AD59">
        <v>1.04488655707128</v>
      </c>
      <c r="AE59">
        <v>-14.910518531093</v>
      </c>
      <c r="AG59">
        <v>0.71425000000000005</v>
      </c>
      <c r="AH59">
        <f t="shared" si="0"/>
        <v>0.15397315671076475</v>
      </c>
      <c r="AI59">
        <v>1.00794225878691</v>
      </c>
      <c r="AJ59">
        <v>-9.9876816163510007</v>
      </c>
    </row>
    <row r="60" spans="1:36" x14ac:dyDescent="0.25">
      <c r="A60">
        <v>-0.187999999999999</v>
      </c>
      <c r="B60">
        <v>1.0113008313582099</v>
      </c>
      <c r="C60">
        <v>3.7182495752394602</v>
      </c>
      <c r="T60">
        <v>3.7999999999999999E-2</v>
      </c>
      <c r="U60">
        <v>1.04488655707128</v>
      </c>
      <c r="V60">
        <v>-15.0853733941849</v>
      </c>
      <c r="X60">
        <v>0.1145</v>
      </c>
      <c r="Y60">
        <f t="shared" si="1"/>
        <v>0.15653984012732644</v>
      </c>
      <c r="Z60">
        <v>1.00794225878691</v>
      </c>
      <c r="AA60">
        <v>-10.892219273499601</v>
      </c>
      <c r="AC60">
        <v>0.62</v>
      </c>
      <c r="AD60">
        <v>1.03816941192867</v>
      </c>
      <c r="AE60">
        <v>-15.2064267609409</v>
      </c>
      <c r="AG60">
        <v>0.71450000000000002</v>
      </c>
      <c r="AH60">
        <f t="shared" si="0"/>
        <v>0.15667444016183046</v>
      </c>
      <c r="AI60">
        <v>1.0113008313582099</v>
      </c>
      <c r="AJ60">
        <v>-9.9708686487460092</v>
      </c>
    </row>
    <row r="61" spans="1:36" x14ac:dyDescent="0.25">
      <c r="A61">
        <v>-0.187749999999999</v>
      </c>
      <c r="B61">
        <v>1.0113008313582099</v>
      </c>
      <c r="C61">
        <v>3.72497476228145</v>
      </c>
      <c r="T61">
        <v>3.8249999999999999E-2</v>
      </c>
      <c r="U61">
        <v>1.03816941192867</v>
      </c>
      <c r="V61">
        <v>-15.145900077562899</v>
      </c>
      <c r="X61">
        <v>0.11475</v>
      </c>
      <c r="Y61">
        <f t="shared" si="1"/>
        <v>0.15923880288814241</v>
      </c>
      <c r="Z61">
        <v>1.0180179765008299</v>
      </c>
      <c r="AA61">
        <v>-10.895581867020599</v>
      </c>
      <c r="AC61">
        <v>0.62024999999999997</v>
      </c>
      <c r="AD61">
        <v>1.03816941192867</v>
      </c>
      <c r="AE61">
        <v>-15.2064267609409</v>
      </c>
      <c r="AG61">
        <v>0.71475</v>
      </c>
      <c r="AH61">
        <f t="shared" si="0"/>
        <v>0.1593757236128962</v>
      </c>
      <c r="AI61">
        <v>1.0180179765008299</v>
      </c>
      <c r="AJ61">
        <v>-9.9708686487460092</v>
      </c>
    </row>
    <row r="62" spans="1:36" x14ac:dyDescent="0.25">
      <c r="A62">
        <v>-0.1875</v>
      </c>
      <c r="B62">
        <v>1.0113008313582099</v>
      </c>
      <c r="C62">
        <v>3.7451503234074499</v>
      </c>
      <c r="T62">
        <v>3.85E-2</v>
      </c>
      <c r="U62">
        <v>1.03816941192867</v>
      </c>
      <c r="V62">
        <v>-15.182888606293901</v>
      </c>
      <c r="X62">
        <v>0.11499999999999901</v>
      </c>
      <c r="Y62">
        <f t="shared" si="1"/>
        <v>0.1619377656489476</v>
      </c>
      <c r="Z62">
        <v>1.0247351216434399</v>
      </c>
      <c r="AA62">
        <v>-10.9023070540626</v>
      </c>
      <c r="AC62">
        <v>0.62050000000000005</v>
      </c>
      <c r="AD62">
        <v>1.03816941192867</v>
      </c>
      <c r="AE62">
        <v>-15.172800825730899</v>
      </c>
      <c r="AG62">
        <v>0.71499999999999997</v>
      </c>
      <c r="AH62">
        <f t="shared" si="0"/>
        <v>0.16207700706396194</v>
      </c>
      <c r="AI62">
        <v>1.02137654907213</v>
      </c>
      <c r="AJ62">
        <v>-9.9708686487460092</v>
      </c>
    </row>
    <row r="63" spans="1:36" x14ac:dyDescent="0.25">
      <c r="A63">
        <v>-0.187249999999999</v>
      </c>
      <c r="B63">
        <v>1.0113008313582099</v>
      </c>
      <c r="C63">
        <v>3.7586006974914401</v>
      </c>
      <c r="T63">
        <v>3.875E-2</v>
      </c>
      <c r="U63">
        <v>1.0348108393573601</v>
      </c>
      <c r="V63">
        <v>-15.145900077562899</v>
      </c>
      <c r="X63">
        <v>0.11525000000000001</v>
      </c>
      <c r="Y63">
        <f t="shared" si="1"/>
        <v>0.16463672840977436</v>
      </c>
      <c r="Z63">
        <v>1.0247351216434399</v>
      </c>
      <c r="AA63">
        <v>-10.9123948346256</v>
      </c>
      <c r="AC63">
        <v>0.62075000000000002</v>
      </c>
      <c r="AD63">
        <v>1.03816941192867</v>
      </c>
      <c r="AE63">
        <v>-15.1257245164369</v>
      </c>
      <c r="AG63">
        <v>0.71525000000000005</v>
      </c>
      <c r="AH63">
        <f t="shared" si="0"/>
        <v>0.16477829051502887</v>
      </c>
      <c r="AI63">
        <v>1.0247351216434399</v>
      </c>
      <c r="AJ63">
        <v>-9.9641434617040101</v>
      </c>
    </row>
    <row r="64" spans="1:36" x14ac:dyDescent="0.25">
      <c r="A64">
        <v>-0.186999999999999</v>
      </c>
      <c r="B64">
        <v>1.0113008313582099</v>
      </c>
      <c r="C64">
        <v>3.7653258845334401</v>
      </c>
      <c r="T64">
        <v>3.9E-2</v>
      </c>
      <c r="U64">
        <v>1.0348108393573601</v>
      </c>
      <c r="V64">
        <v>-15.118999329394899</v>
      </c>
      <c r="X64">
        <v>0.11550000000000001</v>
      </c>
      <c r="Y64">
        <f t="shared" si="1"/>
        <v>0.16733569117059033</v>
      </c>
      <c r="Z64">
        <v>1.0280936942147501</v>
      </c>
      <c r="AA64">
        <v>-10.9157574281466</v>
      </c>
      <c r="AC64">
        <v>0.621</v>
      </c>
      <c r="AD64">
        <v>1.03816941192867</v>
      </c>
      <c r="AE64">
        <v>-15.1526252646049</v>
      </c>
      <c r="AG64">
        <v>0.71550000000000002</v>
      </c>
      <c r="AH64">
        <f t="shared" si="0"/>
        <v>0.16747957396609461</v>
      </c>
      <c r="AI64">
        <v>1.0280936942147501</v>
      </c>
      <c r="AJ64">
        <v>-9.9675060552250105</v>
      </c>
    </row>
    <row r="65" spans="1:36" x14ac:dyDescent="0.25">
      <c r="A65">
        <v>-0.186749999999999</v>
      </c>
      <c r="B65">
        <v>1.0113008313582099</v>
      </c>
      <c r="C65">
        <v>3.7686884780544401</v>
      </c>
      <c r="T65">
        <v>3.925E-2</v>
      </c>
      <c r="U65">
        <v>1.03816941192867</v>
      </c>
      <c r="V65">
        <v>-15.1526252646049</v>
      </c>
      <c r="X65">
        <v>0.11575000000000001</v>
      </c>
      <c r="Y65">
        <f t="shared" si="1"/>
        <v>0.17003465393140632</v>
      </c>
      <c r="Z65">
        <v>1.0280936942147501</v>
      </c>
      <c r="AA65">
        <v>-10.922482615188599</v>
      </c>
      <c r="AC65">
        <v>0.62124999999999997</v>
      </c>
      <c r="AD65">
        <v>1.03816941192867</v>
      </c>
      <c r="AE65">
        <v>-15.1526252646049</v>
      </c>
      <c r="AG65">
        <v>0.71575</v>
      </c>
      <c r="AH65">
        <f t="shared" si="0"/>
        <v>0.17018085741716032</v>
      </c>
      <c r="AI65">
        <v>1.0280936942147501</v>
      </c>
      <c r="AJ65">
        <v>-9.9809564293090105</v>
      </c>
    </row>
    <row r="66" spans="1:36" x14ac:dyDescent="0.25">
      <c r="A66">
        <v>-0.1865</v>
      </c>
      <c r="B66">
        <v>1.0113008313582099</v>
      </c>
      <c r="C66">
        <v>3.7855014456594298</v>
      </c>
      <c r="T66">
        <v>3.95E-2</v>
      </c>
      <c r="U66">
        <v>1.03816941192867</v>
      </c>
      <c r="V66">
        <v>-15.145900077562899</v>
      </c>
      <c r="X66">
        <v>0.11599999999999901</v>
      </c>
      <c r="Y66">
        <f t="shared" si="1"/>
        <v>0.17273361669221149</v>
      </c>
      <c r="Z66">
        <v>1.03145226678605</v>
      </c>
      <c r="AA66">
        <v>-10.9292078022306</v>
      </c>
      <c r="AC66">
        <v>0.62150000000000005</v>
      </c>
      <c r="AD66">
        <v>1.03816941192867</v>
      </c>
      <c r="AE66">
        <v>-15.129087109957901</v>
      </c>
      <c r="AG66">
        <v>0.71599999999999997</v>
      </c>
      <c r="AH66">
        <f t="shared" si="0"/>
        <v>0.17288214086822606</v>
      </c>
      <c r="AI66">
        <v>1.03145226678605</v>
      </c>
      <c r="AJ66">
        <v>-10.007857177477</v>
      </c>
    </row>
    <row r="67" spans="1:36" x14ac:dyDescent="0.25">
      <c r="A67">
        <v>-0.186249999999999</v>
      </c>
      <c r="B67">
        <v>1.00794225878691</v>
      </c>
      <c r="C67">
        <v>3.80903960030642</v>
      </c>
      <c r="T67">
        <v>3.9750000000000001E-2</v>
      </c>
      <c r="U67">
        <v>1.03145226678605</v>
      </c>
      <c r="V67">
        <v>-15.102186361789901</v>
      </c>
      <c r="X67">
        <v>0.11625000000000001</v>
      </c>
      <c r="Y67">
        <f t="shared" si="1"/>
        <v>0.17543257945303825</v>
      </c>
      <c r="Z67">
        <v>1.03145226678605</v>
      </c>
      <c r="AA67">
        <v>-10.932570395751601</v>
      </c>
      <c r="AC67">
        <v>0.62175000000000002</v>
      </c>
      <c r="AD67">
        <v>1.0348108393573601</v>
      </c>
      <c r="AE67">
        <v>-15.1223619229159</v>
      </c>
      <c r="AG67">
        <v>0.71625000000000005</v>
      </c>
      <c r="AH67">
        <f t="shared" ref="AH67:AH130" si="2">(AG67-0.7)*O$21</f>
        <v>0.175583424319293</v>
      </c>
      <c r="AI67">
        <v>1.03145226678605</v>
      </c>
      <c r="AJ67">
        <v>-10.014582364518899</v>
      </c>
    </row>
    <row r="68" spans="1:36" x14ac:dyDescent="0.25">
      <c r="A68">
        <v>-0.185999999999999</v>
      </c>
      <c r="B68">
        <v>1.0045836862155999</v>
      </c>
      <c r="C68">
        <v>3.8224899743904102</v>
      </c>
      <c r="T68">
        <v>0.04</v>
      </c>
      <c r="U68">
        <v>1.03145226678605</v>
      </c>
      <c r="V68">
        <v>-15.075285613621899</v>
      </c>
      <c r="X68">
        <v>0.11650000000000001</v>
      </c>
      <c r="Y68">
        <f t="shared" ref="Y68:Y131" si="3">(X68-0.1)*N$21</f>
        <v>0.17813154221385424</v>
      </c>
      <c r="Z68">
        <v>1.03145226678605</v>
      </c>
      <c r="AA68">
        <v>-10.932570395751601</v>
      </c>
      <c r="AC68">
        <v>0.622</v>
      </c>
      <c r="AD68">
        <v>1.0348108393573601</v>
      </c>
      <c r="AE68">
        <v>-15.088735987705901</v>
      </c>
      <c r="AG68">
        <v>0.71650000000000003</v>
      </c>
      <c r="AH68">
        <f t="shared" si="2"/>
        <v>0.17828470777035874</v>
      </c>
      <c r="AI68">
        <v>1.0348108393573601</v>
      </c>
      <c r="AJ68">
        <v>-10.0213075515609</v>
      </c>
    </row>
    <row r="69" spans="1:36" x14ac:dyDescent="0.25">
      <c r="A69">
        <v>-0.185749999999999</v>
      </c>
      <c r="B69">
        <v>1.00794225878691</v>
      </c>
      <c r="C69">
        <v>3.8359403484744101</v>
      </c>
      <c r="T69">
        <v>4.0250000000000001E-2</v>
      </c>
      <c r="U69">
        <v>1.03145226678605</v>
      </c>
      <c r="V69">
        <v>-14.977770401512901</v>
      </c>
      <c r="X69">
        <v>0.11675000000000001</v>
      </c>
      <c r="Y69">
        <f t="shared" si="3"/>
        <v>0.18083050497467021</v>
      </c>
      <c r="Z69">
        <v>1.0348108393573601</v>
      </c>
      <c r="AA69">
        <v>-10.919120021667601</v>
      </c>
      <c r="AC69">
        <v>0.62224999999999997</v>
      </c>
      <c r="AD69">
        <v>1.0348108393573601</v>
      </c>
      <c r="AE69">
        <v>-15.0013085561599</v>
      </c>
      <c r="AG69">
        <v>0.71675</v>
      </c>
      <c r="AH69">
        <f t="shared" si="2"/>
        <v>0.18098599122142447</v>
      </c>
      <c r="AI69">
        <v>1.0348108393573601</v>
      </c>
      <c r="AJ69">
        <v>-10.007857177477</v>
      </c>
    </row>
    <row r="70" spans="1:36" x14ac:dyDescent="0.25">
      <c r="A70">
        <v>-0.1855</v>
      </c>
      <c r="B70">
        <v>1.00794225878691</v>
      </c>
      <c r="C70">
        <v>3.8527533160793999</v>
      </c>
      <c r="T70">
        <v>4.0500000000000001E-2</v>
      </c>
      <c r="U70">
        <v>1.0280936942147501</v>
      </c>
      <c r="V70">
        <v>-14.913881124614001</v>
      </c>
      <c r="X70">
        <v>0.11699999999999899</v>
      </c>
      <c r="Y70">
        <f t="shared" si="3"/>
        <v>0.18352946773547527</v>
      </c>
      <c r="Z70">
        <v>1.0348108393573601</v>
      </c>
      <c r="AA70">
        <v>-10.9157574281466</v>
      </c>
      <c r="AC70">
        <v>0.62250000000000005</v>
      </c>
      <c r="AD70">
        <v>1.0348108393573601</v>
      </c>
      <c r="AE70">
        <v>-14.883617782925</v>
      </c>
      <c r="AG70">
        <v>0.71699999999999997</v>
      </c>
      <c r="AH70">
        <f t="shared" si="2"/>
        <v>0.18368727467249021</v>
      </c>
      <c r="AI70">
        <v>1.0348108393573601</v>
      </c>
      <c r="AJ70">
        <v>-9.9944068033929998</v>
      </c>
    </row>
    <row r="71" spans="1:36" x14ac:dyDescent="0.25">
      <c r="A71">
        <v>-0.185249999999999</v>
      </c>
      <c r="B71">
        <v>1.01465940392952</v>
      </c>
      <c r="C71">
        <v>3.8493907225583999</v>
      </c>
      <c r="T71">
        <v>4.0750000000000001E-2</v>
      </c>
      <c r="U71">
        <v>1.0280936942147501</v>
      </c>
      <c r="V71">
        <v>-14.927331498698001</v>
      </c>
      <c r="X71">
        <v>0.11724999999999999</v>
      </c>
      <c r="Y71">
        <f t="shared" si="3"/>
        <v>0.18622843049630203</v>
      </c>
      <c r="Z71">
        <v>1.03816941192867</v>
      </c>
      <c r="AA71">
        <v>-10.905669647583601</v>
      </c>
      <c r="AC71">
        <v>0.62275000000000003</v>
      </c>
      <c r="AD71">
        <v>1.03816941192867</v>
      </c>
      <c r="AE71">
        <v>-14.846629254193999</v>
      </c>
      <c r="AG71">
        <v>0.71725000000000005</v>
      </c>
      <c r="AH71">
        <f t="shared" si="2"/>
        <v>0.18638855812355715</v>
      </c>
      <c r="AI71">
        <v>1.03816941192867</v>
      </c>
      <c r="AJ71">
        <v>-9.9876816163510007</v>
      </c>
    </row>
    <row r="72" spans="1:36" x14ac:dyDescent="0.25">
      <c r="A72">
        <v>-0.184999999999999</v>
      </c>
      <c r="B72">
        <v>1.02137654907213</v>
      </c>
      <c r="C72">
        <v>3.8493907225583999</v>
      </c>
      <c r="T72">
        <v>4.1000000000000002E-2</v>
      </c>
      <c r="U72">
        <v>1.0280936942147501</v>
      </c>
      <c r="V72">
        <v>-14.890342969967</v>
      </c>
      <c r="X72">
        <v>0.11749999999999999</v>
      </c>
      <c r="Y72">
        <f t="shared" si="3"/>
        <v>0.18892739325711799</v>
      </c>
      <c r="Z72">
        <v>1.0415279844999701</v>
      </c>
      <c r="AA72">
        <v>-10.905669647583601</v>
      </c>
      <c r="AC72">
        <v>0.623</v>
      </c>
      <c r="AD72">
        <v>1.03145226678605</v>
      </c>
      <c r="AE72">
        <v>-14.813003318984</v>
      </c>
      <c r="AG72">
        <v>0.71750000000000003</v>
      </c>
      <c r="AH72">
        <f t="shared" si="2"/>
        <v>0.18908984157462286</v>
      </c>
      <c r="AI72">
        <v>1.0415279844999701</v>
      </c>
      <c r="AJ72">
        <v>-9.9506930876200208</v>
      </c>
    </row>
    <row r="73" spans="1:36" x14ac:dyDescent="0.25">
      <c r="A73">
        <v>-0.184749999999999</v>
      </c>
      <c r="B73">
        <v>1.0247351216434399</v>
      </c>
      <c r="C73">
        <v>3.8460281290374101</v>
      </c>
      <c r="T73">
        <v>4.1250000000000002E-2</v>
      </c>
      <c r="U73">
        <v>1.03145226678605</v>
      </c>
      <c r="V73">
        <v>-14.913881124614001</v>
      </c>
      <c r="X73">
        <v>0.11774999999999999</v>
      </c>
      <c r="Y73">
        <f t="shared" si="3"/>
        <v>0.19162635601793396</v>
      </c>
      <c r="Z73">
        <v>1.0415279844999701</v>
      </c>
      <c r="AA73">
        <v>-10.895581867020599</v>
      </c>
      <c r="AC73">
        <v>0.62324999999999997</v>
      </c>
      <c r="AD73">
        <v>1.0280936942147501</v>
      </c>
      <c r="AE73">
        <v>-14.6885873587071</v>
      </c>
      <c r="AG73">
        <v>0.71775</v>
      </c>
      <c r="AH73">
        <f t="shared" si="2"/>
        <v>0.1917911250256886</v>
      </c>
      <c r="AI73">
        <v>1.0415279844999701</v>
      </c>
      <c r="AJ73">
        <v>-9.9338801200150204</v>
      </c>
    </row>
    <row r="74" spans="1:36" x14ac:dyDescent="0.25">
      <c r="A74">
        <v>-0.1845</v>
      </c>
      <c r="B74">
        <v>1.0247351216434399</v>
      </c>
      <c r="C74">
        <v>3.8359403484744101</v>
      </c>
      <c r="T74">
        <v>4.1500000000000002E-2</v>
      </c>
      <c r="U74">
        <v>1.0280936942147501</v>
      </c>
      <c r="V74">
        <v>-14.813003318984</v>
      </c>
      <c r="X74">
        <v>0.11799999999999899</v>
      </c>
      <c r="Y74">
        <f t="shared" si="3"/>
        <v>0.19432531877873915</v>
      </c>
      <c r="Z74">
        <v>1.0415279844999701</v>
      </c>
      <c r="AA74">
        <v>-10.868681118852599</v>
      </c>
      <c r="AC74">
        <v>0.62350000000000005</v>
      </c>
      <c r="AD74">
        <v>1.0280936942147501</v>
      </c>
      <c r="AE74">
        <v>-14.5776217725141</v>
      </c>
      <c r="AG74">
        <v>0.71799999999999997</v>
      </c>
      <c r="AH74">
        <f t="shared" si="2"/>
        <v>0.19449240847675434</v>
      </c>
      <c r="AI74">
        <v>1.0415279844999701</v>
      </c>
      <c r="AJ74">
        <v>-9.9002541848050392</v>
      </c>
    </row>
    <row r="75" spans="1:36" x14ac:dyDescent="0.25">
      <c r="A75">
        <v>-0.184249999999999</v>
      </c>
      <c r="B75">
        <v>1.0280936942147501</v>
      </c>
      <c r="C75">
        <v>3.8224899743904102</v>
      </c>
      <c r="T75">
        <v>4.1750000000000002E-2</v>
      </c>
      <c r="U75">
        <v>1.0280936942147501</v>
      </c>
      <c r="V75">
        <v>-14.681862171665101</v>
      </c>
      <c r="X75">
        <v>0.11824999999999999</v>
      </c>
      <c r="Y75">
        <f t="shared" si="3"/>
        <v>0.19702428153956592</v>
      </c>
      <c r="Z75">
        <v>1.03816941192867</v>
      </c>
      <c r="AA75">
        <v>-10.7947040613906</v>
      </c>
      <c r="AC75">
        <v>0.62375000000000003</v>
      </c>
      <c r="AD75">
        <v>1.0280936942147501</v>
      </c>
      <c r="AE75">
        <v>-14.587709553077101</v>
      </c>
      <c r="AG75">
        <v>0.71825000000000006</v>
      </c>
      <c r="AH75">
        <f t="shared" si="2"/>
        <v>0.19719369192782127</v>
      </c>
      <c r="AI75">
        <v>1.03816941192867</v>
      </c>
      <c r="AJ75">
        <v>-9.8262771273430705</v>
      </c>
    </row>
    <row r="76" spans="1:36" x14ac:dyDescent="0.25">
      <c r="A76">
        <v>-0.183999999999999</v>
      </c>
      <c r="B76">
        <v>1.03145226678605</v>
      </c>
      <c r="C76">
        <v>3.8191273808694199</v>
      </c>
      <c r="T76">
        <v>4.2000000000000003E-2</v>
      </c>
      <c r="U76">
        <v>1.0280936942147501</v>
      </c>
      <c r="V76">
        <v>-14.6650492040601</v>
      </c>
      <c r="X76">
        <v>0.11849999999999999</v>
      </c>
      <c r="Y76">
        <f t="shared" si="3"/>
        <v>0.19972324430038188</v>
      </c>
      <c r="Z76">
        <v>1.03816941192867</v>
      </c>
      <c r="AA76">
        <v>-10.744265158575701</v>
      </c>
      <c r="AC76">
        <v>0.624</v>
      </c>
      <c r="AD76">
        <v>1.0280936942147501</v>
      </c>
      <c r="AE76">
        <v>-14.601159927161101</v>
      </c>
      <c r="AG76">
        <v>0.71850000000000003</v>
      </c>
      <c r="AH76">
        <f t="shared" si="2"/>
        <v>0.19989497537888701</v>
      </c>
      <c r="AI76">
        <v>1.03816941192867</v>
      </c>
      <c r="AJ76">
        <v>-9.8027389726960799</v>
      </c>
    </row>
    <row r="77" spans="1:36" x14ac:dyDescent="0.25">
      <c r="A77">
        <v>-0.183749999999999</v>
      </c>
      <c r="B77">
        <v>1.03145226678605</v>
      </c>
      <c r="C77">
        <v>3.80903960030642</v>
      </c>
      <c r="T77">
        <v>4.2250000000000003E-2</v>
      </c>
      <c r="U77">
        <v>1.0247351216434399</v>
      </c>
      <c r="V77">
        <v>-14.6213354882871</v>
      </c>
      <c r="X77">
        <v>0.11874999999999999</v>
      </c>
      <c r="Y77">
        <f t="shared" si="3"/>
        <v>0.20242220706119787</v>
      </c>
      <c r="Z77">
        <v>1.03816941192867</v>
      </c>
      <c r="AA77">
        <v>-10.7409025650547</v>
      </c>
      <c r="AC77">
        <v>0.62424999999999997</v>
      </c>
      <c r="AD77">
        <v>1.0280936942147501</v>
      </c>
      <c r="AE77">
        <v>-14.604522520682099</v>
      </c>
      <c r="AG77">
        <v>0.71875</v>
      </c>
      <c r="AH77">
        <f t="shared" si="2"/>
        <v>0.20259625882995272</v>
      </c>
      <c r="AI77">
        <v>1.03816941192867</v>
      </c>
      <c r="AJ77">
        <v>-9.7892885986120799</v>
      </c>
    </row>
    <row r="78" spans="1:36" x14ac:dyDescent="0.25">
      <c r="A78">
        <v>-0.1835</v>
      </c>
      <c r="B78">
        <v>1.03145226678605</v>
      </c>
      <c r="C78">
        <v>3.80903960030642</v>
      </c>
      <c r="T78">
        <v>4.2500000000000003E-2</v>
      </c>
      <c r="U78">
        <v>1.02137654907213</v>
      </c>
      <c r="V78">
        <v>-14.631423268850099</v>
      </c>
      <c r="X78">
        <v>0.118999999999999</v>
      </c>
      <c r="Y78">
        <f t="shared" si="3"/>
        <v>0.20512116982200307</v>
      </c>
      <c r="Z78">
        <v>1.03816941192867</v>
      </c>
      <c r="AA78">
        <v>-10.730814784491701</v>
      </c>
      <c r="AC78">
        <v>0.62450000000000006</v>
      </c>
      <c r="AD78">
        <v>1.0280936942147501</v>
      </c>
      <c r="AE78">
        <v>-14.617972894766099</v>
      </c>
      <c r="AG78">
        <v>0.71899999999999997</v>
      </c>
      <c r="AH78">
        <f t="shared" si="2"/>
        <v>0.20529754228101846</v>
      </c>
      <c r="AI78">
        <v>1.03816941192867</v>
      </c>
      <c r="AJ78">
        <v>-9.7489374763600996</v>
      </c>
    </row>
    <row r="79" spans="1:36" x14ac:dyDescent="0.25">
      <c r="A79">
        <v>-0.183249999999999</v>
      </c>
      <c r="B79">
        <v>1.0348108393573601</v>
      </c>
      <c r="C79">
        <v>3.8258525679114102</v>
      </c>
      <c r="T79">
        <v>4.2750000000000003E-2</v>
      </c>
      <c r="U79">
        <v>1.02137654907213</v>
      </c>
      <c r="V79">
        <v>-14.6078851142031</v>
      </c>
      <c r="X79">
        <v>0.11924999999999999</v>
      </c>
      <c r="Y79">
        <f t="shared" si="3"/>
        <v>0.20782013258282983</v>
      </c>
      <c r="Z79">
        <v>1.0415279844999701</v>
      </c>
      <c r="AA79">
        <v>-10.7140018168867</v>
      </c>
      <c r="AC79">
        <v>0.62475000000000003</v>
      </c>
      <c r="AD79">
        <v>1.0280936942147501</v>
      </c>
      <c r="AE79">
        <v>-14.614610301245101</v>
      </c>
      <c r="AG79">
        <v>0.71924999999999994</v>
      </c>
      <c r="AH79">
        <f t="shared" si="2"/>
        <v>0.2079988257320842</v>
      </c>
      <c r="AI79">
        <v>1.03816941192867</v>
      </c>
      <c r="AJ79">
        <v>-9.7253993217131107</v>
      </c>
    </row>
    <row r="80" spans="1:36" x14ac:dyDescent="0.25">
      <c r="A80">
        <v>-0.182999999999999</v>
      </c>
      <c r="B80">
        <v>1.03145226678605</v>
      </c>
      <c r="C80">
        <v>3.8426655355164101</v>
      </c>
      <c r="T80">
        <v>4.2999999999999997E-2</v>
      </c>
      <c r="U80">
        <v>1.0180179765008299</v>
      </c>
      <c r="V80">
        <v>-14.5708965854721</v>
      </c>
      <c r="X80">
        <v>0.1195</v>
      </c>
      <c r="Y80">
        <f t="shared" si="3"/>
        <v>0.2105190953436458</v>
      </c>
      <c r="Z80">
        <v>1.03816941192867</v>
      </c>
      <c r="AA80">
        <v>-10.7005514428027</v>
      </c>
      <c r="AC80">
        <v>0.625</v>
      </c>
      <c r="AD80">
        <v>1.0280936942147501</v>
      </c>
      <c r="AE80">
        <v>-14.617972894766099</v>
      </c>
      <c r="AG80">
        <v>0.71950000000000003</v>
      </c>
      <c r="AH80">
        <f t="shared" si="2"/>
        <v>0.21070010918315113</v>
      </c>
      <c r="AI80">
        <v>1.03816941192867</v>
      </c>
      <c r="AJ80">
        <v>-9.7119489476291108</v>
      </c>
    </row>
    <row r="81" spans="1:36" x14ac:dyDescent="0.25">
      <c r="A81">
        <v>-0.182749999999999</v>
      </c>
      <c r="B81">
        <v>1.0348108393573601</v>
      </c>
      <c r="C81">
        <v>3.8527533160793999</v>
      </c>
      <c r="T81">
        <v>4.3249999999999997E-2</v>
      </c>
      <c r="U81">
        <v>1.01465940392952</v>
      </c>
      <c r="V81">
        <v>-14.530545463220101</v>
      </c>
      <c r="X81">
        <v>0.11975</v>
      </c>
      <c r="Y81">
        <f t="shared" si="3"/>
        <v>0.21321805810446176</v>
      </c>
      <c r="Z81">
        <v>1.03816941192867</v>
      </c>
      <c r="AA81">
        <v>-10.680375881676699</v>
      </c>
      <c r="AC81">
        <v>0.62524999999999997</v>
      </c>
      <c r="AD81">
        <v>1.0280936942147501</v>
      </c>
      <c r="AE81">
        <v>-14.6347858623711</v>
      </c>
      <c r="AG81">
        <v>0.71975</v>
      </c>
      <c r="AH81">
        <f t="shared" si="2"/>
        <v>0.21340139263421687</v>
      </c>
      <c r="AI81">
        <v>1.03816941192867</v>
      </c>
      <c r="AJ81">
        <v>-9.7018611670661201</v>
      </c>
    </row>
    <row r="82" spans="1:36" x14ac:dyDescent="0.25">
      <c r="A82">
        <v>-0.1825</v>
      </c>
      <c r="B82">
        <v>1.0415279844999701</v>
      </c>
      <c r="C82">
        <v>3.8527533160793999</v>
      </c>
      <c r="T82">
        <v>4.3499999999999997E-2</v>
      </c>
      <c r="U82">
        <v>1.0113008313582099</v>
      </c>
      <c r="V82">
        <v>-14.503644715052101</v>
      </c>
      <c r="X82">
        <v>0.12</v>
      </c>
      <c r="Y82">
        <f t="shared" si="3"/>
        <v>0.21591702086527775</v>
      </c>
      <c r="Z82">
        <v>1.03816941192867</v>
      </c>
      <c r="AA82">
        <v>-10.663562914071701</v>
      </c>
      <c r="AC82">
        <v>0.62549999999999994</v>
      </c>
      <c r="AD82">
        <v>1.0247351216434399</v>
      </c>
      <c r="AE82">
        <v>-14.6213354882871</v>
      </c>
      <c r="AG82">
        <v>0.72</v>
      </c>
      <c r="AH82">
        <f t="shared" si="2"/>
        <v>0.21610267608528258</v>
      </c>
      <c r="AI82">
        <v>1.03816941192867</v>
      </c>
      <c r="AJ82">
        <v>-9.6884107929821202</v>
      </c>
    </row>
    <row r="83" spans="1:36" x14ac:dyDescent="0.25">
      <c r="A83">
        <v>-0.182249999999999</v>
      </c>
      <c r="B83">
        <v>1.0415279844999701</v>
      </c>
      <c r="C83">
        <v>3.8662036901633998</v>
      </c>
      <c r="T83">
        <v>4.3749999999999997E-2</v>
      </c>
      <c r="U83">
        <v>1.0113008313582099</v>
      </c>
      <c r="V83">
        <v>-14.503644715052101</v>
      </c>
      <c r="X83">
        <v>0.12025</v>
      </c>
      <c r="Y83">
        <f t="shared" si="3"/>
        <v>0.21861598362609372</v>
      </c>
      <c r="Z83">
        <v>1.03816941192867</v>
      </c>
      <c r="AA83">
        <v>-10.650112539987701</v>
      </c>
      <c r="AC83">
        <v>0.62575000000000003</v>
      </c>
      <c r="AD83">
        <v>1.0247351216434399</v>
      </c>
      <c r="AE83">
        <v>-14.7087629198331</v>
      </c>
      <c r="AG83">
        <v>0.72024999999999995</v>
      </c>
      <c r="AH83">
        <f t="shared" si="2"/>
        <v>0.21880395953634832</v>
      </c>
      <c r="AI83">
        <v>1.03816941192867</v>
      </c>
      <c r="AJ83">
        <v>-9.6749604188981309</v>
      </c>
    </row>
    <row r="84" spans="1:36" x14ac:dyDescent="0.25">
      <c r="A84">
        <v>-0.181999999999999</v>
      </c>
      <c r="B84">
        <v>1.04488655707128</v>
      </c>
      <c r="C84">
        <v>3.88637925128939</v>
      </c>
      <c r="T84">
        <v>4.3999999999999997E-2</v>
      </c>
      <c r="U84">
        <v>1.0113008313582099</v>
      </c>
      <c r="V84">
        <v>-14.5507210243461</v>
      </c>
      <c r="X84">
        <v>0.1205</v>
      </c>
      <c r="Y84">
        <f t="shared" si="3"/>
        <v>0.22131494638690971</v>
      </c>
      <c r="Z84">
        <v>1.03816941192867</v>
      </c>
      <c r="AA84">
        <v>-10.640024759424699</v>
      </c>
      <c r="AC84">
        <v>0.626</v>
      </c>
      <c r="AD84">
        <v>1.02137654907213</v>
      </c>
      <c r="AE84">
        <v>-14.6784995781441</v>
      </c>
      <c r="AG84">
        <v>0.72050000000000003</v>
      </c>
      <c r="AH84">
        <f t="shared" si="2"/>
        <v>0.22150524298741525</v>
      </c>
      <c r="AI84">
        <v>1.03816941192867</v>
      </c>
      <c r="AJ84">
        <v>-9.6648726383351296</v>
      </c>
    </row>
    <row r="85" spans="1:36" x14ac:dyDescent="0.25">
      <c r="A85">
        <v>-0.181749999999999</v>
      </c>
      <c r="B85">
        <v>1.0415279844999701</v>
      </c>
      <c r="C85">
        <v>3.95363112170936</v>
      </c>
      <c r="T85">
        <v>4.4249999999999998E-2</v>
      </c>
      <c r="U85">
        <v>1.0113008313582099</v>
      </c>
      <c r="V85">
        <v>-14.507007308573099</v>
      </c>
      <c r="X85">
        <v>0.12075</v>
      </c>
      <c r="Y85">
        <f t="shared" si="3"/>
        <v>0.22401390914772568</v>
      </c>
      <c r="Z85">
        <v>1.0415279844999701</v>
      </c>
      <c r="AA85">
        <v>-10.636662165903701</v>
      </c>
      <c r="AC85">
        <v>0.62624999999999997</v>
      </c>
      <c r="AD85">
        <v>1.0180179765008299</v>
      </c>
      <c r="AE85">
        <v>-14.5944347401191</v>
      </c>
      <c r="AG85">
        <v>0.72075</v>
      </c>
      <c r="AH85">
        <f t="shared" si="2"/>
        <v>0.22420652643848099</v>
      </c>
      <c r="AI85">
        <v>1.03816941192867</v>
      </c>
      <c r="AJ85">
        <v>-9.6547848577721407</v>
      </c>
    </row>
    <row r="86" spans="1:36" x14ac:dyDescent="0.25">
      <c r="A86">
        <v>-0.181499999999999</v>
      </c>
      <c r="B86">
        <v>1.03816941192867</v>
      </c>
      <c r="C86">
        <v>4.0040700245243404</v>
      </c>
      <c r="T86">
        <v>4.4499999999999998E-2</v>
      </c>
      <c r="U86">
        <v>1.0113008313582099</v>
      </c>
      <c r="V86">
        <v>-14.5002821215311</v>
      </c>
      <c r="X86">
        <v>0.121</v>
      </c>
      <c r="Y86">
        <f t="shared" si="3"/>
        <v>0.22671287190854164</v>
      </c>
      <c r="Z86">
        <v>1.03816941192867</v>
      </c>
      <c r="AA86">
        <v>-10.6265743853407</v>
      </c>
      <c r="AC86">
        <v>0.62649999999999995</v>
      </c>
      <c r="AD86">
        <v>1.01465940392952</v>
      </c>
      <c r="AE86">
        <v>-14.5372706502621</v>
      </c>
      <c r="AG86">
        <v>0.72099999999999997</v>
      </c>
      <c r="AH86">
        <f t="shared" si="2"/>
        <v>0.22690780988954673</v>
      </c>
      <c r="AI86">
        <v>1.03816941192867</v>
      </c>
      <c r="AJ86">
        <v>-9.6413344836881407</v>
      </c>
    </row>
    <row r="87" spans="1:36" x14ac:dyDescent="0.25">
      <c r="A87">
        <v>-0.181249999999999</v>
      </c>
      <c r="B87">
        <v>1.0415279844999701</v>
      </c>
      <c r="C87">
        <v>4.0175203986083403</v>
      </c>
      <c r="T87">
        <v>4.4749999999999998E-2</v>
      </c>
      <c r="U87">
        <v>1.0113008313582099</v>
      </c>
      <c r="V87">
        <v>-14.4969195280101</v>
      </c>
      <c r="X87">
        <v>0.12125</v>
      </c>
      <c r="Y87">
        <f t="shared" si="3"/>
        <v>0.22941183466935763</v>
      </c>
      <c r="Z87">
        <v>1.03816941192867</v>
      </c>
      <c r="AA87">
        <v>-10.6164866047777</v>
      </c>
      <c r="AC87">
        <v>0.62675000000000003</v>
      </c>
      <c r="AD87">
        <v>1.0113008313582099</v>
      </c>
      <c r="AE87">
        <v>-14.4834691539261</v>
      </c>
      <c r="AG87">
        <v>0.72124999999999995</v>
      </c>
      <c r="AH87">
        <f t="shared" si="2"/>
        <v>0.22960909334061244</v>
      </c>
      <c r="AI87">
        <v>1.03816941192867</v>
      </c>
      <c r="AJ87">
        <v>-9.6379718901671403</v>
      </c>
    </row>
    <row r="88" spans="1:36" x14ac:dyDescent="0.25">
      <c r="A88">
        <v>-0.180999999999999</v>
      </c>
      <c r="B88">
        <v>1.0415279844999701</v>
      </c>
      <c r="C88">
        <v>4.0309707726923296</v>
      </c>
      <c r="T88">
        <v>4.4999999999999998E-2</v>
      </c>
      <c r="U88">
        <v>1.0113008313582099</v>
      </c>
      <c r="V88">
        <v>-14.476743966884101</v>
      </c>
      <c r="X88">
        <v>0.1215</v>
      </c>
      <c r="Y88">
        <f t="shared" si="3"/>
        <v>0.2321107974301736</v>
      </c>
      <c r="Z88">
        <v>1.03816941192867</v>
      </c>
      <c r="AA88">
        <v>-10.596311043651699</v>
      </c>
      <c r="AC88">
        <v>0.627</v>
      </c>
      <c r="AD88">
        <v>1.0113008313582099</v>
      </c>
      <c r="AE88">
        <v>-14.456568405758199</v>
      </c>
      <c r="AG88">
        <v>0.72150000000000003</v>
      </c>
      <c r="AH88">
        <f t="shared" si="2"/>
        <v>0.23231037679167937</v>
      </c>
      <c r="AI88">
        <v>1.0348108393573601</v>
      </c>
      <c r="AJ88">
        <v>-9.6211589225621506</v>
      </c>
    </row>
    <row r="89" spans="1:36" x14ac:dyDescent="0.25">
      <c r="A89">
        <v>-0.18074999999999899</v>
      </c>
      <c r="B89">
        <v>1.0415279844999701</v>
      </c>
      <c r="C89">
        <v>4.0444211467763296</v>
      </c>
      <c r="T89">
        <v>4.5249999999999999E-2</v>
      </c>
      <c r="U89">
        <v>1.00794225878691</v>
      </c>
      <c r="V89">
        <v>-14.4464806251952</v>
      </c>
      <c r="X89">
        <v>0.12175</v>
      </c>
      <c r="Y89">
        <f t="shared" si="3"/>
        <v>0.23480976019098956</v>
      </c>
      <c r="Z89">
        <v>1.03816941192867</v>
      </c>
      <c r="AA89">
        <v>-10.569410295483699</v>
      </c>
      <c r="AC89">
        <v>0.62724999999999997</v>
      </c>
      <c r="AD89">
        <v>1.00794225878691</v>
      </c>
      <c r="AE89">
        <v>-14.4498432187162</v>
      </c>
      <c r="AG89">
        <v>0.72175</v>
      </c>
      <c r="AH89">
        <f t="shared" si="2"/>
        <v>0.23501166024274511</v>
      </c>
      <c r="AI89">
        <v>1.0348108393573601</v>
      </c>
      <c r="AJ89">
        <v>-9.6177963290411501</v>
      </c>
    </row>
    <row r="90" spans="1:36" x14ac:dyDescent="0.25">
      <c r="A90">
        <v>-0.18049999999999899</v>
      </c>
      <c r="B90">
        <v>1.0415279844999701</v>
      </c>
      <c r="C90">
        <v>4.0545089273393202</v>
      </c>
      <c r="T90">
        <v>4.5499999999999999E-2</v>
      </c>
      <c r="U90">
        <v>1.0113008313582099</v>
      </c>
      <c r="V90">
        <v>-14.4464806251952</v>
      </c>
      <c r="X90">
        <v>0.122</v>
      </c>
      <c r="Y90">
        <f t="shared" si="3"/>
        <v>0.23750872295180556</v>
      </c>
      <c r="Z90">
        <v>1.03816941192867</v>
      </c>
      <c r="AA90">
        <v>-10.552597327878701</v>
      </c>
      <c r="AC90">
        <v>0.62749999999999995</v>
      </c>
      <c r="AD90">
        <v>1.0113008313582099</v>
      </c>
      <c r="AE90">
        <v>-14.4330302511112</v>
      </c>
      <c r="AG90">
        <v>0.72199999999999998</v>
      </c>
      <c r="AH90">
        <f t="shared" si="2"/>
        <v>0.23771294369381085</v>
      </c>
      <c r="AI90">
        <v>1.0348108393573601</v>
      </c>
      <c r="AJ90">
        <v>-9.5774452067891698</v>
      </c>
    </row>
    <row r="91" spans="1:36" x14ac:dyDescent="0.25">
      <c r="A91">
        <v>-0.18024999999999899</v>
      </c>
      <c r="B91">
        <v>1.03816941192867</v>
      </c>
      <c r="C91">
        <v>4.07132189494431</v>
      </c>
      <c r="T91">
        <v>4.5749999999999999E-2</v>
      </c>
      <c r="U91">
        <v>1.0113008313582099</v>
      </c>
      <c r="V91">
        <v>-14.4229424705482</v>
      </c>
      <c r="X91">
        <v>0.12225</v>
      </c>
      <c r="Y91">
        <f t="shared" si="3"/>
        <v>0.24020768571262152</v>
      </c>
      <c r="Z91">
        <v>1.0348108393573601</v>
      </c>
      <c r="AA91">
        <v>-10.542509547315699</v>
      </c>
      <c r="AC91">
        <v>0.62775000000000003</v>
      </c>
      <c r="AD91">
        <v>1.00794225878691</v>
      </c>
      <c r="AE91">
        <v>-14.416217283506199</v>
      </c>
      <c r="AG91">
        <v>0.72224999999999995</v>
      </c>
      <c r="AH91">
        <f t="shared" si="2"/>
        <v>0.24041422714487659</v>
      </c>
      <c r="AI91">
        <v>1.0348108393573601</v>
      </c>
      <c r="AJ91">
        <v>-9.5572696456631796</v>
      </c>
    </row>
    <row r="92" spans="1:36" x14ac:dyDescent="0.25">
      <c r="A92">
        <v>-0.17999999999999899</v>
      </c>
      <c r="B92">
        <v>1.03816941192867</v>
      </c>
      <c r="C92">
        <v>4.0881348625493104</v>
      </c>
      <c r="T92">
        <v>4.5999999999999999E-2</v>
      </c>
      <c r="U92">
        <v>1.0113008313582099</v>
      </c>
      <c r="V92">
        <v>-14.412854689985201</v>
      </c>
      <c r="X92">
        <v>0.1225</v>
      </c>
      <c r="Y92">
        <f t="shared" si="3"/>
        <v>0.24290664847343751</v>
      </c>
      <c r="Z92">
        <v>1.0348108393573601</v>
      </c>
      <c r="AA92">
        <v>-10.525696579710701</v>
      </c>
      <c r="AC92">
        <v>0.628</v>
      </c>
      <c r="AD92">
        <v>1.00794225878691</v>
      </c>
      <c r="AE92">
        <v>-14.412854689985201</v>
      </c>
      <c r="AG92">
        <v>0.72250000000000003</v>
      </c>
      <c r="AH92">
        <f t="shared" si="2"/>
        <v>0.24311551059594352</v>
      </c>
      <c r="AI92">
        <v>1.03816941192867</v>
      </c>
      <c r="AJ92">
        <v>-9.5404566780581792</v>
      </c>
    </row>
    <row r="93" spans="1:36" x14ac:dyDescent="0.25">
      <c r="A93">
        <v>-0.17974999999999899</v>
      </c>
      <c r="B93">
        <v>1.03816941192867</v>
      </c>
      <c r="C93">
        <v>4.1049478301543001</v>
      </c>
      <c r="T93">
        <v>4.6249999999999999E-2</v>
      </c>
      <c r="U93">
        <v>1.0113008313582099</v>
      </c>
      <c r="V93">
        <v>-14.412854689985201</v>
      </c>
      <c r="X93">
        <v>0.12275</v>
      </c>
      <c r="Y93">
        <f t="shared" si="3"/>
        <v>0.24560561123425348</v>
      </c>
      <c r="Z93">
        <v>1.03816941192867</v>
      </c>
      <c r="AA93">
        <v>-10.5223339861897</v>
      </c>
      <c r="AC93">
        <v>0.62824999999999898</v>
      </c>
      <c r="AD93">
        <v>1.0113008313582099</v>
      </c>
      <c r="AE93">
        <v>-14.4027669094222</v>
      </c>
      <c r="AG93">
        <v>0.72275</v>
      </c>
      <c r="AH93">
        <f t="shared" si="2"/>
        <v>0.24581679404700923</v>
      </c>
      <c r="AI93">
        <v>1.03816941192867</v>
      </c>
      <c r="AJ93">
        <v>-9.5370940845371805</v>
      </c>
    </row>
    <row r="94" spans="1:36" x14ac:dyDescent="0.25">
      <c r="A94">
        <v>-0.17949999999999899</v>
      </c>
      <c r="B94">
        <v>1.0415279844999701</v>
      </c>
      <c r="C94">
        <v>4.1217607977592898</v>
      </c>
      <c r="T94">
        <v>4.65E-2</v>
      </c>
      <c r="U94">
        <v>1.0113008313582099</v>
      </c>
      <c r="V94">
        <v>-14.3926791288592</v>
      </c>
      <c r="X94">
        <v>0.123</v>
      </c>
      <c r="Y94">
        <f t="shared" si="3"/>
        <v>0.24830457399506944</v>
      </c>
      <c r="Z94">
        <v>1.0348108393573601</v>
      </c>
      <c r="AA94">
        <v>-10.502158425063801</v>
      </c>
      <c r="AC94">
        <v>0.62849999999999995</v>
      </c>
      <c r="AD94">
        <v>1.0113008313582099</v>
      </c>
      <c r="AE94">
        <v>-14.3825913482962</v>
      </c>
      <c r="AG94">
        <v>0.72299999999999998</v>
      </c>
      <c r="AH94">
        <f t="shared" si="2"/>
        <v>0.24851807749807497</v>
      </c>
      <c r="AI94">
        <v>1.03145226678605</v>
      </c>
      <c r="AJ94">
        <v>-9.5202811169321908</v>
      </c>
    </row>
    <row r="95" spans="1:36" x14ac:dyDescent="0.25">
      <c r="A95">
        <v>-0.17924999999999899</v>
      </c>
      <c r="B95">
        <v>1.0415279844999701</v>
      </c>
      <c r="C95">
        <v>4.1318485783222902</v>
      </c>
      <c r="T95">
        <v>4.675E-2</v>
      </c>
      <c r="U95">
        <v>1.0113008313582099</v>
      </c>
      <c r="V95">
        <v>-14.3758661612542</v>
      </c>
      <c r="X95">
        <v>0.12325</v>
      </c>
      <c r="Y95">
        <f t="shared" si="3"/>
        <v>0.25100353675588544</v>
      </c>
      <c r="Z95">
        <v>1.03145226678605</v>
      </c>
      <c r="AA95">
        <v>-10.478620270416799</v>
      </c>
      <c r="AC95">
        <v>0.62875000000000003</v>
      </c>
      <c r="AD95">
        <v>1.0113008313582099</v>
      </c>
      <c r="AE95">
        <v>-14.3624157871702</v>
      </c>
      <c r="AG95">
        <v>0.72324999999999995</v>
      </c>
      <c r="AH95">
        <f t="shared" si="2"/>
        <v>0.25121936094914071</v>
      </c>
      <c r="AI95">
        <v>1.0280936942147501</v>
      </c>
      <c r="AJ95">
        <v>-9.4967429622852002</v>
      </c>
    </row>
    <row r="96" spans="1:36" x14ac:dyDescent="0.25">
      <c r="A96">
        <v>-0.17899999999999899</v>
      </c>
      <c r="B96">
        <v>1.0415279844999701</v>
      </c>
      <c r="C96">
        <v>4.1452989524062902</v>
      </c>
      <c r="T96">
        <v>4.7E-2</v>
      </c>
      <c r="U96">
        <v>1.00794225878691</v>
      </c>
      <c r="V96">
        <v>-14.3523280066072</v>
      </c>
      <c r="X96">
        <v>0.1235</v>
      </c>
      <c r="Y96">
        <f t="shared" si="3"/>
        <v>0.25370249951670143</v>
      </c>
      <c r="Z96">
        <v>1.03145226678605</v>
      </c>
      <c r="AA96">
        <v>-10.4718950833748</v>
      </c>
      <c r="AC96">
        <v>0.629</v>
      </c>
      <c r="AD96">
        <v>1.0113008313582099</v>
      </c>
      <c r="AE96">
        <v>-14.3489654130862</v>
      </c>
      <c r="AG96">
        <v>0.72350000000000003</v>
      </c>
      <c r="AH96">
        <f t="shared" si="2"/>
        <v>0.25392064440020762</v>
      </c>
      <c r="AI96">
        <v>1.0280936942147501</v>
      </c>
      <c r="AJ96">
        <v>-9.4832925882012091</v>
      </c>
    </row>
    <row r="97" spans="1:36" x14ac:dyDescent="0.25">
      <c r="A97">
        <v>-0.17874999999999899</v>
      </c>
      <c r="B97">
        <v>1.0415279844999701</v>
      </c>
      <c r="C97">
        <v>4.1587493264902804</v>
      </c>
      <c r="T97">
        <v>4.725E-2</v>
      </c>
      <c r="U97">
        <v>1.0045836862155999</v>
      </c>
      <c r="V97">
        <v>-14.3388776325232</v>
      </c>
      <c r="X97">
        <v>0.12375</v>
      </c>
      <c r="Y97">
        <f t="shared" si="3"/>
        <v>0.25640146227751737</v>
      </c>
      <c r="Z97">
        <v>1.03145226678605</v>
      </c>
      <c r="AA97">
        <v>-10.475257676895801</v>
      </c>
      <c r="AC97">
        <v>0.62924999999999998</v>
      </c>
      <c r="AD97">
        <v>1.0113008313582099</v>
      </c>
      <c r="AE97">
        <v>-14.332152445481199</v>
      </c>
      <c r="AG97">
        <v>0.72375</v>
      </c>
      <c r="AH97">
        <f t="shared" si="2"/>
        <v>0.25662192785127336</v>
      </c>
      <c r="AI97">
        <v>1.0280936942147501</v>
      </c>
      <c r="AJ97">
        <v>-9.4866551817222096</v>
      </c>
    </row>
    <row r="98" spans="1:36" x14ac:dyDescent="0.25">
      <c r="A98">
        <v>-0.17849999999999899</v>
      </c>
      <c r="B98">
        <v>1.03816941192867</v>
      </c>
      <c r="C98">
        <v>4.1721997005742697</v>
      </c>
      <c r="T98">
        <v>4.7500000000000001E-2</v>
      </c>
      <c r="U98">
        <v>1.00794225878691</v>
      </c>
      <c r="V98">
        <v>-14.318702071397199</v>
      </c>
      <c r="X98">
        <v>0.124</v>
      </c>
      <c r="Y98">
        <f t="shared" si="3"/>
        <v>0.25910042503833336</v>
      </c>
      <c r="Z98">
        <v>1.0280936942147501</v>
      </c>
      <c r="AA98">
        <v>-10.4718950833748</v>
      </c>
      <c r="AC98">
        <v>0.62949999999999995</v>
      </c>
      <c r="AD98">
        <v>1.0113008313582099</v>
      </c>
      <c r="AE98">
        <v>-14.305251697313199</v>
      </c>
      <c r="AG98">
        <v>0.72399999999999998</v>
      </c>
      <c r="AH98">
        <f t="shared" si="2"/>
        <v>0.2593232113023391</v>
      </c>
      <c r="AI98">
        <v>1.0280936942147501</v>
      </c>
      <c r="AJ98">
        <v>-9.49001777524321</v>
      </c>
    </row>
    <row r="99" spans="1:36" x14ac:dyDescent="0.25">
      <c r="A99">
        <v>-0.17824999999999899</v>
      </c>
      <c r="B99">
        <v>1.03816941192867</v>
      </c>
      <c r="C99">
        <v>4.1856500746582697</v>
      </c>
      <c r="T99">
        <v>4.7750000000000001E-2</v>
      </c>
      <c r="U99">
        <v>1.00794225878691</v>
      </c>
      <c r="V99">
        <v>-14.2951639167502</v>
      </c>
      <c r="X99">
        <v>0.12425</v>
      </c>
      <c r="Y99">
        <f t="shared" si="3"/>
        <v>0.26179938779914935</v>
      </c>
      <c r="Z99">
        <v>1.0280936942147501</v>
      </c>
      <c r="AA99">
        <v>-10.488708050979801</v>
      </c>
      <c r="AC99">
        <v>0.62975000000000003</v>
      </c>
      <c r="AD99">
        <v>1.0113008313582099</v>
      </c>
      <c r="AE99">
        <v>-14.291801323229199</v>
      </c>
      <c r="AG99">
        <v>0.72424999999999995</v>
      </c>
      <c r="AH99">
        <f t="shared" si="2"/>
        <v>0.26202449475340484</v>
      </c>
      <c r="AI99">
        <v>1.0280936942147501</v>
      </c>
      <c r="AJ99">
        <v>-9.5001055558062006</v>
      </c>
    </row>
    <row r="100" spans="1:36" x14ac:dyDescent="0.25">
      <c r="A100">
        <v>-0.17799999999999899</v>
      </c>
      <c r="B100">
        <v>1.03816941192867</v>
      </c>
      <c r="C100">
        <v>4.2024630422632603</v>
      </c>
      <c r="T100">
        <v>4.8000000000000001E-2</v>
      </c>
      <c r="U100">
        <v>1.0113008313582099</v>
      </c>
      <c r="V100">
        <v>-14.291801323229199</v>
      </c>
      <c r="X100">
        <v>0.1245</v>
      </c>
      <c r="Y100">
        <f t="shared" si="3"/>
        <v>0.26449835055996529</v>
      </c>
      <c r="Z100">
        <v>1.0280936942147501</v>
      </c>
      <c r="AA100">
        <v>-10.4987958315428</v>
      </c>
      <c r="AC100">
        <v>0.63</v>
      </c>
      <c r="AD100">
        <v>1.0113008313582099</v>
      </c>
      <c r="AE100">
        <v>-14.2850761361872</v>
      </c>
      <c r="AG100">
        <v>0.72450000000000003</v>
      </c>
      <c r="AH100">
        <f t="shared" si="2"/>
        <v>0.2647257782044718</v>
      </c>
      <c r="AI100">
        <v>1.0280936942147501</v>
      </c>
      <c r="AJ100">
        <v>-9.5101933363692002</v>
      </c>
    </row>
    <row r="101" spans="1:36" x14ac:dyDescent="0.25">
      <c r="A101">
        <v>-0.17774999999999899</v>
      </c>
      <c r="B101">
        <v>1.0348108393573601</v>
      </c>
      <c r="C101">
        <v>4.21927600986825</v>
      </c>
      <c r="T101">
        <v>4.8250000000000001E-2</v>
      </c>
      <c r="U101">
        <v>1.02137654907213</v>
      </c>
      <c r="V101">
        <v>-14.291801323229199</v>
      </c>
      <c r="X101">
        <v>0.12475</v>
      </c>
      <c r="Y101">
        <f t="shared" si="3"/>
        <v>0.26719731332078128</v>
      </c>
      <c r="Z101">
        <v>1.03145226678605</v>
      </c>
      <c r="AA101">
        <v>-10.4987958315428</v>
      </c>
      <c r="AC101">
        <v>0.63024999999999898</v>
      </c>
      <c r="AD101">
        <v>1.00794225878691</v>
      </c>
      <c r="AE101">
        <v>-14.2682631685822</v>
      </c>
      <c r="AG101">
        <v>0.72475000000000001</v>
      </c>
      <c r="AH101">
        <f t="shared" si="2"/>
        <v>0.26742706165553748</v>
      </c>
      <c r="AI101">
        <v>1.0280936942147501</v>
      </c>
      <c r="AJ101">
        <v>-9.4933803687641998</v>
      </c>
    </row>
    <row r="102" spans="1:36" x14ac:dyDescent="0.25">
      <c r="A102">
        <v>-0.17749999999999899</v>
      </c>
      <c r="B102">
        <v>1.0348108393573601</v>
      </c>
      <c r="C102">
        <v>4.2293637904312504</v>
      </c>
      <c r="T102">
        <v>4.8500000000000001E-2</v>
      </c>
      <c r="U102">
        <v>1.0247351216434399</v>
      </c>
      <c r="V102">
        <v>-14.2951639167502</v>
      </c>
      <c r="X102">
        <v>0.125</v>
      </c>
      <c r="Y102">
        <f t="shared" si="3"/>
        <v>0.26989627608159728</v>
      </c>
      <c r="Z102">
        <v>1.03145226678605</v>
      </c>
      <c r="AA102">
        <v>-10.488708050979801</v>
      </c>
      <c r="AC102">
        <v>0.63049999999999995</v>
      </c>
      <c r="AD102">
        <v>1.0045836862155999</v>
      </c>
      <c r="AE102">
        <v>-14.2548127944982</v>
      </c>
      <c r="AG102">
        <v>0.72499999999999998</v>
      </c>
      <c r="AH102">
        <f t="shared" si="2"/>
        <v>0.27012834510660322</v>
      </c>
      <c r="AI102">
        <v>1.0280936942147501</v>
      </c>
      <c r="AJ102">
        <v>-9.4799299946802105</v>
      </c>
    </row>
    <row r="103" spans="1:36" x14ac:dyDescent="0.25">
      <c r="A103">
        <v>-0.17724999999999899</v>
      </c>
      <c r="B103">
        <v>1.03816941192867</v>
      </c>
      <c r="C103">
        <v>4.2360889774732504</v>
      </c>
      <c r="T103">
        <v>4.8750000000000002E-2</v>
      </c>
      <c r="U103">
        <v>1.0280936942147501</v>
      </c>
      <c r="V103">
        <v>-14.301889103792201</v>
      </c>
      <c r="X103">
        <v>0.12525</v>
      </c>
      <c r="Y103">
        <f t="shared" si="3"/>
        <v>0.27259523884241321</v>
      </c>
      <c r="Z103">
        <v>1.0280936942147501</v>
      </c>
      <c r="AA103">
        <v>-10.475257676895801</v>
      </c>
      <c r="AC103">
        <v>0.63075000000000003</v>
      </c>
      <c r="AD103">
        <v>1.00794225878691</v>
      </c>
      <c r="AE103">
        <v>-14.248087607456201</v>
      </c>
      <c r="AG103">
        <v>0.72524999999999995</v>
      </c>
      <c r="AH103">
        <f t="shared" si="2"/>
        <v>0.27282962855766896</v>
      </c>
      <c r="AI103">
        <v>1.0280936942147501</v>
      </c>
      <c r="AJ103">
        <v>-9.4530292465122194</v>
      </c>
    </row>
    <row r="104" spans="1:36" x14ac:dyDescent="0.25">
      <c r="A104">
        <v>-0.17699999999999899</v>
      </c>
      <c r="B104">
        <v>1.0348108393573601</v>
      </c>
      <c r="C104">
        <v>4.2529019450782402</v>
      </c>
      <c r="T104">
        <v>4.9000000000000002E-2</v>
      </c>
      <c r="U104">
        <v>1.0280936942147501</v>
      </c>
      <c r="V104">
        <v>-14.315339477876201</v>
      </c>
      <c r="X104">
        <v>0.1255</v>
      </c>
      <c r="Y104">
        <f t="shared" si="3"/>
        <v>0.2752942016032292</v>
      </c>
      <c r="Z104">
        <v>1.0280936942147501</v>
      </c>
      <c r="AA104">
        <v>-10.4550821157698</v>
      </c>
      <c r="AC104">
        <v>0.63100000000000001</v>
      </c>
      <c r="AD104">
        <v>1.00794225878691</v>
      </c>
      <c r="AE104">
        <v>-14.2379998268932</v>
      </c>
      <c r="AG104">
        <v>0.72550000000000003</v>
      </c>
      <c r="AH104">
        <f t="shared" si="2"/>
        <v>0.27553091200873592</v>
      </c>
      <c r="AI104">
        <v>1.0247351216434399</v>
      </c>
      <c r="AJ104">
        <v>-9.4328536853862293</v>
      </c>
    </row>
    <row r="105" spans="1:36" x14ac:dyDescent="0.25">
      <c r="A105">
        <v>-0.17674999999999899</v>
      </c>
      <c r="B105">
        <v>1.03145226678605</v>
      </c>
      <c r="C105">
        <v>4.2764400997252299</v>
      </c>
      <c r="T105">
        <v>4.9250000000000002E-2</v>
      </c>
      <c r="U105">
        <v>1.03145226678605</v>
      </c>
      <c r="V105">
        <v>-14.328789851960201</v>
      </c>
      <c r="X105">
        <v>0.12575</v>
      </c>
      <c r="Y105">
        <f t="shared" si="3"/>
        <v>0.2779931643640452</v>
      </c>
      <c r="Z105">
        <v>1.02137654907213</v>
      </c>
      <c r="AA105">
        <v>-10.4248187740808</v>
      </c>
      <c r="AC105">
        <v>0.63124999999999998</v>
      </c>
      <c r="AD105">
        <v>1.0113008313582099</v>
      </c>
      <c r="AE105">
        <v>-14.2211868592883</v>
      </c>
      <c r="AG105">
        <v>0.72575000000000001</v>
      </c>
      <c r="AH105">
        <f t="shared" si="2"/>
        <v>0.27823219545980166</v>
      </c>
      <c r="AI105">
        <v>1.02137654907213</v>
      </c>
      <c r="AJ105">
        <v>-9.4160407177812306</v>
      </c>
    </row>
    <row r="106" spans="1:36" x14ac:dyDescent="0.25">
      <c r="A106">
        <v>-0.17649999999999899</v>
      </c>
      <c r="B106">
        <v>1.03145226678605</v>
      </c>
      <c r="C106">
        <v>4.2865278802882303</v>
      </c>
      <c r="T106">
        <v>4.9500000000000002E-2</v>
      </c>
      <c r="U106">
        <v>1.03145226678605</v>
      </c>
      <c r="V106">
        <v>-14.3355150390022</v>
      </c>
      <c r="X106">
        <v>0.126</v>
      </c>
      <c r="Y106">
        <f t="shared" si="3"/>
        <v>0.28069212712486113</v>
      </c>
      <c r="Z106">
        <v>1.02137654907213</v>
      </c>
      <c r="AA106">
        <v>-10.4147309935178</v>
      </c>
      <c r="AC106">
        <v>0.63149999999999995</v>
      </c>
      <c r="AD106">
        <v>1.0180179765008299</v>
      </c>
      <c r="AE106">
        <v>-14.2245494528092</v>
      </c>
      <c r="AG106">
        <v>0.72599999999999998</v>
      </c>
      <c r="AH106">
        <f t="shared" si="2"/>
        <v>0.28093347891086734</v>
      </c>
      <c r="AI106">
        <v>1.02137654907213</v>
      </c>
      <c r="AJ106">
        <v>-9.39250256313424</v>
      </c>
    </row>
    <row r="107" spans="1:36" x14ac:dyDescent="0.25">
      <c r="A107">
        <v>-0.17624999999999899</v>
      </c>
      <c r="B107">
        <v>1.0280936942147501</v>
      </c>
      <c r="C107">
        <v>4.2865278802882303</v>
      </c>
      <c r="T107">
        <v>4.9750000000000003E-2</v>
      </c>
      <c r="U107">
        <v>1.0348108393573601</v>
      </c>
      <c r="V107">
        <v>-14.3388776325232</v>
      </c>
      <c r="X107">
        <v>0.12625</v>
      </c>
      <c r="Y107">
        <f t="shared" si="3"/>
        <v>0.28339108988567713</v>
      </c>
      <c r="Z107">
        <v>1.0180179765008299</v>
      </c>
      <c r="AA107">
        <v>-10.3878302453498</v>
      </c>
      <c r="AC107">
        <v>0.63175000000000003</v>
      </c>
      <c r="AD107">
        <v>1.0247351216434399</v>
      </c>
      <c r="AE107">
        <v>-14.2312746398512</v>
      </c>
      <c r="AG107">
        <v>0.72624999999999995</v>
      </c>
      <c r="AH107">
        <f t="shared" si="2"/>
        <v>0.28363476236193308</v>
      </c>
      <c r="AI107">
        <v>1.02137654907213</v>
      </c>
      <c r="AJ107">
        <v>-9.3622392214452592</v>
      </c>
    </row>
    <row r="108" spans="1:36" x14ac:dyDescent="0.25">
      <c r="A108">
        <v>-0.17599999999999899</v>
      </c>
      <c r="B108">
        <v>1.0280936942147501</v>
      </c>
      <c r="C108">
        <v>4.2865278802882303</v>
      </c>
      <c r="T108">
        <v>0.05</v>
      </c>
      <c r="U108">
        <v>1.0348108393573601</v>
      </c>
      <c r="V108">
        <v>-14.332152445481199</v>
      </c>
      <c r="X108">
        <v>0.1265</v>
      </c>
      <c r="Y108">
        <f t="shared" si="3"/>
        <v>0.28609005264649312</v>
      </c>
      <c r="Z108">
        <v>1.01465940392952</v>
      </c>
      <c r="AA108">
        <v>-10.327303561971799</v>
      </c>
      <c r="AC108">
        <v>0.63200000000000001</v>
      </c>
      <c r="AD108">
        <v>1.0247351216434399</v>
      </c>
      <c r="AE108">
        <v>-14.2312746398512</v>
      </c>
      <c r="AG108">
        <v>0.72650000000000003</v>
      </c>
      <c r="AH108">
        <f t="shared" si="2"/>
        <v>0.28633604581300004</v>
      </c>
      <c r="AI108">
        <v>1.01465940392952</v>
      </c>
      <c r="AJ108">
        <v>-9.3185255056722696</v>
      </c>
    </row>
    <row r="109" spans="1:36" x14ac:dyDescent="0.25">
      <c r="A109">
        <v>-0.17574999999999899</v>
      </c>
      <c r="B109">
        <v>1.0280936942147501</v>
      </c>
      <c r="C109">
        <v>4.2798026932462303</v>
      </c>
      <c r="T109">
        <v>5.0250000000000003E-2</v>
      </c>
      <c r="U109">
        <v>1.0348108393573601</v>
      </c>
      <c r="V109">
        <v>-14.318702071397199</v>
      </c>
      <c r="X109">
        <v>0.12675</v>
      </c>
      <c r="Y109">
        <f t="shared" si="3"/>
        <v>0.28878901540730911</v>
      </c>
      <c r="Z109">
        <v>1.0113008313582099</v>
      </c>
      <c r="AA109">
        <v>-10.266776878593801</v>
      </c>
      <c r="AC109">
        <v>0.63224999999999898</v>
      </c>
      <c r="AD109">
        <v>1.0280936942147501</v>
      </c>
      <c r="AE109">
        <v>-14.2379998268932</v>
      </c>
      <c r="AG109">
        <v>0.72675000000000001</v>
      </c>
      <c r="AH109">
        <f t="shared" si="2"/>
        <v>0.28903732926406578</v>
      </c>
      <c r="AI109">
        <v>1.0113008313582099</v>
      </c>
      <c r="AJ109">
        <v>-9.2781743834202892</v>
      </c>
    </row>
    <row r="110" spans="1:36" x14ac:dyDescent="0.25">
      <c r="A110">
        <v>-0.17549999999999899</v>
      </c>
      <c r="B110">
        <v>1.0280936942147501</v>
      </c>
      <c r="C110">
        <v>4.2697149126832299</v>
      </c>
      <c r="T110">
        <v>5.0499999999999899E-2</v>
      </c>
      <c r="U110">
        <v>1.0348108393573601</v>
      </c>
      <c r="V110">
        <v>-14.3086142908342</v>
      </c>
      <c r="X110">
        <v>0.127</v>
      </c>
      <c r="Y110">
        <f t="shared" si="3"/>
        <v>0.29148797816812505</v>
      </c>
      <c r="Z110">
        <v>1.0113008313582099</v>
      </c>
      <c r="AA110">
        <v>-10.2533265045099</v>
      </c>
      <c r="AC110">
        <v>0.63249999999999995</v>
      </c>
      <c r="AD110">
        <v>1.0280936942147501</v>
      </c>
      <c r="AE110">
        <v>-14.2548127944982</v>
      </c>
      <c r="AG110">
        <v>0.72699999999999998</v>
      </c>
      <c r="AH110">
        <f t="shared" si="2"/>
        <v>0.29173861271513152</v>
      </c>
      <c r="AI110">
        <v>1.0113008313582099</v>
      </c>
      <c r="AJ110">
        <v>-9.2613614158152995</v>
      </c>
    </row>
    <row r="111" spans="1:36" x14ac:dyDescent="0.25">
      <c r="A111">
        <v>-0.17524999999999899</v>
      </c>
      <c r="B111">
        <v>1.03145226678605</v>
      </c>
      <c r="C111">
        <v>4.2730775062042303</v>
      </c>
      <c r="T111">
        <v>5.0750000000000003E-2</v>
      </c>
      <c r="U111">
        <v>1.0415279844999701</v>
      </c>
      <c r="V111">
        <v>-14.3119768843552</v>
      </c>
      <c r="X111">
        <v>0.12725</v>
      </c>
      <c r="Y111">
        <f t="shared" si="3"/>
        <v>0.29418694092894104</v>
      </c>
      <c r="Z111">
        <v>1.0113008313582099</v>
      </c>
      <c r="AA111">
        <v>-10.2398761304259</v>
      </c>
      <c r="AC111">
        <v>0.63275000000000003</v>
      </c>
      <c r="AD111">
        <v>1.03145226678605</v>
      </c>
      <c r="AE111">
        <v>-14.2682631685822</v>
      </c>
      <c r="AG111">
        <v>0.72724999999999995</v>
      </c>
      <c r="AH111">
        <f t="shared" si="2"/>
        <v>0.2944398961661972</v>
      </c>
      <c r="AI111">
        <v>1.0113008313582099</v>
      </c>
      <c r="AJ111">
        <v>-9.2411858546893004</v>
      </c>
    </row>
    <row r="112" spans="1:36" x14ac:dyDescent="0.25">
      <c r="A112">
        <v>-0.17499999999999899</v>
      </c>
      <c r="B112">
        <v>1.0280936942147501</v>
      </c>
      <c r="C112">
        <v>4.2865278802882303</v>
      </c>
      <c r="T112">
        <v>5.0999999999999997E-2</v>
      </c>
      <c r="U112">
        <v>1.0415279844999701</v>
      </c>
      <c r="V112">
        <v>-14.301889103792201</v>
      </c>
      <c r="X112">
        <v>0.1275</v>
      </c>
      <c r="Y112">
        <f t="shared" si="3"/>
        <v>0.29688590368975704</v>
      </c>
      <c r="Z112">
        <v>1.00794225878691</v>
      </c>
      <c r="AA112">
        <v>-10.229788349862901</v>
      </c>
      <c r="AC112">
        <v>0.63300000000000001</v>
      </c>
      <c r="AD112">
        <v>1.03145226678605</v>
      </c>
      <c r="AE112">
        <v>-14.2682631685822</v>
      </c>
      <c r="AG112">
        <v>0.72750000000000004</v>
      </c>
      <c r="AH112">
        <f t="shared" si="2"/>
        <v>0.29714117961726416</v>
      </c>
      <c r="AI112">
        <v>1.0113008313582099</v>
      </c>
      <c r="AJ112">
        <v>-9.2411858546893004</v>
      </c>
    </row>
    <row r="113" spans="1:36" x14ac:dyDescent="0.25">
      <c r="A113">
        <v>-0.17474999999999899</v>
      </c>
      <c r="B113">
        <v>1.0280936942147501</v>
      </c>
      <c r="C113">
        <v>4.29661566085122</v>
      </c>
      <c r="T113">
        <v>5.1249999999999997E-2</v>
      </c>
      <c r="U113">
        <v>1.04488655707128</v>
      </c>
      <c r="V113">
        <v>-14.2850761361872</v>
      </c>
      <c r="X113">
        <v>0.12775</v>
      </c>
      <c r="Y113">
        <f t="shared" si="3"/>
        <v>0.29958486645057297</v>
      </c>
      <c r="Z113">
        <v>1.00794225878691</v>
      </c>
      <c r="AA113">
        <v>-10.2096127887369</v>
      </c>
      <c r="AC113">
        <v>0.63324999999999998</v>
      </c>
      <c r="AD113">
        <v>1.0348108393573601</v>
      </c>
      <c r="AE113">
        <v>-14.2548127944982</v>
      </c>
      <c r="AG113">
        <v>0.72775000000000001</v>
      </c>
      <c r="AH113">
        <f t="shared" si="2"/>
        <v>0.2998424630683299</v>
      </c>
      <c r="AI113">
        <v>1.0113008313582099</v>
      </c>
      <c r="AJ113">
        <v>-9.2277354806053093</v>
      </c>
    </row>
    <row r="114" spans="1:36" x14ac:dyDescent="0.25">
      <c r="A114">
        <v>-0.17449999999999899</v>
      </c>
      <c r="B114">
        <v>1.0280936942147501</v>
      </c>
      <c r="C114">
        <v>4.3067034414142196</v>
      </c>
      <c r="T114">
        <v>5.14999999999999E-2</v>
      </c>
      <c r="U114">
        <v>1.03816941192867</v>
      </c>
      <c r="V114">
        <v>-14.2211868592883</v>
      </c>
      <c r="X114">
        <v>0.128</v>
      </c>
      <c r="Y114">
        <f t="shared" si="3"/>
        <v>0.30228382921138897</v>
      </c>
      <c r="Z114">
        <v>1.00794225878691</v>
      </c>
      <c r="AA114">
        <v>-10.206250195215899</v>
      </c>
      <c r="AC114">
        <v>0.63349999999999995</v>
      </c>
      <c r="AD114">
        <v>1.03145226678605</v>
      </c>
      <c r="AE114">
        <v>-14.2413624204142</v>
      </c>
      <c r="AG114">
        <v>0.72799999999999998</v>
      </c>
      <c r="AH114">
        <f t="shared" si="2"/>
        <v>0.30254374651939564</v>
      </c>
      <c r="AI114">
        <v>1.0113008313582099</v>
      </c>
      <c r="AJ114">
        <v>-9.21428510652132</v>
      </c>
    </row>
    <row r="115" spans="1:36" x14ac:dyDescent="0.25">
      <c r="A115">
        <v>-0.17424999999999899</v>
      </c>
      <c r="B115">
        <v>1.0247351216434399</v>
      </c>
      <c r="C115">
        <v>4.3235164090192102</v>
      </c>
      <c r="T115">
        <v>5.1749999999999997E-2</v>
      </c>
      <c r="U115">
        <v>1.03816941192867</v>
      </c>
      <c r="V115">
        <v>-14.153934988868301</v>
      </c>
      <c r="X115">
        <v>0.12825</v>
      </c>
      <c r="Y115">
        <f t="shared" si="3"/>
        <v>0.30498279197220496</v>
      </c>
      <c r="Z115">
        <v>1.00794225878691</v>
      </c>
      <c r="AA115">
        <v>-10.192799821131899</v>
      </c>
      <c r="AC115">
        <v>0.63375000000000004</v>
      </c>
      <c r="AD115">
        <v>1.0348108393573601</v>
      </c>
      <c r="AE115">
        <v>-14.234637233372201</v>
      </c>
      <c r="AG115">
        <v>0.72824999999999995</v>
      </c>
      <c r="AH115">
        <f t="shared" si="2"/>
        <v>0.30524502997046138</v>
      </c>
      <c r="AI115">
        <v>1.0113008313582099</v>
      </c>
      <c r="AJ115">
        <v>-9.1974721389163197</v>
      </c>
    </row>
    <row r="116" spans="1:36" x14ac:dyDescent="0.25">
      <c r="A116">
        <v>-0.17399999999999899</v>
      </c>
      <c r="B116">
        <v>1.0247351216434399</v>
      </c>
      <c r="C116">
        <v>4.3336041895822097</v>
      </c>
      <c r="T116">
        <v>5.1999999999999998E-2</v>
      </c>
      <c r="U116">
        <v>1.03816941192867</v>
      </c>
      <c r="V116">
        <v>-14.140484614784301</v>
      </c>
      <c r="X116">
        <v>0.1285</v>
      </c>
      <c r="Y116">
        <f t="shared" si="3"/>
        <v>0.3076817547330209</v>
      </c>
      <c r="Z116">
        <v>1.0113008313582099</v>
      </c>
      <c r="AA116">
        <v>-10.179349447047899</v>
      </c>
      <c r="AC116">
        <v>0.63400000000000001</v>
      </c>
      <c r="AD116">
        <v>1.03816941192867</v>
      </c>
      <c r="AE116">
        <v>-14.2312746398512</v>
      </c>
      <c r="AG116">
        <v>0.72850000000000004</v>
      </c>
      <c r="AH116">
        <f t="shared" si="2"/>
        <v>0.30794631342152828</v>
      </c>
      <c r="AI116">
        <v>1.0113008313582099</v>
      </c>
      <c r="AJ116">
        <v>-9.1604836101853397</v>
      </c>
    </row>
    <row r="117" spans="1:36" x14ac:dyDescent="0.25">
      <c r="A117">
        <v>-0.17374999999999899</v>
      </c>
      <c r="B117">
        <v>1.02137654907213</v>
      </c>
      <c r="C117">
        <v>4.3571423442292003</v>
      </c>
      <c r="T117">
        <v>5.2249999999999998E-2</v>
      </c>
      <c r="U117">
        <v>1.03816941192867</v>
      </c>
      <c r="V117">
        <v>-14.127034240700301</v>
      </c>
      <c r="X117">
        <v>0.12875</v>
      </c>
      <c r="Y117">
        <f t="shared" si="3"/>
        <v>0.31038071749383689</v>
      </c>
      <c r="Z117">
        <v>1.0113008313582099</v>
      </c>
      <c r="AA117">
        <v>-10.1692616664849</v>
      </c>
      <c r="AC117">
        <v>0.63424999999999898</v>
      </c>
      <c r="AD117">
        <v>1.0415279844999701</v>
      </c>
      <c r="AE117">
        <v>-14.2245494528092</v>
      </c>
      <c r="AG117">
        <v>0.72875000000000001</v>
      </c>
      <c r="AH117">
        <f t="shared" si="2"/>
        <v>0.31064759687259402</v>
      </c>
      <c r="AI117">
        <v>1.0113008313582099</v>
      </c>
      <c r="AJ117">
        <v>-9.1470332361013398</v>
      </c>
    </row>
    <row r="118" spans="1:36" x14ac:dyDescent="0.25">
      <c r="A118">
        <v>-0.17349999999999899</v>
      </c>
      <c r="B118">
        <v>1.0180179765008299</v>
      </c>
      <c r="C118">
        <v>4.4109438405651797</v>
      </c>
      <c r="T118">
        <v>5.2499999999999901E-2</v>
      </c>
      <c r="U118">
        <v>1.03816941192867</v>
      </c>
      <c r="V118">
        <v>-14.116946460137299</v>
      </c>
      <c r="X118">
        <v>0.129</v>
      </c>
      <c r="Y118">
        <f t="shared" si="3"/>
        <v>0.31307968025465288</v>
      </c>
      <c r="Z118">
        <v>1.0113008313582099</v>
      </c>
      <c r="AA118">
        <v>-10.165899072963899</v>
      </c>
      <c r="AC118">
        <v>0.63449999999999995</v>
      </c>
      <c r="AD118">
        <v>1.04488655707128</v>
      </c>
      <c r="AE118">
        <v>-14.2144616722463</v>
      </c>
      <c r="AG118">
        <v>0.72899999999999998</v>
      </c>
      <c r="AH118">
        <f t="shared" si="2"/>
        <v>0.31334888032365976</v>
      </c>
      <c r="AI118">
        <v>1.0113008313582099</v>
      </c>
      <c r="AJ118">
        <v>-9.1335828620173505</v>
      </c>
    </row>
    <row r="119" spans="1:36" x14ac:dyDescent="0.25">
      <c r="A119">
        <v>-0.17324999999999899</v>
      </c>
      <c r="B119">
        <v>1.0113008313582099</v>
      </c>
      <c r="C119">
        <v>4.4815583045061498</v>
      </c>
      <c r="T119">
        <v>5.2749999999999998E-2</v>
      </c>
      <c r="U119">
        <v>1.03816941192867</v>
      </c>
      <c r="V119">
        <v>-14.103496086053299</v>
      </c>
      <c r="X119">
        <v>0.12925</v>
      </c>
      <c r="Y119">
        <f t="shared" si="3"/>
        <v>0.31577864301546882</v>
      </c>
      <c r="Z119">
        <v>1.00794225878691</v>
      </c>
      <c r="AA119">
        <v>-10.1423609183169</v>
      </c>
      <c r="AC119">
        <v>0.63475000000000004</v>
      </c>
      <c r="AD119">
        <v>1.0415279844999701</v>
      </c>
      <c r="AE119">
        <v>-14.1640227694313</v>
      </c>
      <c r="AG119">
        <v>0.72924999999999995</v>
      </c>
      <c r="AH119">
        <f t="shared" si="2"/>
        <v>0.3160501637747255</v>
      </c>
      <c r="AI119">
        <v>1.0113008313582099</v>
      </c>
      <c r="AJ119">
        <v>-9.1234950814543492</v>
      </c>
    </row>
    <row r="120" spans="1:36" x14ac:dyDescent="0.25">
      <c r="A120">
        <v>-0.17299999999999899</v>
      </c>
      <c r="B120">
        <v>1.0113008313582099</v>
      </c>
      <c r="C120">
        <v>4.4983712721111404</v>
      </c>
      <c r="T120">
        <v>5.2999999999999999E-2</v>
      </c>
      <c r="U120">
        <v>1.03816941192867</v>
      </c>
      <c r="V120">
        <v>-14.090045711969299</v>
      </c>
      <c r="X120">
        <v>0.1295</v>
      </c>
      <c r="Y120">
        <f t="shared" si="3"/>
        <v>0.31847760577628481</v>
      </c>
      <c r="Z120">
        <v>1.00794225878691</v>
      </c>
      <c r="AA120">
        <v>-10.122185357190901</v>
      </c>
      <c r="AC120">
        <v>0.63500000000000001</v>
      </c>
      <c r="AD120">
        <v>1.03816941192867</v>
      </c>
      <c r="AE120">
        <v>-14.090045711969299</v>
      </c>
      <c r="AG120">
        <v>0.72950000000000004</v>
      </c>
      <c r="AH120">
        <f t="shared" si="2"/>
        <v>0.31875144722579241</v>
      </c>
      <c r="AI120">
        <v>1.0113008313582099</v>
      </c>
      <c r="AJ120">
        <v>-9.1201324879333505</v>
      </c>
    </row>
    <row r="121" spans="1:36" x14ac:dyDescent="0.25">
      <c r="A121">
        <v>-0.17274999999999899</v>
      </c>
      <c r="B121">
        <v>1.0113008313582099</v>
      </c>
      <c r="C121">
        <v>4.5118216461951404</v>
      </c>
      <c r="T121">
        <v>5.3249999999999999E-2</v>
      </c>
      <c r="U121">
        <v>1.03816941192867</v>
      </c>
      <c r="V121">
        <v>-14.076595337885299</v>
      </c>
      <c r="X121">
        <v>0.12975</v>
      </c>
      <c r="Y121">
        <f t="shared" si="3"/>
        <v>0.3211765685371008</v>
      </c>
      <c r="Z121">
        <v>1.0113008313582099</v>
      </c>
      <c r="AA121">
        <v>-10.1120975766279</v>
      </c>
      <c r="AC121">
        <v>0.63524999999999998</v>
      </c>
      <c r="AD121">
        <v>1.03816941192867</v>
      </c>
      <c r="AE121">
        <v>-14.0665075573223</v>
      </c>
      <c r="AG121">
        <v>0.72975000000000001</v>
      </c>
      <c r="AH121">
        <f t="shared" si="2"/>
        <v>0.32145273067685814</v>
      </c>
      <c r="AI121">
        <v>1.0113008313582099</v>
      </c>
      <c r="AJ121">
        <v>-9.1100447073703599</v>
      </c>
    </row>
    <row r="122" spans="1:36" x14ac:dyDescent="0.25">
      <c r="A122">
        <v>-0.17249999999999899</v>
      </c>
      <c r="B122">
        <v>1.0113008313582099</v>
      </c>
      <c r="C122">
        <v>4.5219094267581301</v>
      </c>
      <c r="T122">
        <v>5.3499999999999902E-2</v>
      </c>
      <c r="U122">
        <v>1.03816941192867</v>
      </c>
      <c r="V122">
        <v>-14.059782370280301</v>
      </c>
      <c r="X122">
        <v>0.13</v>
      </c>
      <c r="Y122">
        <f t="shared" si="3"/>
        <v>0.3238755312979168</v>
      </c>
      <c r="Z122">
        <v>1.0113008313582099</v>
      </c>
      <c r="AA122">
        <v>-10.1020097960649</v>
      </c>
      <c r="AC122">
        <v>0.63549999999999995</v>
      </c>
      <c r="AD122">
        <v>1.03816941192867</v>
      </c>
      <c r="AE122">
        <v>-14.0530571832383</v>
      </c>
      <c r="AG122">
        <v>0.72999999999999898</v>
      </c>
      <c r="AH122">
        <f t="shared" si="2"/>
        <v>0.32415401412791306</v>
      </c>
      <c r="AI122">
        <v>1.0113008313582099</v>
      </c>
      <c r="AJ122">
        <v>-9.0932317397653701</v>
      </c>
    </row>
    <row r="123" spans="1:36" x14ac:dyDescent="0.25">
      <c r="A123">
        <v>-0.17224999999999899</v>
      </c>
      <c r="B123">
        <v>1.0113008313582099</v>
      </c>
      <c r="C123">
        <v>4.5353598008421301</v>
      </c>
      <c r="T123">
        <v>5.3749999999999999E-2</v>
      </c>
      <c r="U123">
        <v>1.03816941192867</v>
      </c>
      <c r="V123">
        <v>-14.046331996196299</v>
      </c>
      <c r="X123">
        <v>0.13025</v>
      </c>
      <c r="Y123">
        <f t="shared" si="3"/>
        <v>0.32657449405873273</v>
      </c>
      <c r="Z123">
        <v>1.0113008313582099</v>
      </c>
      <c r="AA123">
        <v>-10.095284609022899</v>
      </c>
      <c r="AC123">
        <v>0.63575000000000004</v>
      </c>
      <c r="AD123">
        <v>1.03816941192867</v>
      </c>
      <c r="AE123">
        <v>-14.0396068091543</v>
      </c>
      <c r="AG123">
        <v>0.73024999999999995</v>
      </c>
      <c r="AH123">
        <f t="shared" si="2"/>
        <v>0.32685529757898962</v>
      </c>
      <c r="AI123">
        <v>1.0113008313582099</v>
      </c>
      <c r="AJ123">
        <v>-9.0764187721603697</v>
      </c>
    </row>
    <row r="124" spans="1:36" x14ac:dyDescent="0.25">
      <c r="A124">
        <v>-0.17199999999999899</v>
      </c>
      <c r="B124">
        <v>1.0113008313582099</v>
      </c>
      <c r="C124">
        <v>4.5521727684471198</v>
      </c>
      <c r="T124">
        <v>5.3999999999999999E-2</v>
      </c>
      <c r="U124">
        <v>1.03816941192867</v>
      </c>
      <c r="V124">
        <v>-14.0362442156333</v>
      </c>
      <c r="X124">
        <v>0.1305</v>
      </c>
      <c r="Y124">
        <f t="shared" si="3"/>
        <v>0.32927345681954873</v>
      </c>
      <c r="Z124">
        <v>1.00794225878691</v>
      </c>
      <c r="AA124">
        <v>-10.081834234938899</v>
      </c>
      <c r="AC124">
        <v>0.63600000000000001</v>
      </c>
      <c r="AD124">
        <v>1.03816941192867</v>
      </c>
      <c r="AE124">
        <v>-14.0227938415493</v>
      </c>
      <c r="AG124">
        <v>0.73050000000000004</v>
      </c>
      <c r="AH124">
        <f t="shared" si="2"/>
        <v>0.32955658103005653</v>
      </c>
      <c r="AI124">
        <v>1.00794225878691</v>
      </c>
      <c r="AJ124">
        <v>-9.0562432110343796</v>
      </c>
    </row>
    <row r="125" spans="1:36" x14ac:dyDescent="0.25">
      <c r="A125">
        <v>-0.17174999999999899</v>
      </c>
      <c r="B125">
        <v>1.0113008313582099</v>
      </c>
      <c r="C125">
        <v>4.56562314253111</v>
      </c>
      <c r="T125">
        <v>5.425E-2</v>
      </c>
      <c r="U125">
        <v>1.03816941192867</v>
      </c>
      <c r="V125">
        <v>-14.0227938415493</v>
      </c>
      <c r="X125">
        <v>0.13075000000000001</v>
      </c>
      <c r="Y125">
        <f t="shared" si="3"/>
        <v>0.33197241958036472</v>
      </c>
      <c r="Z125">
        <v>1.00794225878691</v>
      </c>
      <c r="AA125">
        <v>-10.0717464543759</v>
      </c>
      <c r="AC125">
        <v>0.63624999999999898</v>
      </c>
      <c r="AD125">
        <v>1.03816941192867</v>
      </c>
      <c r="AE125">
        <v>-14.0093434674653</v>
      </c>
      <c r="AG125">
        <v>0.73075000000000001</v>
      </c>
      <c r="AH125">
        <f t="shared" si="2"/>
        <v>0.33225786448112227</v>
      </c>
      <c r="AI125">
        <v>1.00794225878691</v>
      </c>
      <c r="AJ125">
        <v>-9.0394302434293898</v>
      </c>
    </row>
    <row r="126" spans="1:36" x14ac:dyDescent="0.25">
      <c r="A126">
        <v>-0.17149999999999899</v>
      </c>
      <c r="B126">
        <v>1.0113008313582099</v>
      </c>
      <c r="C126">
        <v>4.57907351661511</v>
      </c>
      <c r="T126">
        <v>5.4499999999999903E-2</v>
      </c>
      <c r="U126">
        <v>1.03816941192867</v>
      </c>
      <c r="V126">
        <v>-14.0093434674653</v>
      </c>
      <c r="X126">
        <v>0.13100000000000001</v>
      </c>
      <c r="Y126">
        <f t="shared" si="3"/>
        <v>0.33467138234118066</v>
      </c>
      <c r="Z126">
        <v>1.00794225878691</v>
      </c>
      <c r="AA126">
        <v>-10.0616586738129</v>
      </c>
      <c r="AC126">
        <v>0.63649999999999995</v>
      </c>
      <c r="AD126">
        <v>1.03816941192867</v>
      </c>
      <c r="AE126">
        <v>-13.9958930933813</v>
      </c>
      <c r="AG126">
        <v>0.73099999999999998</v>
      </c>
      <c r="AH126">
        <f t="shared" si="2"/>
        <v>0.33495914793218801</v>
      </c>
      <c r="AI126">
        <v>1.00794225878691</v>
      </c>
      <c r="AJ126">
        <v>-9.0259798693453899</v>
      </c>
    </row>
    <row r="127" spans="1:36" x14ac:dyDescent="0.25">
      <c r="A127">
        <v>-0.17124999999999899</v>
      </c>
      <c r="B127">
        <v>1.0113008313582099</v>
      </c>
      <c r="C127">
        <v>4.5891612971781104</v>
      </c>
      <c r="T127">
        <v>5.475E-2</v>
      </c>
      <c r="U127">
        <v>1.03816941192867</v>
      </c>
      <c r="V127">
        <v>-13.992530499860299</v>
      </c>
      <c r="X127">
        <v>0.13125000000000001</v>
      </c>
      <c r="Y127">
        <f t="shared" si="3"/>
        <v>0.33737034510199665</v>
      </c>
      <c r="Z127">
        <v>1.0113008313582099</v>
      </c>
      <c r="AA127">
        <v>-10.051570893249901</v>
      </c>
      <c r="AC127">
        <v>0.63675000000000004</v>
      </c>
      <c r="AD127">
        <v>1.03816941192867</v>
      </c>
      <c r="AE127">
        <v>-13.979080125776299</v>
      </c>
      <c r="AG127">
        <v>0.73124999999999996</v>
      </c>
      <c r="AH127">
        <f t="shared" si="2"/>
        <v>0.33766043138325375</v>
      </c>
      <c r="AI127">
        <v>1.0113008313582099</v>
      </c>
      <c r="AJ127">
        <v>-9.0259798693453899</v>
      </c>
    </row>
    <row r="128" spans="1:36" x14ac:dyDescent="0.25">
      <c r="A128">
        <v>-0.17099999999999899</v>
      </c>
      <c r="B128">
        <v>1.0113008313582099</v>
      </c>
      <c r="C128">
        <v>4.6026116712620997</v>
      </c>
      <c r="T128">
        <v>5.5E-2</v>
      </c>
      <c r="U128">
        <v>1.03816941192867</v>
      </c>
      <c r="V128">
        <v>-13.9723549387344</v>
      </c>
      <c r="X128">
        <v>0.13150000000000001</v>
      </c>
      <c r="Y128">
        <f t="shared" si="3"/>
        <v>0.34006930786281264</v>
      </c>
      <c r="Z128">
        <v>1.0180179765008299</v>
      </c>
      <c r="AA128">
        <v>-10.0448457062079</v>
      </c>
      <c r="AC128">
        <v>0.63700000000000001</v>
      </c>
      <c r="AD128">
        <v>1.03816941192867</v>
      </c>
      <c r="AE128">
        <v>-13.965629751692401</v>
      </c>
      <c r="AG128">
        <v>0.73150000000000004</v>
      </c>
      <c r="AH128">
        <f t="shared" si="2"/>
        <v>0.34036171483432065</v>
      </c>
      <c r="AI128">
        <v>1.0180179765008299</v>
      </c>
      <c r="AJ128">
        <v>-9.0259798693453899</v>
      </c>
    </row>
    <row r="129" spans="1:36" x14ac:dyDescent="0.25">
      <c r="A129">
        <v>-0.17074999999999901</v>
      </c>
      <c r="B129">
        <v>1.0113008313582099</v>
      </c>
      <c r="C129">
        <v>4.6160620453460899</v>
      </c>
      <c r="T129">
        <v>5.525E-2</v>
      </c>
      <c r="U129">
        <v>1.0348108393573601</v>
      </c>
      <c r="V129">
        <v>-13.9589045646504</v>
      </c>
      <c r="X129">
        <v>0.13175000000000001</v>
      </c>
      <c r="Y129">
        <f t="shared" si="3"/>
        <v>0.34276827062362858</v>
      </c>
      <c r="Z129">
        <v>1.0247351216434399</v>
      </c>
      <c r="AA129">
        <v>-10.0482082997289</v>
      </c>
      <c r="AC129">
        <v>0.63724999999999998</v>
      </c>
      <c r="AD129">
        <v>1.03816941192867</v>
      </c>
      <c r="AE129">
        <v>-13.952179377608401</v>
      </c>
      <c r="AG129">
        <v>0.73175000000000001</v>
      </c>
      <c r="AH129">
        <f t="shared" si="2"/>
        <v>0.34306299828538639</v>
      </c>
      <c r="AI129">
        <v>1.0247351216434399</v>
      </c>
      <c r="AJ129">
        <v>-9.0259798693453899</v>
      </c>
    </row>
    <row r="130" spans="1:36" x14ac:dyDescent="0.25">
      <c r="A130">
        <v>-0.17049999999999901</v>
      </c>
      <c r="B130">
        <v>1.0113008313582099</v>
      </c>
      <c r="C130">
        <v>4.6261498259090903</v>
      </c>
      <c r="T130">
        <v>5.5499999999999897E-2</v>
      </c>
      <c r="U130">
        <v>1.0348108393573601</v>
      </c>
      <c r="V130">
        <v>-13.9488167840874</v>
      </c>
      <c r="X130">
        <v>0.13200000000000001</v>
      </c>
      <c r="Y130">
        <f t="shared" si="3"/>
        <v>0.34546723338444457</v>
      </c>
      <c r="Z130">
        <v>1.0280936942147501</v>
      </c>
      <c r="AA130">
        <v>-10.0482082997289</v>
      </c>
      <c r="AC130">
        <v>0.63749999999999996</v>
      </c>
      <c r="AD130">
        <v>1.03816941192867</v>
      </c>
      <c r="AE130">
        <v>-13.938729003524401</v>
      </c>
      <c r="AG130">
        <v>0.73199999999999898</v>
      </c>
      <c r="AH130">
        <f t="shared" si="2"/>
        <v>0.34576428173644136</v>
      </c>
      <c r="AI130">
        <v>1.0280936942147501</v>
      </c>
      <c r="AJ130">
        <v>-9.0259798693453899</v>
      </c>
    </row>
    <row r="131" spans="1:36" x14ac:dyDescent="0.25">
      <c r="A131">
        <v>-0.17024999999999901</v>
      </c>
      <c r="B131">
        <v>1.0113008313582099</v>
      </c>
      <c r="C131">
        <v>4.6396001999930903</v>
      </c>
      <c r="T131">
        <v>5.5750000000000001E-2</v>
      </c>
      <c r="U131">
        <v>1.0348108393573601</v>
      </c>
      <c r="V131">
        <v>-13.928641222961399</v>
      </c>
      <c r="X131">
        <v>0.13225000000000001</v>
      </c>
      <c r="Y131">
        <f t="shared" si="3"/>
        <v>0.34816619614526056</v>
      </c>
      <c r="Z131">
        <v>1.0280936942147501</v>
      </c>
      <c r="AA131">
        <v>-10.054933486770899</v>
      </c>
      <c r="AC131">
        <v>0.63775000000000004</v>
      </c>
      <c r="AD131">
        <v>1.03816941192867</v>
      </c>
      <c r="AE131">
        <v>-13.928641222961399</v>
      </c>
      <c r="AG131">
        <v>0.73224999999999996</v>
      </c>
      <c r="AH131">
        <f t="shared" ref="AH131:AH194" si="4">(AG131-0.7)*O$21</f>
        <v>0.34846556518751787</v>
      </c>
      <c r="AI131">
        <v>1.0280936942147501</v>
      </c>
      <c r="AJ131">
        <v>-9.0394302434293898</v>
      </c>
    </row>
    <row r="132" spans="1:36" x14ac:dyDescent="0.25">
      <c r="A132">
        <v>-0.16999999999999901</v>
      </c>
      <c r="B132">
        <v>1.0113008313582099</v>
      </c>
      <c r="C132">
        <v>4.64968798055608</v>
      </c>
      <c r="T132">
        <v>5.6000000000000001E-2</v>
      </c>
      <c r="U132">
        <v>1.03816941192867</v>
      </c>
      <c r="V132">
        <v>-13.9219160359194</v>
      </c>
      <c r="X132">
        <v>0.13250000000000001</v>
      </c>
      <c r="Y132">
        <f t="shared" ref="Y132:Y195" si="5">(X132-0.1)*N$21</f>
        <v>0.3508651589060765</v>
      </c>
      <c r="Z132">
        <v>1.0280936942147501</v>
      </c>
      <c r="AA132">
        <v>-10.0717464543759</v>
      </c>
      <c r="AC132">
        <v>0.63800000000000001</v>
      </c>
      <c r="AD132">
        <v>1.03816941192867</v>
      </c>
      <c r="AE132">
        <v>-13.911828255356401</v>
      </c>
      <c r="AG132">
        <v>0.73250000000000004</v>
      </c>
      <c r="AH132">
        <f t="shared" si="4"/>
        <v>0.35116684863858483</v>
      </c>
      <c r="AI132">
        <v>1.0280936942147501</v>
      </c>
      <c r="AJ132">
        <v>-9.0427928369503903</v>
      </c>
    </row>
    <row r="133" spans="1:36" x14ac:dyDescent="0.25">
      <c r="A133">
        <v>-0.16974999999999901</v>
      </c>
      <c r="B133">
        <v>1.0113008313582099</v>
      </c>
      <c r="C133">
        <v>4.6597757611190804</v>
      </c>
      <c r="T133">
        <v>5.6250000000000001E-2</v>
      </c>
      <c r="U133">
        <v>1.03816941192867</v>
      </c>
      <c r="V133">
        <v>-13.9051030683144</v>
      </c>
      <c r="X133">
        <v>0.13275000000000001</v>
      </c>
      <c r="Y133">
        <f t="shared" si="5"/>
        <v>0.35356412166689249</v>
      </c>
      <c r="Z133">
        <v>1.03145226678605</v>
      </c>
      <c r="AA133">
        <v>-10.0885594219809</v>
      </c>
      <c r="AC133">
        <v>0.63824999999999898</v>
      </c>
      <c r="AD133">
        <v>1.03816941192867</v>
      </c>
      <c r="AE133">
        <v>-13.898377881272401</v>
      </c>
      <c r="AG133">
        <v>0.73275000000000001</v>
      </c>
      <c r="AH133">
        <f t="shared" si="4"/>
        <v>0.35386813208965057</v>
      </c>
      <c r="AI133">
        <v>1.03145226678605</v>
      </c>
      <c r="AJ133">
        <v>-9.05960580455538</v>
      </c>
    </row>
    <row r="134" spans="1:36" x14ac:dyDescent="0.25">
      <c r="A134">
        <v>-0.16949999999999901</v>
      </c>
      <c r="B134">
        <v>1.00794225878691</v>
      </c>
      <c r="C134">
        <v>4.6799513222450697</v>
      </c>
      <c r="T134">
        <v>5.6499999999999898E-2</v>
      </c>
      <c r="U134">
        <v>1.0280936942147501</v>
      </c>
      <c r="V134">
        <v>-13.8815649136674</v>
      </c>
      <c r="X134">
        <v>0.13300000000000001</v>
      </c>
      <c r="Y134">
        <f t="shared" si="5"/>
        <v>0.35626308442770849</v>
      </c>
      <c r="Z134">
        <v>1.03145226678605</v>
      </c>
      <c r="AA134">
        <v>-10.0986472025439</v>
      </c>
      <c r="AC134">
        <v>0.63849999999999996</v>
      </c>
      <c r="AD134">
        <v>1.03816941192867</v>
      </c>
      <c r="AE134">
        <v>-13.884927507188401</v>
      </c>
      <c r="AG134">
        <v>0.73299999999999998</v>
      </c>
      <c r="AH134">
        <f t="shared" si="4"/>
        <v>0.35656941554071625</v>
      </c>
      <c r="AI134">
        <v>1.03145226678605</v>
      </c>
      <c r="AJ134">
        <v>-9.05960580455538</v>
      </c>
    </row>
    <row r="135" spans="1:36" x14ac:dyDescent="0.25">
      <c r="A135">
        <v>-0.16924999999999901</v>
      </c>
      <c r="B135">
        <v>1.00794225878691</v>
      </c>
      <c r="C135">
        <v>4.7001268833710599</v>
      </c>
      <c r="T135">
        <v>5.6750000000000002E-2</v>
      </c>
      <c r="U135">
        <v>1.0280936942147501</v>
      </c>
      <c r="V135">
        <v>-13.871477133104399</v>
      </c>
      <c r="X135">
        <v>0.13325000000000001</v>
      </c>
      <c r="Y135">
        <f t="shared" si="5"/>
        <v>0.35896204718852448</v>
      </c>
      <c r="Z135">
        <v>1.0348108393573601</v>
      </c>
      <c r="AA135">
        <v>-10.095284609022899</v>
      </c>
      <c r="AC135">
        <v>0.63875000000000004</v>
      </c>
      <c r="AD135">
        <v>1.0348108393573601</v>
      </c>
      <c r="AE135">
        <v>-13.8647519460624</v>
      </c>
      <c r="AG135">
        <v>0.73324999999999996</v>
      </c>
      <c r="AH135">
        <f t="shared" si="4"/>
        <v>0.35927069899178199</v>
      </c>
      <c r="AI135">
        <v>1.0348108393573601</v>
      </c>
      <c r="AJ135">
        <v>-9.0495180239923805</v>
      </c>
    </row>
    <row r="136" spans="1:36" x14ac:dyDescent="0.25">
      <c r="A136">
        <v>-0.16899999999999901</v>
      </c>
      <c r="B136">
        <v>1.00794225878691</v>
      </c>
      <c r="C136">
        <v>4.7135772574550598</v>
      </c>
      <c r="T136">
        <v>5.7000000000000002E-2</v>
      </c>
      <c r="U136">
        <v>1.0280936942147501</v>
      </c>
      <c r="V136">
        <v>-13.871477133104399</v>
      </c>
      <c r="X136">
        <v>0.13350000000000001</v>
      </c>
      <c r="Y136">
        <f t="shared" si="5"/>
        <v>0.36166100994934042</v>
      </c>
      <c r="Z136">
        <v>1.0348108393573601</v>
      </c>
      <c r="AA136">
        <v>-10.0751090478969</v>
      </c>
      <c r="AC136">
        <v>0.63900000000000001</v>
      </c>
      <c r="AD136">
        <v>1.0348108393573601</v>
      </c>
      <c r="AE136">
        <v>-13.8546641654994</v>
      </c>
      <c r="AG136">
        <v>0.73350000000000004</v>
      </c>
      <c r="AH136">
        <f t="shared" si="4"/>
        <v>0.36197198244284895</v>
      </c>
      <c r="AI136">
        <v>1.0348108393573601</v>
      </c>
      <c r="AJ136">
        <v>-9.0394302434293898</v>
      </c>
    </row>
    <row r="137" spans="1:36" x14ac:dyDescent="0.25">
      <c r="A137">
        <v>-0.16874999999999901</v>
      </c>
      <c r="B137">
        <v>1.0113008313582099</v>
      </c>
      <c r="C137">
        <v>4.7303902250600496</v>
      </c>
      <c r="T137">
        <v>5.7250000000000002E-2</v>
      </c>
      <c r="U137">
        <v>1.0280936942147501</v>
      </c>
      <c r="V137">
        <v>-13.8748397266254</v>
      </c>
      <c r="X137">
        <v>0.13375000000000001</v>
      </c>
      <c r="Y137">
        <f t="shared" si="5"/>
        <v>0.36435997271015641</v>
      </c>
      <c r="Z137">
        <v>1.0348108393573601</v>
      </c>
      <c r="AA137">
        <v>-10.0616586738129</v>
      </c>
      <c r="AC137">
        <v>0.63924999999999998</v>
      </c>
      <c r="AD137">
        <v>1.03816941192867</v>
      </c>
      <c r="AE137">
        <v>-13.8479389784574</v>
      </c>
      <c r="AG137">
        <v>0.73375000000000001</v>
      </c>
      <c r="AH137">
        <f t="shared" si="4"/>
        <v>0.36467326589391469</v>
      </c>
      <c r="AI137">
        <v>1.0348108393573601</v>
      </c>
      <c r="AJ137">
        <v>-9.0427928369503903</v>
      </c>
    </row>
    <row r="138" spans="1:36" x14ac:dyDescent="0.25">
      <c r="A138">
        <v>-0.16849999999999901</v>
      </c>
      <c r="B138">
        <v>1.0180179765008299</v>
      </c>
      <c r="C138">
        <v>4.7303902250600496</v>
      </c>
      <c r="T138">
        <v>5.7499999999999898E-2</v>
      </c>
      <c r="U138">
        <v>1.0280936942147501</v>
      </c>
      <c r="V138">
        <v>-13.8815649136674</v>
      </c>
      <c r="X138">
        <v>0.13400000000000001</v>
      </c>
      <c r="Y138">
        <f t="shared" si="5"/>
        <v>0.3670589354709724</v>
      </c>
      <c r="Z138">
        <v>1.03816941192867</v>
      </c>
      <c r="AA138">
        <v>-10.0582960802919</v>
      </c>
      <c r="AC138">
        <v>0.63949999999999996</v>
      </c>
      <c r="AD138">
        <v>1.03816941192867</v>
      </c>
      <c r="AE138">
        <v>-13.8344886043734</v>
      </c>
      <c r="AG138">
        <v>0.73399999999999899</v>
      </c>
      <c r="AH138">
        <f t="shared" si="4"/>
        <v>0.3673745493449696</v>
      </c>
      <c r="AI138">
        <v>1.03816941192867</v>
      </c>
      <c r="AJ138">
        <v>-9.0427928369503903</v>
      </c>
    </row>
    <row r="139" spans="1:36" x14ac:dyDescent="0.25">
      <c r="A139">
        <v>-0.16825000000000001</v>
      </c>
      <c r="B139">
        <v>1.02137654907213</v>
      </c>
      <c r="C139">
        <v>4.72702763153905</v>
      </c>
      <c r="T139">
        <v>5.7750000000000003E-2</v>
      </c>
      <c r="U139">
        <v>1.0280936942147501</v>
      </c>
      <c r="V139">
        <v>-13.8882901007094</v>
      </c>
      <c r="X139">
        <v>0.13425000000000001</v>
      </c>
      <c r="Y139">
        <f t="shared" si="5"/>
        <v>0.36975789823178834</v>
      </c>
      <c r="Z139">
        <v>1.0415279844999701</v>
      </c>
      <c r="AA139">
        <v>-10.0582960802919</v>
      </c>
      <c r="AC139">
        <v>0.63975000000000004</v>
      </c>
      <c r="AD139">
        <v>1.03145226678605</v>
      </c>
      <c r="AE139">
        <v>-13.8109504497264</v>
      </c>
      <c r="AG139">
        <v>0.73424999999999996</v>
      </c>
      <c r="AH139">
        <f t="shared" si="4"/>
        <v>0.37007583279604611</v>
      </c>
      <c r="AI139">
        <v>1.03816941192867</v>
      </c>
      <c r="AJ139">
        <v>-9.0327050563873907</v>
      </c>
    </row>
    <row r="140" spans="1:36" x14ac:dyDescent="0.25">
      <c r="A140">
        <v>-0.16799999999999901</v>
      </c>
      <c r="B140">
        <v>1.0247351216434399</v>
      </c>
      <c r="C140">
        <v>4.7236650380180496</v>
      </c>
      <c r="T140">
        <v>5.8000000000000003E-2</v>
      </c>
      <c r="U140">
        <v>1.0280936942147501</v>
      </c>
      <c r="V140">
        <v>-13.884927507188401</v>
      </c>
      <c r="X140">
        <v>0.13450000000000001</v>
      </c>
      <c r="Y140">
        <f t="shared" si="5"/>
        <v>0.37245686099260433</v>
      </c>
      <c r="Z140">
        <v>1.04488655707128</v>
      </c>
      <c r="AA140">
        <v>-10.0482082997289</v>
      </c>
      <c r="AC140">
        <v>0.64</v>
      </c>
      <c r="AD140">
        <v>1.0280936942147501</v>
      </c>
      <c r="AE140">
        <v>-13.7975000756424</v>
      </c>
      <c r="AG140">
        <v>0.73450000000000004</v>
      </c>
      <c r="AH140">
        <f t="shared" si="4"/>
        <v>0.37277711624711307</v>
      </c>
      <c r="AI140">
        <v>1.0415279844999701</v>
      </c>
      <c r="AJ140">
        <v>-9.0158920887823992</v>
      </c>
    </row>
    <row r="141" spans="1:36" x14ac:dyDescent="0.25">
      <c r="A141">
        <v>-0.16774999999999901</v>
      </c>
      <c r="B141">
        <v>1.0280936942147501</v>
      </c>
      <c r="C141">
        <v>4.7135772574550598</v>
      </c>
      <c r="T141">
        <v>5.8250000000000003E-2</v>
      </c>
      <c r="U141">
        <v>1.0280936942147501</v>
      </c>
      <c r="V141">
        <v>-13.871477133104399</v>
      </c>
      <c r="X141">
        <v>0.13475000000000001</v>
      </c>
      <c r="Y141">
        <f t="shared" si="5"/>
        <v>0.37515582375342033</v>
      </c>
      <c r="Z141">
        <v>1.0415279844999701</v>
      </c>
      <c r="AA141">
        <v>-10.011219770997901</v>
      </c>
      <c r="AC141">
        <v>0.64024999999999899</v>
      </c>
      <c r="AD141">
        <v>1.0280936942147501</v>
      </c>
      <c r="AE141">
        <v>-13.7941374821214</v>
      </c>
      <c r="AG141">
        <v>0.73475000000000001</v>
      </c>
      <c r="AH141">
        <f t="shared" si="4"/>
        <v>0.37547839969817881</v>
      </c>
      <c r="AI141">
        <v>1.0415279844999701</v>
      </c>
      <c r="AJ141">
        <v>-8.9587279989254203</v>
      </c>
    </row>
    <row r="142" spans="1:36" x14ac:dyDescent="0.25">
      <c r="A142">
        <v>-0.16749999999999901</v>
      </c>
      <c r="B142">
        <v>1.0280936942147501</v>
      </c>
      <c r="C142">
        <v>4.7034894768920603</v>
      </c>
      <c r="T142">
        <v>5.8499999999999899E-2</v>
      </c>
      <c r="U142">
        <v>1.0280936942147501</v>
      </c>
      <c r="V142">
        <v>-13.858026759020399</v>
      </c>
      <c r="X142">
        <v>0.13500000000000001</v>
      </c>
      <c r="Y142">
        <f t="shared" si="5"/>
        <v>0.37785478651423626</v>
      </c>
      <c r="Z142">
        <v>1.0415279844999701</v>
      </c>
      <c r="AA142">
        <v>-9.9506930876200208</v>
      </c>
      <c r="AC142">
        <v>0.64049999999999996</v>
      </c>
      <c r="AD142">
        <v>1.0280936942147501</v>
      </c>
      <c r="AE142">
        <v>-13.7975000756424</v>
      </c>
      <c r="AG142">
        <v>0.73499999999999999</v>
      </c>
      <c r="AH142">
        <f t="shared" si="4"/>
        <v>0.37817968314924455</v>
      </c>
      <c r="AI142">
        <v>1.03816941192867</v>
      </c>
      <c r="AJ142">
        <v>-8.8914761285054507</v>
      </c>
    </row>
    <row r="143" spans="1:36" x14ac:dyDescent="0.25">
      <c r="A143">
        <v>-0.16725000000000001</v>
      </c>
      <c r="B143">
        <v>1.03145226678605</v>
      </c>
      <c r="C143">
        <v>4.6900391028080701</v>
      </c>
      <c r="T143">
        <v>5.8749999999999997E-2</v>
      </c>
      <c r="U143">
        <v>1.0280936942147501</v>
      </c>
      <c r="V143">
        <v>-13.8479389784574</v>
      </c>
      <c r="X143">
        <v>0.13525000000000001</v>
      </c>
      <c r="Y143">
        <f t="shared" si="5"/>
        <v>0.38055374927505226</v>
      </c>
      <c r="Z143">
        <v>1.03816941192867</v>
      </c>
      <c r="AA143">
        <v>-9.9204297459310293</v>
      </c>
      <c r="AC143">
        <v>0.64075000000000004</v>
      </c>
      <c r="AD143">
        <v>1.0280936942147501</v>
      </c>
      <c r="AE143">
        <v>-13.800862669163401</v>
      </c>
      <c r="AG143">
        <v>0.73524999999999996</v>
      </c>
      <c r="AH143">
        <f t="shared" si="4"/>
        <v>0.38088096660031029</v>
      </c>
      <c r="AI143">
        <v>1.03816941192867</v>
      </c>
      <c r="AJ143">
        <v>-8.8612127868164592</v>
      </c>
    </row>
    <row r="144" spans="1:36" x14ac:dyDescent="0.25">
      <c r="A144">
        <v>-0.16699999999999901</v>
      </c>
      <c r="B144">
        <v>1.0348108393573601</v>
      </c>
      <c r="C144">
        <v>4.6765887287240702</v>
      </c>
      <c r="T144">
        <v>5.8999999999999997E-2</v>
      </c>
      <c r="U144">
        <v>1.0247351216434399</v>
      </c>
      <c r="V144">
        <v>-13.831126010852399</v>
      </c>
      <c r="X144">
        <v>0.13550000000000001</v>
      </c>
      <c r="Y144">
        <f t="shared" si="5"/>
        <v>0.38325271203586825</v>
      </c>
      <c r="Z144">
        <v>1.03816941192867</v>
      </c>
      <c r="AA144">
        <v>-9.90697937184704</v>
      </c>
      <c r="AC144">
        <v>0.64100000000000001</v>
      </c>
      <c r="AD144">
        <v>1.0280936942147501</v>
      </c>
      <c r="AE144">
        <v>-13.8109504497264</v>
      </c>
      <c r="AG144">
        <v>0.73550000000000004</v>
      </c>
      <c r="AH144">
        <f t="shared" si="4"/>
        <v>0.38358225005137719</v>
      </c>
      <c r="AI144">
        <v>1.03816941192867</v>
      </c>
      <c r="AJ144">
        <v>-8.8410372256904708</v>
      </c>
    </row>
    <row r="145" spans="1:36" x14ac:dyDescent="0.25">
      <c r="A145">
        <v>-0.16674999999999901</v>
      </c>
      <c r="B145">
        <v>1.0348108393573601</v>
      </c>
      <c r="C145">
        <v>4.6799513222450697</v>
      </c>
      <c r="T145">
        <v>5.9249999999999997E-2</v>
      </c>
      <c r="U145">
        <v>1.02137654907213</v>
      </c>
      <c r="V145">
        <v>-13.8244008238104</v>
      </c>
      <c r="X145">
        <v>0.13575000000000001</v>
      </c>
      <c r="Y145">
        <f t="shared" si="5"/>
        <v>0.38595167479668419</v>
      </c>
      <c r="Z145">
        <v>1.03816941192867</v>
      </c>
      <c r="AA145">
        <v>-9.8901664042420396</v>
      </c>
      <c r="AC145">
        <v>0.64124999999999999</v>
      </c>
      <c r="AD145">
        <v>1.0280936942147501</v>
      </c>
      <c r="AE145">
        <v>-13.8109504497264</v>
      </c>
      <c r="AG145">
        <v>0.73575000000000002</v>
      </c>
      <c r="AH145">
        <f t="shared" si="4"/>
        <v>0.38628353350244293</v>
      </c>
      <c r="AI145">
        <v>1.03816941192867</v>
      </c>
      <c r="AJ145">
        <v>-8.8309494451274695</v>
      </c>
    </row>
    <row r="146" spans="1:36" x14ac:dyDescent="0.25">
      <c r="A146">
        <v>-0.16649999999999901</v>
      </c>
      <c r="B146">
        <v>1.0348108393573601</v>
      </c>
      <c r="C146">
        <v>4.6900391028080701</v>
      </c>
      <c r="T146">
        <v>5.94999999999999E-2</v>
      </c>
      <c r="U146">
        <v>1.02137654907213</v>
      </c>
      <c r="V146">
        <v>-13.804225262684399</v>
      </c>
      <c r="X146">
        <v>0.13600000000000001</v>
      </c>
      <c r="Y146">
        <f t="shared" si="5"/>
        <v>0.38865063755750018</v>
      </c>
      <c r="Z146">
        <v>1.0415279844999701</v>
      </c>
      <c r="AA146">
        <v>-9.8464526884690606</v>
      </c>
      <c r="AC146">
        <v>0.64149999999999996</v>
      </c>
      <c r="AD146">
        <v>1.0280936942147501</v>
      </c>
      <c r="AE146">
        <v>-13.800862669163401</v>
      </c>
      <c r="AG146">
        <v>0.73599999999999899</v>
      </c>
      <c r="AH146">
        <f t="shared" si="4"/>
        <v>0.38898481695349785</v>
      </c>
      <c r="AI146">
        <v>1.03816941192867</v>
      </c>
      <c r="AJ146">
        <v>-8.8107738840014793</v>
      </c>
    </row>
    <row r="147" spans="1:36" x14ac:dyDescent="0.25">
      <c r="A147">
        <v>-0.16625000000000001</v>
      </c>
      <c r="B147">
        <v>1.0348108393573601</v>
      </c>
      <c r="C147">
        <v>4.7034894768920603</v>
      </c>
      <c r="T147">
        <v>5.9749999999999998E-2</v>
      </c>
      <c r="U147">
        <v>1.0180179765008299</v>
      </c>
      <c r="V147">
        <v>-13.7537863598694</v>
      </c>
      <c r="X147">
        <v>0.13625000000000001</v>
      </c>
      <c r="Y147">
        <f t="shared" si="5"/>
        <v>0.39134960031831617</v>
      </c>
      <c r="Z147">
        <v>1.0415279844999701</v>
      </c>
      <c r="AA147">
        <v>-9.8262771273430705</v>
      </c>
      <c r="AC147">
        <v>0.64175000000000004</v>
      </c>
      <c r="AD147">
        <v>1.0280936942147501</v>
      </c>
      <c r="AE147">
        <v>-13.7806871080374</v>
      </c>
      <c r="AG147">
        <v>0.73624999999999996</v>
      </c>
      <c r="AH147">
        <f t="shared" si="4"/>
        <v>0.39168610040457441</v>
      </c>
      <c r="AI147">
        <v>1.03816941192867</v>
      </c>
      <c r="AJ147">
        <v>-8.8006861034384798</v>
      </c>
    </row>
    <row r="148" spans="1:36" x14ac:dyDescent="0.25">
      <c r="A148">
        <v>-0.16599999999999901</v>
      </c>
      <c r="B148">
        <v>1.03816941192867</v>
      </c>
      <c r="C148">
        <v>4.7102146639340603</v>
      </c>
      <c r="T148">
        <v>0.06</v>
      </c>
      <c r="U148">
        <v>1.0113008313582099</v>
      </c>
      <c r="V148">
        <v>-13.6798093024075</v>
      </c>
      <c r="X148">
        <v>0.13650000000000001</v>
      </c>
      <c r="Y148">
        <f t="shared" si="5"/>
        <v>0.39404856307913216</v>
      </c>
      <c r="Z148">
        <v>1.0415279844999701</v>
      </c>
      <c r="AA148">
        <v>-9.8262771273430705</v>
      </c>
      <c r="AC148">
        <v>0.64200000000000002</v>
      </c>
      <c r="AD148">
        <v>1.0247351216434399</v>
      </c>
      <c r="AE148">
        <v>-13.7672367339534</v>
      </c>
      <c r="AG148">
        <v>0.73650000000000004</v>
      </c>
      <c r="AH148">
        <f t="shared" si="4"/>
        <v>0.39438738385564132</v>
      </c>
      <c r="AI148">
        <v>1.03816941192867</v>
      </c>
      <c r="AJ148">
        <v>-8.7905983228754891</v>
      </c>
    </row>
    <row r="149" spans="1:36" x14ac:dyDescent="0.25">
      <c r="A149">
        <v>-0.16574999999999901</v>
      </c>
      <c r="B149">
        <v>1.0415279844999701</v>
      </c>
      <c r="C149">
        <v>4.7169398509760496</v>
      </c>
      <c r="T149">
        <v>6.0249999999999998E-2</v>
      </c>
      <c r="U149">
        <v>1.00794225878691</v>
      </c>
      <c r="V149">
        <v>-13.652908554239501</v>
      </c>
      <c r="X149">
        <v>0.13675000000000001</v>
      </c>
      <c r="Y149">
        <f t="shared" si="5"/>
        <v>0.3967475258399481</v>
      </c>
      <c r="Z149">
        <v>1.03816941192867</v>
      </c>
      <c r="AA149">
        <v>-9.8061015662170803</v>
      </c>
      <c r="AC149">
        <v>0.64224999999999899</v>
      </c>
      <c r="AD149">
        <v>1.0247351216434399</v>
      </c>
      <c r="AE149">
        <v>-13.7571489533904</v>
      </c>
      <c r="AG149">
        <v>0.73675000000000002</v>
      </c>
      <c r="AH149">
        <f t="shared" si="4"/>
        <v>0.39708866730670705</v>
      </c>
      <c r="AI149">
        <v>1.03816941192867</v>
      </c>
      <c r="AJ149">
        <v>-8.7771479487914892</v>
      </c>
    </row>
    <row r="150" spans="1:36" x14ac:dyDescent="0.25">
      <c r="A150">
        <v>-0.16549999999999901</v>
      </c>
      <c r="B150">
        <v>1.0415279844999701</v>
      </c>
      <c r="C150">
        <v>4.73375281858105</v>
      </c>
      <c r="T150">
        <v>6.0499999999999901E-2</v>
      </c>
      <c r="U150">
        <v>1.0113008313582099</v>
      </c>
      <c r="V150">
        <v>-13.642820773676499</v>
      </c>
      <c r="X150">
        <v>0.13700000000000001</v>
      </c>
      <c r="Y150">
        <f t="shared" si="5"/>
        <v>0.39944648860076409</v>
      </c>
      <c r="Z150">
        <v>1.03816941192867</v>
      </c>
      <c r="AA150">
        <v>-9.7993763791750794</v>
      </c>
      <c r="AC150">
        <v>0.64249999999999996</v>
      </c>
      <c r="AD150">
        <v>1.02137654907213</v>
      </c>
      <c r="AE150">
        <v>-13.7436985793064</v>
      </c>
      <c r="AG150">
        <v>0.73699999999999999</v>
      </c>
      <c r="AH150">
        <f t="shared" si="4"/>
        <v>0.39978995075777279</v>
      </c>
      <c r="AI150">
        <v>1.03816941192867</v>
      </c>
      <c r="AJ150">
        <v>-8.7569723876655008</v>
      </c>
    </row>
    <row r="151" spans="1:36" x14ac:dyDescent="0.25">
      <c r="A151">
        <v>-0.16525000000000001</v>
      </c>
      <c r="B151">
        <v>1.0415279844999701</v>
      </c>
      <c r="C151">
        <v>4.7741039408330304</v>
      </c>
      <c r="T151">
        <v>6.0749999999999998E-2</v>
      </c>
      <c r="U151">
        <v>1.00794225878691</v>
      </c>
      <c r="V151">
        <v>-13.626007806071501</v>
      </c>
      <c r="X151">
        <v>0.13725000000000001</v>
      </c>
      <c r="Y151">
        <f t="shared" si="5"/>
        <v>0.40214545136158009</v>
      </c>
      <c r="Z151">
        <v>1.0415279844999701</v>
      </c>
      <c r="AA151">
        <v>-9.7892885986120799</v>
      </c>
      <c r="AC151">
        <v>0.64275000000000004</v>
      </c>
      <c r="AD151">
        <v>1.02137654907213</v>
      </c>
      <c r="AE151">
        <v>-13.7268856117014</v>
      </c>
      <c r="AG151">
        <v>0.73724999999999996</v>
      </c>
      <c r="AH151">
        <f t="shared" si="4"/>
        <v>0.40249123420883853</v>
      </c>
      <c r="AI151">
        <v>1.03816941192867</v>
      </c>
      <c r="AJ151">
        <v>-8.7468846071024995</v>
      </c>
    </row>
    <row r="152" spans="1:36" x14ac:dyDescent="0.25">
      <c r="A152">
        <v>-0.16499999999999901</v>
      </c>
      <c r="B152">
        <v>1.03816941192867</v>
      </c>
      <c r="C152">
        <v>4.8447184047740004</v>
      </c>
      <c r="T152">
        <v>6.0999999999999999E-2</v>
      </c>
      <c r="U152">
        <v>1.0113008313582099</v>
      </c>
      <c r="V152">
        <v>-13.6091948384665</v>
      </c>
      <c r="X152">
        <v>0.13750000000000001</v>
      </c>
      <c r="Y152">
        <f t="shared" si="5"/>
        <v>0.40484441412239602</v>
      </c>
      <c r="Z152">
        <v>1.0415279844999701</v>
      </c>
      <c r="AA152">
        <v>-9.7623878504440906</v>
      </c>
      <c r="AC152">
        <v>0.64300000000000002</v>
      </c>
      <c r="AD152">
        <v>1.0180179765008299</v>
      </c>
      <c r="AE152">
        <v>-13.683171895928499</v>
      </c>
      <c r="AG152">
        <v>0.73750000000000004</v>
      </c>
      <c r="AH152">
        <f t="shared" si="4"/>
        <v>0.40519251765990544</v>
      </c>
      <c r="AI152">
        <v>1.03816941192867</v>
      </c>
      <c r="AJ152">
        <v>-8.7334342330185102</v>
      </c>
    </row>
    <row r="153" spans="1:36" x14ac:dyDescent="0.25">
      <c r="A153">
        <v>-0.16474999999999901</v>
      </c>
      <c r="B153">
        <v>1.0415279844999701</v>
      </c>
      <c r="C153">
        <v>4.8783443399839896</v>
      </c>
      <c r="T153">
        <v>6.1249999999999999E-2</v>
      </c>
      <c r="U153">
        <v>1.00794225878691</v>
      </c>
      <c r="V153">
        <v>-13.5957444643825</v>
      </c>
      <c r="X153">
        <v>0.13775000000000001</v>
      </c>
      <c r="Y153">
        <f t="shared" si="5"/>
        <v>0.40754337688321202</v>
      </c>
      <c r="Z153">
        <v>1.03816941192867</v>
      </c>
      <c r="AA153">
        <v>-9.7321245087551098</v>
      </c>
      <c r="AC153">
        <v>0.64324999999999999</v>
      </c>
      <c r="AD153">
        <v>1.0113008313582099</v>
      </c>
      <c r="AE153">
        <v>-13.6058322449455</v>
      </c>
      <c r="AG153">
        <v>0.73775000000000002</v>
      </c>
      <c r="AH153">
        <f t="shared" si="4"/>
        <v>0.40789380111097118</v>
      </c>
      <c r="AI153">
        <v>1.0348108393573601</v>
      </c>
      <c r="AJ153">
        <v>-8.7233464524555107</v>
      </c>
    </row>
    <row r="154" spans="1:36" x14ac:dyDescent="0.25">
      <c r="A154">
        <v>-0.16449999999999901</v>
      </c>
      <c r="B154">
        <v>1.0415279844999701</v>
      </c>
      <c r="C154">
        <v>4.8884321205469901</v>
      </c>
      <c r="T154">
        <v>6.1499999999999902E-2</v>
      </c>
      <c r="U154">
        <v>1.00794225878691</v>
      </c>
      <c r="V154">
        <v>-13.5822940902985</v>
      </c>
      <c r="X154">
        <v>0.13800000000000001</v>
      </c>
      <c r="Y154">
        <f t="shared" si="5"/>
        <v>0.41024233964402801</v>
      </c>
      <c r="Z154">
        <v>1.0415279844999701</v>
      </c>
      <c r="AA154">
        <v>-9.7119489476291108</v>
      </c>
      <c r="AC154">
        <v>0.64349999999999996</v>
      </c>
      <c r="AD154">
        <v>1.0113008313582099</v>
      </c>
      <c r="AE154">
        <v>-13.5789314967775</v>
      </c>
      <c r="AG154">
        <v>0.73799999999999899</v>
      </c>
      <c r="AH154">
        <f t="shared" si="4"/>
        <v>0.41059508456202615</v>
      </c>
      <c r="AI154">
        <v>1.0348108393573601</v>
      </c>
      <c r="AJ154">
        <v>-8.71325867189252</v>
      </c>
    </row>
    <row r="155" spans="1:36" x14ac:dyDescent="0.25">
      <c r="A155">
        <v>-0.16425000000000001</v>
      </c>
      <c r="B155">
        <v>1.0415279844999701</v>
      </c>
      <c r="C155">
        <v>4.9018824946309802</v>
      </c>
      <c r="T155">
        <v>6.1749999999999999E-2</v>
      </c>
      <c r="U155">
        <v>1.00794225878691</v>
      </c>
      <c r="V155">
        <v>-13.572206309735501</v>
      </c>
      <c r="X155">
        <v>0.13825000000000001</v>
      </c>
      <c r="Y155">
        <f t="shared" si="5"/>
        <v>0.41294130240484395</v>
      </c>
      <c r="Z155">
        <v>1.03816941192867</v>
      </c>
      <c r="AA155">
        <v>-9.7052237605871206</v>
      </c>
      <c r="AC155">
        <v>0.64375000000000004</v>
      </c>
      <c r="AD155">
        <v>1.0113008313582099</v>
      </c>
      <c r="AE155">
        <v>-13.5654811226935</v>
      </c>
      <c r="AG155">
        <v>0.73824999999999996</v>
      </c>
      <c r="AH155">
        <f t="shared" si="4"/>
        <v>0.41329636801310266</v>
      </c>
      <c r="AI155">
        <v>1.0348108393573601</v>
      </c>
      <c r="AJ155">
        <v>-8.6964457042875303</v>
      </c>
    </row>
    <row r="156" spans="1:36" x14ac:dyDescent="0.25">
      <c r="A156">
        <v>-0.16399999999999901</v>
      </c>
      <c r="B156">
        <v>1.0415279844999701</v>
      </c>
      <c r="C156">
        <v>4.9119702751939798</v>
      </c>
      <c r="T156">
        <v>6.2E-2</v>
      </c>
      <c r="U156">
        <v>1.00794225878691</v>
      </c>
      <c r="V156">
        <v>-13.558755935651501</v>
      </c>
      <c r="X156">
        <v>0.13850000000000001</v>
      </c>
      <c r="Y156">
        <f t="shared" si="5"/>
        <v>0.41564026516565994</v>
      </c>
      <c r="Z156">
        <v>1.03816941192867</v>
      </c>
      <c r="AA156">
        <v>-9.6917733865031206</v>
      </c>
      <c r="AC156">
        <v>0.64400000000000002</v>
      </c>
      <c r="AD156">
        <v>1.0113008313582099</v>
      </c>
      <c r="AE156">
        <v>-13.5520307486095</v>
      </c>
      <c r="AG156">
        <v>0.73850000000000005</v>
      </c>
      <c r="AH156">
        <f t="shared" si="4"/>
        <v>0.41599765146416956</v>
      </c>
      <c r="AI156">
        <v>1.0348108393573601</v>
      </c>
      <c r="AJ156">
        <v>-8.6829953302035303</v>
      </c>
    </row>
    <row r="157" spans="1:36" x14ac:dyDescent="0.25">
      <c r="A157">
        <v>-0.16374999999999901</v>
      </c>
      <c r="B157">
        <v>1.0415279844999701</v>
      </c>
      <c r="C157">
        <v>4.91869546223597</v>
      </c>
      <c r="T157">
        <v>6.225E-2</v>
      </c>
      <c r="U157">
        <v>1.00794225878691</v>
      </c>
      <c r="V157">
        <v>-13.545305561567501</v>
      </c>
      <c r="X157">
        <v>0.13875000000000001</v>
      </c>
      <c r="Y157">
        <f t="shared" si="5"/>
        <v>0.41833922792647593</v>
      </c>
      <c r="Z157">
        <v>1.03816941192867</v>
      </c>
      <c r="AA157">
        <v>-9.6749604188981309</v>
      </c>
      <c r="AC157">
        <v>0.64424999999999899</v>
      </c>
      <c r="AD157">
        <v>1.0113008313582099</v>
      </c>
      <c r="AE157">
        <v>-13.5385803745255</v>
      </c>
      <c r="AG157">
        <v>0.73875000000000002</v>
      </c>
      <c r="AH157">
        <f t="shared" si="4"/>
        <v>0.4186989349152353</v>
      </c>
      <c r="AI157">
        <v>1.0348108393573601</v>
      </c>
      <c r="AJ157">
        <v>-8.6695449561195392</v>
      </c>
    </row>
    <row r="158" spans="1:36" x14ac:dyDescent="0.25">
      <c r="A158">
        <v>-0.16349999999999901</v>
      </c>
      <c r="B158">
        <v>1.03816941192867</v>
      </c>
      <c r="C158">
        <v>4.9321458363199699</v>
      </c>
      <c r="T158">
        <v>6.25E-2</v>
      </c>
      <c r="U158">
        <v>1.00794225878691</v>
      </c>
      <c r="V158">
        <v>-13.5352177810045</v>
      </c>
      <c r="X158">
        <v>0.13900000000000001</v>
      </c>
      <c r="Y158">
        <f t="shared" si="5"/>
        <v>0.42103819068729187</v>
      </c>
      <c r="Z158">
        <v>1.03816941192867</v>
      </c>
      <c r="AA158">
        <v>-9.6581474512931393</v>
      </c>
      <c r="AC158">
        <v>0.64449999999999996</v>
      </c>
      <c r="AD158">
        <v>1.0113008313582099</v>
      </c>
      <c r="AE158">
        <v>-13.5251300004415</v>
      </c>
      <c r="AG158">
        <v>0.73899999999999999</v>
      </c>
      <c r="AH158">
        <f t="shared" si="4"/>
        <v>0.42140021836630104</v>
      </c>
      <c r="AI158">
        <v>1.0348108393573601</v>
      </c>
      <c r="AJ158">
        <v>-8.6628197690775401</v>
      </c>
    </row>
    <row r="159" spans="1:36" x14ac:dyDescent="0.25">
      <c r="A159">
        <v>-0.16325000000000001</v>
      </c>
      <c r="B159">
        <v>1.03816941192867</v>
      </c>
      <c r="C159">
        <v>4.9422336168829597</v>
      </c>
      <c r="T159">
        <v>6.275E-2</v>
      </c>
      <c r="U159">
        <v>1.00794225878691</v>
      </c>
      <c r="V159">
        <v>-13.5251300004415</v>
      </c>
      <c r="X159">
        <v>0.13925000000000001</v>
      </c>
      <c r="Y159">
        <f t="shared" si="5"/>
        <v>0.42373715344810786</v>
      </c>
      <c r="Z159">
        <v>1.03816941192867</v>
      </c>
      <c r="AA159">
        <v>-9.6480596707301398</v>
      </c>
      <c r="AC159">
        <v>0.64475000000000005</v>
      </c>
      <c r="AD159">
        <v>1.00794225878691</v>
      </c>
      <c r="AE159">
        <v>-13.5116796263575</v>
      </c>
      <c r="AG159">
        <v>0.73924999999999996</v>
      </c>
      <c r="AH159">
        <f t="shared" si="4"/>
        <v>0.42410150181736678</v>
      </c>
      <c r="AI159">
        <v>1.03816941192867</v>
      </c>
      <c r="AJ159">
        <v>-8.6460068014725504</v>
      </c>
    </row>
    <row r="160" spans="1:36" x14ac:dyDescent="0.25">
      <c r="A160">
        <v>-0.16299999999999901</v>
      </c>
      <c r="B160">
        <v>1.03816941192867</v>
      </c>
      <c r="C160">
        <v>4.9590465844879601</v>
      </c>
      <c r="T160">
        <v>6.3E-2</v>
      </c>
      <c r="U160">
        <v>1.0113008313582099</v>
      </c>
      <c r="V160">
        <v>-13.5083170328365</v>
      </c>
      <c r="X160">
        <v>0.13950000000000001</v>
      </c>
      <c r="Y160">
        <f t="shared" si="5"/>
        <v>0.42643611620892385</v>
      </c>
      <c r="Z160">
        <v>1.0415279844999701</v>
      </c>
      <c r="AA160">
        <v>-9.6480596707301398</v>
      </c>
      <c r="AC160">
        <v>0.64500000000000002</v>
      </c>
      <c r="AD160">
        <v>1.0113008313582099</v>
      </c>
      <c r="AE160">
        <v>-13.4982292522735</v>
      </c>
      <c r="AG160">
        <v>0.73950000000000005</v>
      </c>
      <c r="AH160">
        <f t="shared" si="4"/>
        <v>0.42680278526843374</v>
      </c>
      <c r="AI160">
        <v>1.0348108393573601</v>
      </c>
      <c r="AJ160">
        <v>-8.6325564273885504</v>
      </c>
    </row>
    <row r="161" spans="1:36" x14ac:dyDescent="0.25">
      <c r="A161">
        <v>-0.16274999999999901</v>
      </c>
      <c r="B161">
        <v>1.03816941192867</v>
      </c>
      <c r="C161">
        <v>4.98930992617694</v>
      </c>
      <c r="T161">
        <v>6.3250000000000001E-2</v>
      </c>
      <c r="U161">
        <v>1.0113008313582099</v>
      </c>
      <c r="V161">
        <v>-13.488141471710501</v>
      </c>
      <c r="X161">
        <v>0.13975000000000001</v>
      </c>
      <c r="Y161">
        <f t="shared" si="5"/>
        <v>0.42913507896973979</v>
      </c>
      <c r="Z161">
        <v>1.03145226678605</v>
      </c>
      <c r="AA161">
        <v>-9.6379718901671403</v>
      </c>
      <c r="AC161">
        <v>0.64524999999999999</v>
      </c>
      <c r="AD161">
        <v>1.0113008313582099</v>
      </c>
      <c r="AE161">
        <v>-13.4746910976266</v>
      </c>
      <c r="AG161">
        <v>0.73975000000000002</v>
      </c>
      <c r="AH161">
        <f t="shared" si="4"/>
        <v>0.42950406871949942</v>
      </c>
      <c r="AI161">
        <v>1.0280936942147501</v>
      </c>
      <c r="AJ161">
        <v>-8.6090182727415598</v>
      </c>
    </row>
    <row r="162" spans="1:36" x14ac:dyDescent="0.25">
      <c r="A162">
        <v>-0.16249999999999901</v>
      </c>
      <c r="B162">
        <v>1.0415279844999701</v>
      </c>
      <c r="C162">
        <v>4.9993977067399404</v>
      </c>
      <c r="T162">
        <v>6.3500000000000001E-2</v>
      </c>
      <c r="U162">
        <v>1.0113008313582099</v>
      </c>
      <c r="V162">
        <v>-13.4713285041056</v>
      </c>
      <c r="X162">
        <v>0.14000000000000001</v>
      </c>
      <c r="Y162">
        <f t="shared" si="5"/>
        <v>0.43183404173055578</v>
      </c>
      <c r="Z162">
        <v>1.03145226678605</v>
      </c>
      <c r="AA162">
        <v>-9.6177963290411501</v>
      </c>
      <c r="AC162">
        <v>0.64549999999999996</v>
      </c>
      <c r="AD162">
        <v>1.00794225878691</v>
      </c>
      <c r="AE162">
        <v>-13.464603317063601</v>
      </c>
      <c r="AG162">
        <v>0.73999999999999899</v>
      </c>
      <c r="AH162">
        <f t="shared" si="4"/>
        <v>0.43220535217055439</v>
      </c>
      <c r="AI162">
        <v>1.0280936942147501</v>
      </c>
      <c r="AJ162">
        <v>-8.5888427116155697</v>
      </c>
    </row>
    <row r="163" spans="1:36" x14ac:dyDescent="0.25">
      <c r="A163">
        <v>-0.16225000000000001</v>
      </c>
      <c r="B163">
        <v>1.0415279844999701</v>
      </c>
      <c r="C163">
        <v>5.00948548730294</v>
      </c>
      <c r="T163">
        <v>6.3750000000000001E-2</v>
      </c>
      <c r="U163">
        <v>1.0045836862155999</v>
      </c>
      <c r="V163">
        <v>-13.451152942979601</v>
      </c>
      <c r="X163">
        <v>0.14025000000000001</v>
      </c>
      <c r="Y163">
        <f t="shared" si="5"/>
        <v>0.43453300449137178</v>
      </c>
      <c r="Z163">
        <v>1.03145226678605</v>
      </c>
      <c r="AA163">
        <v>-9.6211589225621506</v>
      </c>
      <c r="AC163">
        <v>0.64575000000000005</v>
      </c>
      <c r="AD163">
        <v>1.00794225878691</v>
      </c>
      <c r="AE163">
        <v>-13.4477903494586</v>
      </c>
      <c r="AG163">
        <v>0.74024999999999996</v>
      </c>
      <c r="AH163">
        <f t="shared" si="4"/>
        <v>0.4349066356216309</v>
      </c>
      <c r="AI163">
        <v>1.0280936942147501</v>
      </c>
      <c r="AJ163">
        <v>-8.5922053051365701</v>
      </c>
    </row>
    <row r="164" spans="1:36" x14ac:dyDescent="0.25">
      <c r="A164">
        <v>-0.16199999999999901</v>
      </c>
      <c r="B164">
        <v>1.03816941192867</v>
      </c>
      <c r="C164">
        <v>5.0229358613869302</v>
      </c>
      <c r="T164">
        <v>6.4000000000000001E-2</v>
      </c>
      <c r="U164">
        <v>1.0045836862155999</v>
      </c>
      <c r="V164">
        <v>-13.4343399753746</v>
      </c>
      <c r="X164">
        <v>0.14050000000000001</v>
      </c>
      <c r="Y164">
        <f t="shared" si="5"/>
        <v>0.43723196725218777</v>
      </c>
      <c r="Z164">
        <v>1.0280936942147501</v>
      </c>
      <c r="AA164">
        <v>-9.5976207679151599</v>
      </c>
      <c r="AC164">
        <v>0.64600000000000002</v>
      </c>
      <c r="AD164">
        <v>1.0113008313582099</v>
      </c>
      <c r="AE164">
        <v>-13.4309773818536</v>
      </c>
      <c r="AG164">
        <v>0.74050000000000005</v>
      </c>
      <c r="AH164">
        <f t="shared" si="4"/>
        <v>0.43760791907269786</v>
      </c>
      <c r="AI164">
        <v>1.0280936942147501</v>
      </c>
      <c r="AJ164">
        <v>-8.5989304921785603</v>
      </c>
    </row>
    <row r="165" spans="1:36" x14ac:dyDescent="0.25">
      <c r="A165">
        <v>-0.16174999999999901</v>
      </c>
      <c r="B165">
        <v>1.03816941192867</v>
      </c>
      <c r="C165">
        <v>5.0363862354709301</v>
      </c>
      <c r="T165">
        <v>6.4250000000000002E-2</v>
      </c>
      <c r="U165">
        <v>1.00794225878691</v>
      </c>
      <c r="V165">
        <v>-13.4208896012906</v>
      </c>
      <c r="X165">
        <v>0.14074999999999999</v>
      </c>
      <c r="Y165">
        <f t="shared" si="5"/>
        <v>0.43993093001300343</v>
      </c>
      <c r="Z165">
        <v>1.0280936942147501</v>
      </c>
      <c r="AA165">
        <v>-9.5908955808731609</v>
      </c>
      <c r="AC165">
        <v>0.64624999999999899</v>
      </c>
      <c r="AD165">
        <v>1.0113008313582099</v>
      </c>
      <c r="AE165">
        <v>-13.4175270077696</v>
      </c>
      <c r="AG165">
        <v>0.74075000000000002</v>
      </c>
      <c r="AH165">
        <f t="shared" si="4"/>
        <v>0.4403092025237636</v>
      </c>
      <c r="AI165">
        <v>1.0280936942147501</v>
      </c>
      <c r="AJ165">
        <v>-8.6022930856995607</v>
      </c>
    </row>
    <row r="166" spans="1:36" x14ac:dyDescent="0.25">
      <c r="A166">
        <v>-0.16149999999999901</v>
      </c>
      <c r="B166">
        <v>1.03816941192867</v>
      </c>
      <c r="C166">
        <v>5.0464740160339199</v>
      </c>
      <c r="T166">
        <v>6.4500000000000002E-2</v>
      </c>
      <c r="U166">
        <v>1.00794225878691</v>
      </c>
      <c r="V166">
        <v>-13.4040766336856</v>
      </c>
      <c r="X166">
        <v>0.14099999999999999</v>
      </c>
      <c r="Y166">
        <f t="shared" si="5"/>
        <v>0.44262989277381942</v>
      </c>
      <c r="Z166">
        <v>1.0280936942147501</v>
      </c>
      <c r="AA166">
        <v>-9.5976207679151599</v>
      </c>
      <c r="AC166">
        <v>0.64649999999999996</v>
      </c>
      <c r="AD166">
        <v>1.0113008313582099</v>
      </c>
      <c r="AE166">
        <v>-13.400714040164599</v>
      </c>
      <c r="AG166">
        <v>0.74099999999999999</v>
      </c>
      <c r="AH166">
        <f t="shared" si="4"/>
        <v>0.44301048597482928</v>
      </c>
      <c r="AI166">
        <v>1.0280936942147501</v>
      </c>
      <c r="AJ166">
        <v>-8.6123808662625603</v>
      </c>
    </row>
    <row r="167" spans="1:36" x14ac:dyDescent="0.25">
      <c r="A167">
        <v>-0.16125</v>
      </c>
      <c r="B167">
        <v>1.0348108393573601</v>
      </c>
      <c r="C167">
        <v>5.0632869836389096</v>
      </c>
      <c r="T167">
        <v>6.4750000000000002E-2</v>
      </c>
      <c r="U167">
        <v>1.01465940392952</v>
      </c>
      <c r="V167">
        <v>-13.400714040164599</v>
      </c>
      <c r="X167">
        <v>0.14124999999999999</v>
      </c>
      <c r="Y167">
        <f t="shared" si="5"/>
        <v>0.44532885553463536</v>
      </c>
      <c r="Z167">
        <v>1.03145226678605</v>
      </c>
      <c r="AA167">
        <v>-9.6077085484781595</v>
      </c>
      <c r="AC167">
        <v>0.64675000000000005</v>
      </c>
      <c r="AD167">
        <v>1.0113008313582099</v>
      </c>
      <c r="AE167">
        <v>-13.383901072559601</v>
      </c>
      <c r="AG167">
        <v>0.74124999999999996</v>
      </c>
      <c r="AH167">
        <f t="shared" si="4"/>
        <v>0.44571176942589502</v>
      </c>
      <c r="AI167">
        <v>1.0280936942147501</v>
      </c>
      <c r="AJ167">
        <v>-8.6123808662625603</v>
      </c>
    </row>
    <row r="168" spans="1:36" x14ac:dyDescent="0.25">
      <c r="A168">
        <v>-0.16099999999999901</v>
      </c>
      <c r="B168">
        <v>1.0348108393573601</v>
      </c>
      <c r="C168">
        <v>5.07337476420191</v>
      </c>
      <c r="T168">
        <v>6.5000000000000002E-2</v>
      </c>
      <c r="U168">
        <v>1.02137654907213</v>
      </c>
      <c r="V168">
        <v>-13.397351446643601</v>
      </c>
      <c r="X168">
        <v>0.14149999999999999</v>
      </c>
      <c r="Y168">
        <f t="shared" si="5"/>
        <v>0.44802781829545135</v>
      </c>
      <c r="Z168">
        <v>1.0280936942147501</v>
      </c>
      <c r="AA168">
        <v>-9.5942581743941595</v>
      </c>
      <c r="AC168">
        <v>0.64700000000000002</v>
      </c>
      <c r="AD168">
        <v>1.0045836862155999</v>
      </c>
      <c r="AE168">
        <v>-13.3603629179126</v>
      </c>
      <c r="AG168">
        <v>0.74150000000000005</v>
      </c>
      <c r="AH168">
        <f t="shared" si="4"/>
        <v>0.44841305287696198</v>
      </c>
      <c r="AI168">
        <v>1.0280936942147501</v>
      </c>
      <c r="AJ168">
        <v>-8.5955678986575705</v>
      </c>
    </row>
    <row r="169" spans="1:36" x14ac:dyDescent="0.25">
      <c r="A169">
        <v>-0.160749999999999</v>
      </c>
      <c r="B169">
        <v>1.03816941192867</v>
      </c>
      <c r="C169">
        <v>5.0700121706809096</v>
      </c>
      <c r="T169">
        <v>6.5250000000000002E-2</v>
      </c>
      <c r="U169">
        <v>1.0247351216434399</v>
      </c>
      <c r="V169">
        <v>-13.397351446643601</v>
      </c>
      <c r="X169">
        <v>0.14174999999999999</v>
      </c>
      <c r="Y169">
        <f t="shared" si="5"/>
        <v>0.45072678105626734</v>
      </c>
      <c r="Z169">
        <v>1.0280936942147501</v>
      </c>
      <c r="AA169">
        <v>-9.5707200197471707</v>
      </c>
      <c r="AC169">
        <v>0.64724999999999999</v>
      </c>
      <c r="AD169">
        <v>1.0045836862155999</v>
      </c>
      <c r="AE169">
        <v>-13.3469125438286</v>
      </c>
      <c r="AG169">
        <v>0.74175000000000002</v>
      </c>
      <c r="AH169">
        <f t="shared" si="4"/>
        <v>0.45111433632802772</v>
      </c>
      <c r="AI169">
        <v>1.0280936942147501</v>
      </c>
      <c r="AJ169">
        <v>-8.5753923375315697</v>
      </c>
    </row>
    <row r="170" spans="1:36" x14ac:dyDescent="0.25">
      <c r="A170">
        <v>-0.160499999999999</v>
      </c>
      <c r="B170">
        <v>1.03816941192867</v>
      </c>
      <c r="C170">
        <v>5.07337476420191</v>
      </c>
      <c r="T170">
        <v>6.5500000000000003E-2</v>
      </c>
      <c r="U170">
        <v>1.0247351216434399</v>
      </c>
      <c r="V170">
        <v>-13.400714040164599</v>
      </c>
      <c r="X170">
        <v>0.14199999999999999</v>
      </c>
      <c r="Y170">
        <f t="shared" si="5"/>
        <v>0.45342574381708328</v>
      </c>
      <c r="Z170">
        <v>1.0280936942147501</v>
      </c>
      <c r="AA170">
        <v>-9.5505444586211805</v>
      </c>
      <c r="AC170">
        <v>0.64749999999999996</v>
      </c>
      <c r="AD170">
        <v>1.00794225878691</v>
      </c>
      <c r="AE170">
        <v>-13.340187356786601</v>
      </c>
      <c r="AG170">
        <v>0.74199999999999899</v>
      </c>
      <c r="AH170">
        <f t="shared" si="4"/>
        <v>0.45381561977908264</v>
      </c>
      <c r="AI170">
        <v>1.0280936942147501</v>
      </c>
      <c r="AJ170">
        <v>-8.5619419634475804</v>
      </c>
    </row>
    <row r="171" spans="1:36" x14ac:dyDescent="0.25">
      <c r="A171">
        <v>-0.16025</v>
      </c>
      <c r="B171">
        <v>1.03145226678605</v>
      </c>
      <c r="C171">
        <v>5.1002755123699002</v>
      </c>
      <c r="T171">
        <v>6.5750000000000003E-2</v>
      </c>
      <c r="U171">
        <v>1.0280936942147501</v>
      </c>
      <c r="V171">
        <v>-13.414164414248599</v>
      </c>
      <c r="X171">
        <v>0.14224999999999999</v>
      </c>
      <c r="Y171">
        <f t="shared" si="5"/>
        <v>0.45612470657789927</v>
      </c>
      <c r="Z171">
        <v>1.0280936942147501</v>
      </c>
      <c r="AA171">
        <v>-9.5438192715791796</v>
      </c>
      <c r="AC171">
        <v>0.64775000000000005</v>
      </c>
      <c r="AD171">
        <v>1.00794225878691</v>
      </c>
      <c r="AE171">
        <v>-13.330099576223599</v>
      </c>
      <c r="AG171">
        <v>0.74224999999999997</v>
      </c>
      <c r="AH171">
        <f t="shared" si="4"/>
        <v>0.45651690323015914</v>
      </c>
      <c r="AI171">
        <v>1.0247351216434399</v>
      </c>
      <c r="AJ171">
        <v>-8.5417664023215902</v>
      </c>
    </row>
    <row r="172" spans="1:36" x14ac:dyDescent="0.25">
      <c r="A172">
        <v>-0.159999999999999</v>
      </c>
      <c r="B172">
        <v>1.03145226678605</v>
      </c>
      <c r="C172">
        <v>5.1204510734958903</v>
      </c>
      <c r="T172">
        <v>6.6000000000000003E-2</v>
      </c>
      <c r="U172">
        <v>1.0280936942147501</v>
      </c>
      <c r="V172">
        <v>-13.427614788332599</v>
      </c>
      <c r="X172">
        <v>0.14249999999999999</v>
      </c>
      <c r="Y172">
        <f t="shared" si="5"/>
        <v>0.45882366933871527</v>
      </c>
      <c r="Z172">
        <v>1.0247351216434399</v>
      </c>
      <c r="AA172">
        <v>-9.5438192715791796</v>
      </c>
      <c r="AC172">
        <v>0.64800000000000002</v>
      </c>
      <c r="AD172">
        <v>1.01465940392952</v>
      </c>
      <c r="AE172">
        <v>-13.326736982702601</v>
      </c>
      <c r="AG172">
        <v>0.74250000000000005</v>
      </c>
      <c r="AH172">
        <f t="shared" si="4"/>
        <v>0.4592181866812261</v>
      </c>
      <c r="AI172">
        <v>1.02137654907213</v>
      </c>
      <c r="AJ172">
        <v>-8.5316786217585907</v>
      </c>
    </row>
    <row r="173" spans="1:36" x14ac:dyDescent="0.25">
      <c r="A173">
        <v>-0.159749999999999</v>
      </c>
      <c r="B173">
        <v>1.03145226678605</v>
      </c>
      <c r="C173">
        <v>5.1271762605378903</v>
      </c>
      <c r="T173">
        <v>6.6250000000000003E-2</v>
      </c>
      <c r="U173">
        <v>1.03145226678605</v>
      </c>
      <c r="V173">
        <v>-13.4343399753746</v>
      </c>
      <c r="X173">
        <v>0.14274999999999999</v>
      </c>
      <c r="Y173">
        <f t="shared" si="5"/>
        <v>0.4615226320995312</v>
      </c>
      <c r="Z173">
        <v>1.02137654907213</v>
      </c>
      <c r="AA173">
        <v>-9.5303688974951903</v>
      </c>
      <c r="AC173">
        <v>0.64824999999999899</v>
      </c>
      <c r="AD173">
        <v>1.02137654907213</v>
      </c>
      <c r="AE173">
        <v>-13.326736982702601</v>
      </c>
      <c r="AG173">
        <v>0.74275000000000002</v>
      </c>
      <c r="AH173">
        <f t="shared" si="4"/>
        <v>0.46191947013229184</v>
      </c>
      <c r="AI173">
        <v>1.02137654907213</v>
      </c>
      <c r="AJ173">
        <v>-8.5182282476745996</v>
      </c>
    </row>
    <row r="174" spans="1:36" x14ac:dyDescent="0.25">
      <c r="A174">
        <v>-0.159499999999999</v>
      </c>
      <c r="B174">
        <v>1.03145226678605</v>
      </c>
      <c r="C174">
        <v>5.1238136670168899</v>
      </c>
      <c r="T174">
        <v>6.6500000000000004E-2</v>
      </c>
      <c r="U174">
        <v>1.03145226678605</v>
      </c>
      <c r="V174">
        <v>-13.4343399753746</v>
      </c>
      <c r="X174">
        <v>0.14299999999999999</v>
      </c>
      <c r="Y174">
        <f t="shared" si="5"/>
        <v>0.4642215948603472</v>
      </c>
      <c r="Z174">
        <v>1.0180179765008299</v>
      </c>
      <c r="AA174">
        <v>-9.4832925882012091</v>
      </c>
      <c r="AC174">
        <v>0.64849999999999997</v>
      </c>
      <c r="AD174">
        <v>1.0247351216434399</v>
      </c>
      <c r="AE174">
        <v>-13.326736982702601</v>
      </c>
      <c r="AG174">
        <v>0.74299999999999899</v>
      </c>
      <c r="AH174">
        <f t="shared" si="4"/>
        <v>0.46462075358334676</v>
      </c>
      <c r="AI174">
        <v>1.0180179765008299</v>
      </c>
      <c r="AJ174">
        <v>-8.47451453190161</v>
      </c>
    </row>
    <row r="175" spans="1:36" x14ac:dyDescent="0.25">
      <c r="A175">
        <v>-0.15925</v>
      </c>
      <c r="B175">
        <v>1.0280936942147501</v>
      </c>
      <c r="C175">
        <v>5.1170884799748899</v>
      </c>
      <c r="T175">
        <v>6.6750000000000004E-2</v>
      </c>
      <c r="U175">
        <v>1.03145226678605</v>
      </c>
      <c r="V175">
        <v>-13.4208896012906</v>
      </c>
      <c r="X175">
        <v>0.14324999999999999</v>
      </c>
      <c r="Y175">
        <f t="shared" si="5"/>
        <v>0.46692055762116319</v>
      </c>
      <c r="Z175">
        <v>1.01465940392952</v>
      </c>
      <c r="AA175">
        <v>-9.3992277501762391</v>
      </c>
      <c r="AC175">
        <v>0.64875000000000005</v>
      </c>
      <c r="AD175">
        <v>1.0247351216434399</v>
      </c>
      <c r="AE175">
        <v>-13.326736982702601</v>
      </c>
      <c r="AG175">
        <v>0.74324999999999997</v>
      </c>
      <c r="AH175">
        <f t="shared" si="4"/>
        <v>0.46732203703442332</v>
      </c>
      <c r="AI175">
        <v>1.0113008313582099</v>
      </c>
      <c r="AJ175">
        <v>-8.4005374744396395</v>
      </c>
    </row>
    <row r="176" spans="1:36" x14ac:dyDescent="0.25">
      <c r="A176">
        <v>-0.158999999999999</v>
      </c>
      <c r="B176">
        <v>1.0280936942147501</v>
      </c>
      <c r="C176">
        <v>5.1070006994119002</v>
      </c>
      <c r="T176">
        <v>6.7000000000000004E-2</v>
      </c>
      <c r="U176">
        <v>1.0348108393573601</v>
      </c>
      <c r="V176">
        <v>-13.4074392272066</v>
      </c>
      <c r="X176">
        <v>0.14349999999999999</v>
      </c>
      <c r="Y176">
        <f t="shared" si="5"/>
        <v>0.46961952038197913</v>
      </c>
      <c r="Z176">
        <v>1.0113008313582099</v>
      </c>
      <c r="AA176">
        <v>-9.3588766279242606</v>
      </c>
      <c r="AC176">
        <v>0.64900000000000002</v>
      </c>
      <c r="AD176">
        <v>1.0280936942147501</v>
      </c>
      <c r="AE176">
        <v>-13.3334621697446</v>
      </c>
      <c r="AG176">
        <v>0.74350000000000005</v>
      </c>
      <c r="AH176">
        <f t="shared" si="4"/>
        <v>0.47002332048549023</v>
      </c>
      <c r="AI176">
        <v>1.0113008313582099</v>
      </c>
      <c r="AJ176">
        <v>-8.3702741327506605</v>
      </c>
    </row>
    <row r="177" spans="1:36" x14ac:dyDescent="0.25">
      <c r="A177">
        <v>-0.158749999999999</v>
      </c>
      <c r="B177">
        <v>1.0280936942147501</v>
      </c>
      <c r="C177">
        <v>5.1036381058908997</v>
      </c>
      <c r="T177">
        <v>6.7250000000000004E-2</v>
      </c>
      <c r="U177">
        <v>1.0348108393573601</v>
      </c>
      <c r="V177">
        <v>-13.400714040164599</v>
      </c>
      <c r="X177">
        <v>0.14374999999999999</v>
      </c>
      <c r="Y177">
        <f t="shared" si="5"/>
        <v>0.47231848314279512</v>
      </c>
      <c r="Z177">
        <v>1.0113008313582099</v>
      </c>
      <c r="AA177">
        <v>-9.33533847327727</v>
      </c>
      <c r="AC177">
        <v>0.64924999999999999</v>
      </c>
      <c r="AD177">
        <v>1.0280936942147501</v>
      </c>
      <c r="AE177">
        <v>-13.343549950307599</v>
      </c>
      <c r="AG177">
        <v>0.74375000000000002</v>
      </c>
      <c r="AH177">
        <f t="shared" si="4"/>
        <v>0.47272460393655596</v>
      </c>
      <c r="AI177">
        <v>1.0113008313582099</v>
      </c>
      <c r="AJ177">
        <v>-8.3568237586666605</v>
      </c>
    </row>
    <row r="178" spans="1:36" x14ac:dyDescent="0.25">
      <c r="A178">
        <v>-0.158499999999999</v>
      </c>
      <c r="B178">
        <v>1.03145226678605</v>
      </c>
      <c r="C178">
        <v>5.1170884799748899</v>
      </c>
      <c r="T178">
        <v>6.7500000000000004E-2</v>
      </c>
      <c r="U178">
        <v>1.0415279844999701</v>
      </c>
      <c r="V178">
        <v>-13.397351446643601</v>
      </c>
      <c r="X178">
        <v>0.14399999999999999</v>
      </c>
      <c r="Y178">
        <f t="shared" si="5"/>
        <v>0.47501744590361111</v>
      </c>
      <c r="Z178">
        <v>1.0113008313582099</v>
      </c>
      <c r="AA178">
        <v>-9.3151629121512691</v>
      </c>
      <c r="AC178">
        <v>0.64949999999999997</v>
      </c>
      <c r="AD178">
        <v>1.0280936942147501</v>
      </c>
      <c r="AE178">
        <v>-13.3536377308706</v>
      </c>
      <c r="AG178">
        <v>0.743999999999999</v>
      </c>
      <c r="AH178">
        <f t="shared" si="4"/>
        <v>0.47542588738761088</v>
      </c>
      <c r="AI178">
        <v>1.0113008313582099</v>
      </c>
      <c r="AJ178">
        <v>-8.3467359781036592</v>
      </c>
    </row>
    <row r="179" spans="1:36" x14ac:dyDescent="0.25">
      <c r="A179">
        <v>-0.15825</v>
      </c>
      <c r="B179">
        <v>1.0280936942147501</v>
      </c>
      <c r="C179">
        <v>5.1339014475798903</v>
      </c>
      <c r="T179">
        <v>6.7750000000000005E-2</v>
      </c>
      <c r="U179">
        <v>1.0415279844999701</v>
      </c>
      <c r="V179">
        <v>-13.383901072559601</v>
      </c>
      <c r="X179">
        <v>0.14424999999999899</v>
      </c>
      <c r="Y179">
        <f t="shared" si="5"/>
        <v>0.47771640866441628</v>
      </c>
      <c r="Z179">
        <v>1.0113008313582099</v>
      </c>
      <c r="AA179">
        <v>-9.3050751315882803</v>
      </c>
      <c r="AC179">
        <v>0.64975000000000005</v>
      </c>
      <c r="AD179">
        <v>1.03145226678605</v>
      </c>
      <c r="AE179">
        <v>-13.3536377308706</v>
      </c>
      <c r="AG179">
        <v>0.74424999999999997</v>
      </c>
      <c r="AH179">
        <f t="shared" si="4"/>
        <v>0.47812717083868744</v>
      </c>
      <c r="AI179">
        <v>1.0113008313582099</v>
      </c>
      <c r="AJ179">
        <v>-8.3332856040196699</v>
      </c>
    </row>
    <row r="180" spans="1:36" x14ac:dyDescent="0.25">
      <c r="A180">
        <v>-0.157999999999999</v>
      </c>
      <c r="B180">
        <v>1.0280936942147501</v>
      </c>
      <c r="C180">
        <v>5.15071441518488</v>
      </c>
      <c r="T180">
        <v>6.8000000000000005E-2</v>
      </c>
      <c r="U180">
        <v>1.0415279844999701</v>
      </c>
      <c r="V180">
        <v>-13.357000324391599</v>
      </c>
      <c r="X180">
        <v>0.14449999999999999</v>
      </c>
      <c r="Y180">
        <f t="shared" si="5"/>
        <v>0.48041537142524304</v>
      </c>
      <c r="Z180">
        <v>1.0113008313582099</v>
      </c>
      <c r="AA180">
        <v>-9.2848995704622901</v>
      </c>
      <c r="AC180">
        <v>0.65</v>
      </c>
      <c r="AD180">
        <v>1.03145226678605</v>
      </c>
      <c r="AE180">
        <v>-13.340187356786601</v>
      </c>
      <c r="AG180">
        <v>0.74450000000000005</v>
      </c>
      <c r="AH180">
        <f t="shared" si="4"/>
        <v>0.48082845428975435</v>
      </c>
      <c r="AI180">
        <v>1.0113008313582099</v>
      </c>
      <c r="AJ180">
        <v>-8.3164726364146802</v>
      </c>
    </row>
    <row r="181" spans="1:36" x14ac:dyDescent="0.25">
      <c r="A181">
        <v>-0.157749999999999</v>
      </c>
      <c r="B181">
        <v>1.0280936942147501</v>
      </c>
      <c r="C181">
        <v>5.15743960222688</v>
      </c>
      <c r="T181">
        <v>6.8250000000000005E-2</v>
      </c>
      <c r="U181">
        <v>1.0415279844999701</v>
      </c>
      <c r="V181">
        <v>-13.286385860450601</v>
      </c>
      <c r="X181">
        <v>0.14474999999999999</v>
      </c>
      <c r="Y181">
        <f t="shared" si="5"/>
        <v>0.48311433418605904</v>
      </c>
      <c r="Z181">
        <v>1.0113008313582099</v>
      </c>
      <c r="AA181">
        <v>-9.2781743834202892</v>
      </c>
      <c r="AC181">
        <v>0.650249999999999</v>
      </c>
      <c r="AD181">
        <v>1.03145226678605</v>
      </c>
      <c r="AE181">
        <v>-13.3233743891816</v>
      </c>
      <c r="AG181">
        <v>0.74475000000000002</v>
      </c>
      <c r="AH181">
        <f t="shared" si="4"/>
        <v>0.48352973774082009</v>
      </c>
      <c r="AI181">
        <v>1.0113008313582099</v>
      </c>
      <c r="AJ181">
        <v>-8.2996596688096904</v>
      </c>
    </row>
    <row r="182" spans="1:36" x14ac:dyDescent="0.25">
      <c r="A182">
        <v>-0.157499999999999</v>
      </c>
      <c r="B182">
        <v>1.02137654907213</v>
      </c>
      <c r="C182">
        <v>5.1675273827898698</v>
      </c>
      <c r="T182">
        <v>6.8500000000000005E-2</v>
      </c>
      <c r="U182">
        <v>1.03816941192867</v>
      </c>
      <c r="V182">
        <v>-13.232584364114601</v>
      </c>
      <c r="X182">
        <v>0.14499999999999999</v>
      </c>
      <c r="Y182">
        <f t="shared" si="5"/>
        <v>0.48581329694687503</v>
      </c>
      <c r="Z182">
        <v>1.0113008313582099</v>
      </c>
      <c r="AA182">
        <v>-9.2781743834202892</v>
      </c>
      <c r="AC182">
        <v>0.65049999999999997</v>
      </c>
      <c r="AD182">
        <v>1.0348108393573601</v>
      </c>
      <c r="AE182">
        <v>-13.3200117956606</v>
      </c>
      <c r="AG182">
        <v>0.745</v>
      </c>
      <c r="AH182">
        <f t="shared" si="4"/>
        <v>0.48623102119188583</v>
      </c>
      <c r="AI182">
        <v>1.0113008313582099</v>
      </c>
      <c r="AJ182">
        <v>-8.2929344817676895</v>
      </c>
    </row>
    <row r="183" spans="1:36" x14ac:dyDescent="0.25">
      <c r="A183">
        <v>-0.15725</v>
      </c>
      <c r="B183">
        <v>1.0247351216434399</v>
      </c>
      <c r="C183">
        <v>5.1809777568738697</v>
      </c>
      <c r="T183">
        <v>6.8750000000000006E-2</v>
      </c>
      <c r="U183">
        <v>1.03816941192867</v>
      </c>
      <c r="V183">
        <v>-13.225859177072699</v>
      </c>
      <c r="X183">
        <v>0.14524999999999899</v>
      </c>
      <c r="Y183">
        <f t="shared" si="5"/>
        <v>0.4885122597076802</v>
      </c>
      <c r="Z183">
        <v>1.0113008313582099</v>
      </c>
      <c r="AA183">
        <v>-9.2714491963782901</v>
      </c>
      <c r="AC183">
        <v>0.65075000000000005</v>
      </c>
      <c r="AD183">
        <v>1.03816941192867</v>
      </c>
      <c r="AE183">
        <v>-13.316649202139599</v>
      </c>
      <c r="AG183">
        <v>0.74524999999999997</v>
      </c>
      <c r="AH183">
        <f t="shared" si="4"/>
        <v>0.48893230464295157</v>
      </c>
      <c r="AI183">
        <v>1.0113008313582099</v>
      </c>
      <c r="AJ183">
        <v>-8.2761215141626892</v>
      </c>
    </row>
    <row r="184" spans="1:36" x14ac:dyDescent="0.25">
      <c r="A184">
        <v>-0.156999999999999</v>
      </c>
      <c r="B184">
        <v>1.0180179765008299</v>
      </c>
      <c r="C184">
        <v>5.2078785050418599</v>
      </c>
      <c r="T184">
        <v>6.9000000000000006E-2</v>
      </c>
      <c r="U184">
        <v>1.03816941192867</v>
      </c>
      <c r="V184">
        <v>-13.209046209467701</v>
      </c>
      <c r="X184">
        <v>0.14549999999999999</v>
      </c>
      <c r="Y184">
        <f t="shared" si="5"/>
        <v>0.49121122246850696</v>
      </c>
      <c r="Z184">
        <v>1.0113008313582099</v>
      </c>
      <c r="AA184">
        <v>-9.2613614158152995</v>
      </c>
      <c r="AC184">
        <v>0.65100000000000002</v>
      </c>
      <c r="AD184">
        <v>1.03816941192867</v>
      </c>
      <c r="AE184">
        <v>-13.303198828055599</v>
      </c>
      <c r="AG184">
        <v>0.74550000000000005</v>
      </c>
      <c r="AH184">
        <f t="shared" si="4"/>
        <v>0.49163358809401847</v>
      </c>
      <c r="AI184">
        <v>1.0113008313582099</v>
      </c>
      <c r="AJ184">
        <v>-8.2693963271207007</v>
      </c>
    </row>
    <row r="185" spans="1:36" x14ac:dyDescent="0.25">
      <c r="A185">
        <v>-0.156749999999999</v>
      </c>
      <c r="B185">
        <v>1.01465940392952</v>
      </c>
      <c r="C185">
        <v>5.2751303754618304</v>
      </c>
      <c r="T185">
        <v>6.9250000000000006E-2</v>
      </c>
      <c r="U185">
        <v>1.03816941192867</v>
      </c>
      <c r="V185">
        <v>-13.195595835383701</v>
      </c>
      <c r="X185">
        <v>0.14574999999999999</v>
      </c>
      <c r="Y185">
        <f t="shared" si="5"/>
        <v>0.49391018522932295</v>
      </c>
      <c r="Z185">
        <v>1.0113008313582099</v>
      </c>
      <c r="AA185">
        <v>-9.2445484482103009</v>
      </c>
      <c r="AC185">
        <v>0.65125</v>
      </c>
      <c r="AD185">
        <v>1.0415279844999701</v>
      </c>
      <c r="AE185">
        <v>-13.286385860450601</v>
      </c>
      <c r="AG185">
        <v>0.74575000000000002</v>
      </c>
      <c r="AH185">
        <f t="shared" si="4"/>
        <v>0.49433487154508421</v>
      </c>
      <c r="AI185">
        <v>1.0113008313582099</v>
      </c>
      <c r="AJ185">
        <v>-8.2593085465576994</v>
      </c>
    </row>
    <row r="186" spans="1:36" x14ac:dyDescent="0.25">
      <c r="A186">
        <v>-0.156499999999999</v>
      </c>
      <c r="B186">
        <v>1.0113008313582099</v>
      </c>
      <c r="C186">
        <v>5.3222066847558098</v>
      </c>
      <c r="T186">
        <v>6.9500000000000006E-2</v>
      </c>
      <c r="U186">
        <v>1.0415279844999701</v>
      </c>
      <c r="V186">
        <v>-13.1922332418627</v>
      </c>
      <c r="X186">
        <v>0.14599999999999999</v>
      </c>
      <c r="Y186">
        <f t="shared" si="5"/>
        <v>0.49660914799013889</v>
      </c>
      <c r="Z186">
        <v>1.0113008313582099</v>
      </c>
      <c r="AA186">
        <v>-9.2277354806053093</v>
      </c>
      <c r="AC186">
        <v>0.65149999999999997</v>
      </c>
      <c r="AD186">
        <v>1.03816941192867</v>
      </c>
      <c r="AE186">
        <v>-13.225859177072699</v>
      </c>
      <c r="AG186">
        <v>0.746</v>
      </c>
      <c r="AH186">
        <f t="shared" si="4"/>
        <v>0.49703615499614995</v>
      </c>
      <c r="AI186">
        <v>1.0113008313582099</v>
      </c>
      <c r="AJ186">
        <v>-8.2424955789527097</v>
      </c>
    </row>
    <row r="187" spans="1:36" x14ac:dyDescent="0.25">
      <c r="A187">
        <v>-0.15625</v>
      </c>
      <c r="B187">
        <v>1.0113008313582099</v>
      </c>
      <c r="C187">
        <v>5.3356570588398</v>
      </c>
      <c r="T187">
        <v>6.9750000000000006E-2</v>
      </c>
      <c r="U187">
        <v>1.0415279844999701</v>
      </c>
      <c r="V187">
        <v>-13.1787828677787</v>
      </c>
      <c r="X187">
        <v>0.14624999999999899</v>
      </c>
      <c r="Y187">
        <f t="shared" si="5"/>
        <v>0.49930811075094411</v>
      </c>
      <c r="Z187">
        <v>1.0113008313582099</v>
      </c>
      <c r="AA187">
        <v>-9.2210102935633103</v>
      </c>
      <c r="AC187">
        <v>0.65175000000000005</v>
      </c>
      <c r="AD187">
        <v>1.03816941192867</v>
      </c>
      <c r="AE187">
        <v>-13.1619699001737</v>
      </c>
      <c r="AG187">
        <v>0.74624999999999997</v>
      </c>
      <c r="AH187">
        <f t="shared" si="4"/>
        <v>0.49973743844721569</v>
      </c>
      <c r="AI187">
        <v>1.0113008313582099</v>
      </c>
      <c r="AJ187">
        <v>-8.2290452048687097</v>
      </c>
    </row>
    <row r="188" spans="1:36" x14ac:dyDescent="0.25">
      <c r="A188">
        <v>-0.155999999999999</v>
      </c>
      <c r="B188">
        <v>1.0113008313582099</v>
      </c>
      <c r="C188">
        <v>5.3591952134868004</v>
      </c>
      <c r="T188">
        <v>7.0000000000000007E-2</v>
      </c>
      <c r="U188">
        <v>1.03816941192867</v>
      </c>
      <c r="V188">
        <v>-13.1586073066527</v>
      </c>
      <c r="X188">
        <v>0.14649999999999999</v>
      </c>
      <c r="Y188">
        <f t="shared" si="5"/>
        <v>0.50200707351177087</v>
      </c>
      <c r="Z188">
        <v>1.0113008313582099</v>
      </c>
      <c r="AA188">
        <v>-9.2109225130003196</v>
      </c>
      <c r="AC188">
        <v>0.65200000000000002</v>
      </c>
      <c r="AD188">
        <v>1.03816941192867</v>
      </c>
      <c r="AE188">
        <v>-13.1451569325687</v>
      </c>
      <c r="AG188">
        <v>0.74650000000000005</v>
      </c>
      <c r="AH188">
        <f t="shared" si="4"/>
        <v>0.50243872189828265</v>
      </c>
      <c r="AI188">
        <v>1.0113008313582099</v>
      </c>
      <c r="AJ188">
        <v>-8.2155948307847204</v>
      </c>
    </row>
    <row r="189" spans="1:36" x14ac:dyDescent="0.25">
      <c r="A189">
        <v>-0.155749999999999</v>
      </c>
      <c r="B189">
        <v>1.0113008313582099</v>
      </c>
      <c r="C189">
        <v>5.3726455875707897</v>
      </c>
      <c r="T189">
        <v>7.0250000000000007E-2</v>
      </c>
      <c r="U189">
        <v>1.03816941192867</v>
      </c>
      <c r="V189">
        <v>-13.141794339047699</v>
      </c>
      <c r="X189">
        <v>0.14674999999999999</v>
      </c>
      <c r="Y189">
        <f t="shared" si="5"/>
        <v>0.50470603627258681</v>
      </c>
      <c r="Z189">
        <v>1.0113008313582099</v>
      </c>
      <c r="AA189">
        <v>-9.1772965777903295</v>
      </c>
      <c r="AC189">
        <v>0.65225</v>
      </c>
      <c r="AD189">
        <v>1.03816941192867</v>
      </c>
      <c r="AE189">
        <v>-13.1317065584847</v>
      </c>
      <c r="AG189">
        <v>0.74675000000000002</v>
      </c>
      <c r="AH189">
        <f t="shared" si="4"/>
        <v>0.50514000534934833</v>
      </c>
      <c r="AI189">
        <v>1.0113008313582099</v>
      </c>
      <c r="AJ189">
        <v>-8.2055070502217191</v>
      </c>
    </row>
    <row r="190" spans="1:36" x14ac:dyDescent="0.25">
      <c r="A190">
        <v>-0.155499999999999</v>
      </c>
      <c r="B190">
        <v>1.0113008313582099</v>
      </c>
      <c r="C190">
        <v>5.3860959616547799</v>
      </c>
      <c r="T190">
        <v>7.0499999999999993E-2</v>
      </c>
      <c r="U190">
        <v>1.03816941192867</v>
      </c>
      <c r="V190">
        <v>-13.1317065584847</v>
      </c>
      <c r="X190">
        <v>0.14699999999999999</v>
      </c>
      <c r="Y190">
        <f t="shared" si="5"/>
        <v>0.50740499903340286</v>
      </c>
      <c r="Z190">
        <v>1.0113008313582099</v>
      </c>
      <c r="AA190">
        <v>-9.1604836101853397</v>
      </c>
      <c r="AC190">
        <v>0.65249999999999997</v>
      </c>
      <c r="AD190">
        <v>1.03816941192867</v>
      </c>
      <c r="AE190">
        <v>-13.1182561844007</v>
      </c>
      <c r="AG190">
        <v>0.747</v>
      </c>
      <c r="AH190">
        <f t="shared" si="4"/>
        <v>0.50784128880041413</v>
      </c>
      <c r="AI190">
        <v>1.0045836862155999</v>
      </c>
      <c r="AJ190">
        <v>-8.1853314890957307</v>
      </c>
    </row>
    <row r="191" spans="1:36" x14ac:dyDescent="0.25">
      <c r="A191">
        <v>-0.15525</v>
      </c>
      <c r="B191">
        <v>1.00794225878691</v>
      </c>
      <c r="C191">
        <v>5.3961837422177803</v>
      </c>
      <c r="T191">
        <v>7.0749999999999993E-2</v>
      </c>
      <c r="U191">
        <v>1.03816941192867</v>
      </c>
      <c r="V191">
        <v>-13.1182561844007</v>
      </c>
      <c r="X191">
        <v>0.14724999999999899</v>
      </c>
      <c r="Y191">
        <f t="shared" si="5"/>
        <v>0.51010396179420803</v>
      </c>
      <c r="Z191">
        <v>1.0045836862155999</v>
      </c>
      <c r="AA191">
        <v>-9.1403080490593407</v>
      </c>
      <c r="AC191">
        <v>0.65275000000000005</v>
      </c>
      <c r="AD191">
        <v>1.0348108393573601</v>
      </c>
      <c r="AE191">
        <v>-13.101443216795699</v>
      </c>
      <c r="AG191">
        <v>0.74724999999999997</v>
      </c>
      <c r="AH191">
        <f t="shared" si="4"/>
        <v>0.51054257225147981</v>
      </c>
      <c r="AI191">
        <v>1.0045836862155999</v>
      </c>
      <c r="AJ191">
        <v>-8.1718811150117396</v>
      </c>
    </row>
    <row r="192" spans="1:36" x14ac:dyDescent="0.25">
      <c r="A192">
        <v>-0.154999999999999</v>
      </c>
      <c r="B192">
        <v>1.0113008313582099</v>
      </c>
      <c r="C192">
        <v>5.4096341163017696</v>
      </c>
      <c r="T192">
        <v>7.0999999999999994E-2</v>
      </c>
      <c r="U192">
        <v>1.03816941192867</v>
      </c>
      <c r="V192">
        <v>-13.101443216795699</v>
      </c>
      <c r="X192">
        <v>0.14749999999999999</v>
      </c>
      <c r="Y192">
        <f t="shared" si="5"/>
        <v>0.51280292455503473</v>
      </c>
      <c r="Z192">
        <v>1.00794225878691</v>
      </c>
      <c r="AA192">
        <v>-9.1268576749753496</v>
      </c>
      <c r="AC192">
        <v>0.65300000000000002</v>
      </c>
      <c r="AD192">
        <v>1.03816941192867</v>
      </c>
      <c r="AE192">
        <v>-13.084630249190701</v>
      </c>
      <c r="AG192">
        <v>0.74750000000000005</v>
      </c>
      <c r="AH192">
        <f t="shared" si="4"/>
        <v>0.51324385570254671</v>
      </c>
      <c r="AI192">
        <v>1.0113008313582099</v>
      </c>
      <c r="AJ192">
        <v>-8.1617933344487401</v>
      </c>
    </row>
    <row r="193" spans="1:36" x14ac:dyDescent="0.25">
      <c r="A193">
        <v>-0.154749999999999</v>
      </c>
      <c r="B193">
        <v>1.0113008313582099</v>
      </c>
      <c r="C193">
        <v>5.4230844903857696</v>
      </c>
      <c r="T193">
        <v>7.1249999999999994E-2</v>
      </c>
      <c r="U193">
        <v>1.03816941192867</v>
      </c>
      <c r="V193">
        <v>-13.087992842711699</v>
      </c>
      <c r="X193">
        <v>0.14774999999999999</v>
      </c>
      <c r="Y193">
        <f t="shared" si="5"/>
        <v>0.51550188731585078</v>
      </c>
      <c r="Z193">
        <v>1.00794225878691</v>
      </c>
      <c r="AA193">
        <v>-9.1167698944123501</v>
      </c>
      <c r="AC193">
        <v>0.65325</v>
      </c>
      <c r="AD193">
        <v>1.03816941192867</v>
      </c>
      <c r="AE193">
        <v>-13.074542468627699</v>
      </c>
      <c r="AG193">
        <v>0.74775000000000003</v>
      </c>
      <c r="AH193">
        <f t="shared" si="4"/>
        <v>0.51594513915361251</v>
      </c>
      <c r="AI193">
        <v>1.00794225878691</v>
      </c>
      <c r="AJ193">
        <v>-8.1416177733227499</v>
      </c>
    </row>
    <row r="194" spans="1:36" x14ac:dyDescent="0.25">
      <c r="A194">
        <v>-0.154499999999999</v>
      </c>
      <c r="B194">
        <v>1.0113008313582099</v>
      </c>
      <c r="C194">
        <v>5.43317227094877</v>
      </c>
      <c r="T194">
        <v>7.1499999999999994E-2</v>
      </c>
      <c r="U194">
        <v>1.03816941192867</v>
      </c>
      <c r="V194">
        <v>-13.071179875106701</v>
      </c>
      <c r="X194">
        <v>0.14799999999999999</v>
      </c>
      <c r="Y194">
        <f t="shared" si="5"/>
        <v>0.51820085007666672</v>
      </c>
      <c r="Z194">
        <v>1.01465940392952</v>
      </c>
      <c r="AA194">
        <v>-9.1234950814543492</v>
      </c>
      <c r="AC194">
        <v>0.65349999999999997</v>
      </c>
      <c r="AD194">
        <v>1.03816941192867</v>
      </c>
      <c r="AE194">
        <v>-13.057729501022701</v>
      </c>
      <c r="AG194">
        <v>0.748</v>
      </c>
      <c r="AH194">
        <f t="shared" si="4"/>
        <v>0.51864642260467819</v>
      </c>
      <c r="AI194">
        <v>1.01465940392952</v>
      </c>
      <c r="AJ194">
        <v>-8.1416177733227499</v>
      </c>
    </row>
    <row r="195" spans="1:36" x14ac:dyDescent="0.25">
      <c r="A195">
        <v>-0.15425</v>
      </c>
      <c r="B195">
        <v>1.0113008313582099</v>
      </c>
      <c r="C195">
        <v>5.4466226450327602</v>
      </c>
      <c r="T195">
        <v>7.1749999999999994E-2</v>
      </c>
      <c r="U195">
        <v>1.03816941192867</v>
      </c>
      <c r="V195">
        <v>-13.057729501022701</v>
      </c>
      <c r="X195">
        <v>0.14824999999999899</v>
      </c>
      <c r="Y195">
        <f t="shared" si="5"/>
        <v>0.52089981283747189</v>
      </c>
      <c r="Z195">
        <v>1.02137654907213</v>
      </c>
      <c r="AA195">
        <v>-9.1167698944123501</v>
      </c>
      <c r="AC195">
        <v>0.65375000000000005</v>
      </c>
      <c r="AD195">
        <v>1.0348108393573601</v>
      </c>
      <c r="AE195">
        <v>-13.0409165334177</v>
      </c>
      <c r="AG195">
        <v>0.74824999999999997</v>
      </c>
      <c r="AH195">
        <f t="shared" ref="AH195:AH258" si="6">(AG195-0.7)*O$21</f>
        <v>0.52134770605574399</v>
      </c>
      <c r="AI195">
        <v>1.02137654907213</v>
      </c>
      <c r="AJ195">
        <v>-8.1416177733227499</v>
      </c>
    </row>
    <row r="196" spans="1:36" x14ac:dyDescent="0.25">
      <c r="A196">
        <v>-0.153999999999999</v>
      </c>
      <c r="B196">
        <v>1.0113008313582099</v>
      </c>
      <c r="C196">
        <v>5.4567104255957597</v>
      </c>
      <c r="T196">
        <v>7.1999999999999995E-2</v>
      </c>
      <c r="U196">
        <v>1.0348108393573601</v>
      </c>
      <c r="V196">
        <v>-13.0409165334177</v>
      </c>
      <c r="X196">
        <v>0.14849999999999999</v>
      </c>
      <c r="Y196">
        <f t="shared" ref="Y196:Y259" si="7">(X196-0.1)*N$21</f>
        <v>0.5235987755982987</v>
      </c>
      <c r="Z196">
        <v>1.0247351216434399</v>
      </c>
      <c r="AA196">
        <v>-9.1167698944123501</v>
      </c>
      <c r="AC196">
        <v>0.65400000000000003</v>
      </c>
      <c r="AD196">
        <v>1.03816941192867</v>
      </c>
      <c r="AE196">
        <v>-13.030828752854701</v>
      </c>
      <c r="AG196">
        <v>0.74850000000000005</v>
      </c>
      <c r="AH196">
        <f t="shared" si="6"/>
        <v>0.52404898950681089</v>
      </c>
      <c r="AI196">
        <v>1.0247351216434399</v>
      </c>
      <c r="AJ196">
        <v>-8.1416177733227499</v>
      </c>
    </row>
    <row r="197" spans="1:36" x14ac:dyDescent="0.25">
      <c r="A197">
        <v>-0.153749999999999</v>
      </c>
      <c r="B197">
        <v>1.0113008313582099</v>
      </c>
      <c r="C197">
        <v>5.4701607996797499</v>
      </c>
      <c r="T197">
        <v>7.2249999999999995E-2</v>
      </c>
      <c r="U197">
        <v>1.0348108393573601</v>
      </c>
      <c r="V197">
        <v>-13.0274661593337</v>
      </c>
      <c r="X197">
        <v>0.14874999999999999</v>
      </c>
      <c r="Y197">
        <f t="shared" si="7"/>
        <v>0.52629773835911464</v>
      </c>
      <c r="Z197">
        <v>1.0280936942147501</v>
      </c>
      <c r="AA197">
        <v>-9.1201324879333505</v>
      </c>
      <c r="AC197">
        <v>0.65425</v>
      </c>
      <c r="AD197">
        <v>1.03816941192867</v>
      </c>
      <c r="AE197">
        <v>-13.017378378770699</v>
      </c>
      <c r="AG197">
        <v>0.74875000000000003</v>
      </c>
      <c r="AH197">
        <f t="shared" si="6"/>
        <v>0.52675027295787658</v>
      </c>
      <c r="AI197">
        <v>1.0280936942147501</v>
      </c>
      <c r="AJ197">
        <v>-8.1416177733227499</v>
      </c>
    </row>
    <row r="198" spans="1:36" x14ac:dyDescent="0.25">
      <c r="A198">
        <v>-0.153499999999999</v>
      </c>
      <c r="B198">
        <v>1.0113008313582099</v>
      </c>
      <c r="C198">
        <v>5.4869737672847396</v>
      </c>
      <c r="T198">
        <v>7.2499999999999995E-2</v>
      </c>
      <c r="U198">
        <v>1.03816941192867</v>
      </c>
      <c r="V198">
        <v>-13.0106531917287</v>
      </c>
      <c r="X198">
        <v>0.14899999999999999</v>
      </c>
      <c r="Y198">
        <f t="shared" si="7"/>
        <v>0.52899670111993058</v>
      </c>
      <c r="Z198">
        <v>1.0280936942147501</v>
      </c>
      <c r="AA198">
        <v>-9.13022026849635</v>
      </c>
      <c r="AC198">
        <v>0.65449999999999997</v>
      </c>
      <c r="AD198">
        <v>1.03816941192867</v>
      </c>
      <c r="AE198">
        <v>-13.0072905982077</v>
      </c>
      <c r="AG198">
        <v>0.749</v>
      </c>
      <c r="AH198">
        <f t="shared" si="6"/>
        <v>0.52945155640894237</v>
      </c>
      <c r="AI198">
        <v>1.0280936942147501</v>
      </c>
      <c r="AJ198">
        <v>-8.1449803668437504</v>
      </c>
    </row>
    <row r="199" spans="1:36" x14ac:dyDescent="0.25">
      <c r="A199">
        <v>-0.15325</v>
      </c>
      <c r="B199">
        <v>1.0113008313582099</v>
      </c>
      <c r="C199">
        <v>5.5071493284107396</v>
      </c>
      <c r="T199">
        <v>7.2749999999999995E-2</v>
      </c>
      <c r="U199">
        <v>1.03816941192867</v>
      </c>
      <c r="V199">
        <v>-13.003928004686699</v>
      </c>
      <c r="X199">
        <v>0.14924999999999899</v>
      </c>
      <c r="Y199">
        <f t="shared" si="7"/>
        <v>0.53169566388073586</v>
      </c>
      <c r="Z199">
        <v>1.03145226678605</v>
      </c>
      <c r="AA199">
        <v>-9.1369454555383491</v>
      </c>
      <c r="AC199">
        <v>0.65475000000000005</v>
      </c>
      <c r="AD199">
        <v>1.0348108393573601</v>
      </c>
      <c r="AE199">
        <v>-12.990477630602699</v>
      </c>
      <c r="AG199">
        <v>0.74924999999999997</v>
      </c>
      <c r="AH199">
        <f t="shared" si="6"/>
        <v>0.53215283986000805</v>
      </c>
      <c r="AI199">
        <v>1.0280936942147501</v>
      </c>
      <c r="AJ199">
        <v>-8.1584307409277397</v>
      </c>
    </row>
    <row r="200" spans="1:36" x14ac:dyDescent="0.25">
      <c r="A200">
        <v>-0.152999999999999</v>
      </c>
      <c r="B200">
        <v>1.00794225878691</v>
      </c>
      <c r="C200">
        <v>5.5273248895367297</v>
      </c>
      <c r="T200">
        <v>7.2999999999999995E-2</v>
      </c>
      <c r="U200">
        <v>1.0348108393573601</v>
      </c>
      <c r="V200">
        <v>-12.987115037081701</v>
      </c>
      <c r="X200">
        <v>0.14949999999999999</v>
      </c>
      <c r="Y200">
        <f t="shared" si="7"/>
        <v>0.53439462664156256</v>
      </c>
      <c r="Z200">
        <v>1.03145226678605</v>
      </c>
      <c r="AA200">
        <v>-9.1436706425803393</v>
      </c>
      <c r="AC200">
        <v>0.65500000000000003</v>
      </c>
      <c r="AD200">
        <v>1.0348108393573601</v>
      </c>
      <c r="AE200">
        <v>-12.977027256518801</v>
      </c>
      <c r="AG200">
        <v>0.74950000000000006</v>
      </c>
      <c r="AH200">
        <f t="shared" si="6"/>
        <v>0.53485412331107496</v>
      </c>
      <c r="AI200">
        <v>1.03145226678605</v>
      </c>
      <c r="AJ200">
        <v>-8.1685185214907392</v>
      </c>
    </row>
    <row r="201" spans="1:36" x14ac:dyDescent="0.25">
      <c r="A201">
        <v>-0.152749999999999</v>
      </c>
      <c r="B201">
        <v>1.0045836862155999</v>
      </c>
      <c r="C201">
        <v>5.5475004506627199</v>
      </c>
      <c r="T201">
        <v>7.3249999999999996E-2</v>
      </c>
      <c r="U201">
        <v>1.03145226678605</v>
      </c>
      <c r="V201">
        <v>-12.9602142889138</v>
      </c>
      <c r="X201">
        <v>0.14974999999999999</v>
      </c>
      <c r="Y201">
        <f t="shared" si="7"/>
        <v>0.5370935894023785</v>
      </c>
      <c r="Z201">
        <v>1.0348108393573601</v>
      </c>
      <c r="AA201">
        <v>-9.1470332361013398</v>
      </c>
      <c r="AC201">
        <v>0.65525</v>
      </c>
      <c r="AD201">
        <v>1.0348108393573601</v>
      </c>
      <c r="AE201">
        <v>-12.963576882434801</v>
      </c>
      <c r="AG201">
        <v>0.74975000000000003</v>
      </c>
      <c r="AH201">
        <f t="shared" si="6"/>
        <v>0.53755540676214075</v>
      </c>
      <c r="AI201">
        <v>1.03145226678605</v>
      </c>
      <c r="AJ201">
        <v>-8.1685185214907392</v>
      </c>
    </row>
    <row r="202" spans="1:36" x14ac:dyDescent="0.25">
      <c r="A202">
        <v>-0.152499999999999</v>
      </c>
      <c r="B202">
        <v>1.00794225878691</v>
      </c>
      <c r="C202">
        <v>5.5609508247467101</v>
      </c>
      <c r="T202">
        <v>7.3499999999999996E-2</v>
      </c>
      <c r="U202">
        <v>1.03145226678605</v>
      </c>
      <c r="V202">
        <v>-12.9568516953928</v>
      </c>
      <c r="X202">
        <v>0.15</v>
      </c>
      <c r="Y202">
        <f t="shared" si="7"/>
        <v>0.53979255216319455</v>
      </c>
      <c r="Z202">
        <v>1.0348108393573601</v>
      </c>
      <c r="AA202">
        <v>-9.1436706425803393</v>
      </c>
      <c r="AC202">
        <v>0.65549999999999997</v>
      </c>
      <c r="AD202">
        <v>1.0348108393573601</v>
      </c>
      <c r="AE202">
        <v>-12.953489101871799</v>
      </c>
      <c r="AG202">
        <v>0.75</v>
      </c>
      <c r="AH202">
        <f t="shared" si="6"/>
        <v>0.54025669021320644</v>
      </c>
      <c r="AI202">
        <v>1.03145226678605</v>
      </c>
      <c r="AJ202">
        <v>-8.1584307409277397</v>
      </c>
    </row>
    <row r="203" spans="1:36" x14ac:dyDescent="0.25">
      <c r="A203">
        <v>-0.15225</v>
      </c>
      <c r="B203">
        <v>1.00794225878691</v>
      </c>
      <c r="C203">
        <v>5.5744011988307101</v>
      </c>
      <c r="T203">
        <v>7.3749999999999996E-2</v>
      </c>
      <c r="U203">
        <v>1.0280936942147501</v>
      </c>
      <c r="V203">
        <v>-12.9602142889138</v>
      </c>
      <c r="X203">
        <v>0.150249999999999</v>
      </c>
      <c r="Y203">
        <f t="shared" si="7"/>
        <v>0.54249151492399972</v>
      </c>
      <c r="Z203">
        <v>1.0348108393573601</v>
      </c>
      <c r="AA203">
        <v>-9.13022026849635</v>
      </c>
      <c r="AC203">
        <v>0.65575000000000006</v>
      </c>
      <c r="AD203">
        <v>1.0348108393573601</v>
      </c>
      <c r="AE203">
        <v>-12.940038727787799</v>
      </c>
      <c r="AG203">
        <v>0.75024999999999997</v>
      </c>
      <c r="AH203">
        <f t="shared" si="6"/>
        <v>0.54295797366427223</v>
      </c>
      <c r="AI203">
        <v>1.03145226678605</v>
      </c>
      <c r="AJ203">
        <v>-8.1449803668437504</v>
      </c>
    </row>
    <row r="204" spans="1:36" x14ac:dyDescent="0.25">
      <c r="A204">
        <v>-0.151999999999999</v>
      </c>
      <c r="B204">
        <v>1.0113008313582099</v>
      </c>
      <c r="C204">
        <v>5.58112638587271</v>
      </c>
      <c r="T204">
        <v>7.3999999999999996E-2</v>
      </c>
      <c r="U204">
        <v>1.0280936942147501</v>
      </c>
      <c r="V204">
        <v>-12.966939475955799</v>
      </c>
      <c r="X204">
        <v>0.15049999999999999</v>
      </c>
      <c r="Y204">
        <f t="shared" si="7"/>
        <v>0.54519047768482642</v>
      </c>
      <c r="Z204">
        <v>1.0348108393573601</v>
      </c>
      <c r="AA204">
        <v>-9.1234950814543492</v>
      </c>
      <c r="AC204">
        <v>0.65600000000000003</v>
      </c>
      <c r="AD204">
        <v>1.03816941192867</v>
      </c>
      <c r="AE204">
        <v>-12.9333135407458</v>
      </c>
      <c r="AG204">
        <v>0.75049999999999994</v>
      </c>
      <c r="AH204">
        <f t="shared" si="6"/>
        <v>0.54565925711533791</v>
      </c>
      <c r="AI204">
        <v>1.0348108393573601</v>
      </c>
      <c r="AJ204">
        <v>-8.1416177733227499</v>
      </c>
    </row>
    <row r="205" spans="1:36" x14ac:dyDescent="0.25">
      <c r="A205">
        <v>-0.151749999999999</v>
      </c>
      <c r="B205">
        <v>1.0180179765008299</v>
      </c>
      <c r="C205">
        <v>5.5744011988307101</v>
      </c>
      <c r="T205">
        <v>7.4249999999999997E-2</v>
      </c>
      <c r="U205">
        <v>1.0280936942147501</v>
      </c>
      <c r="V205">
        <v>-12.9736646629978</v>
      </c>
      <c r="X205">
        <v>0.15075</v>
      </c>
      <c r="Y205">
        <f t="shared" si="7"/>
        <v>0.54788944044564247</v>
      </c>
      <c r="Z205">
        <v>1.0415279844999701</v>
      </c>
      <c r="AA205">
        <v>-9.1335828620173505</v>
      </c>
      <c r="AC205">
        <v>0.65625</v>
      </c>
      <c r="AD205">
        <v>1.0348108393573601</v>
      </c>
      <c r="AE205">
        <v>-12.9198631666618</v>
      </c>
      <c r="AG205">
        <v>0.75075000000000003</v>
      </c>
      <c r="AH205">
        <f t="shared" si="6"/>
        <v>0.54836054056640482</v>
      </c>
      <c r="AI205">
        <v>1.03816941192867</v>
      </c>
      <c r="AJ205">
        <v>-8.1416177733227499</v>
      </c>
    </row>
    <row r="206" spans="1:36" x14ac:dyDescent="0.25">
      <c r="A206">
        <v>-0.151499999999999</v>
      </c>
      <c r="B206">
        <v>1.0247351216434399</v>
      </c>
      <c r="C206">
        <v>5.5744011988307101</v>
      </c>
      <c r="T206">
        <v>7.4499999999999997E-2</v>
      </c>
      <c r="U206">
        <v>1.0280936942147501</v>
      </c>
      <c r="V206">
        <v>-12.9837524435608</v>
      </c>
      <c r="X206">
        <v>0.151</v>
      </c>
      <c r="Y206">
        <f t="shared" si="7"/>
        <v>0.55058840320645841</v>
      </c>
      <c r="Z206">
        <v>1.0415279844999701</v>
      </c>
      <c r="AA206">
        <v>-9.1134073008913603</v>
      </c>
      <c r="AC206">
        <v>0.65649999999999997</v>
      </c>
      <c r="AD206">
        <v>1.0280936942147501</v>
      </c>
      <c r="AE206">
        <v>-12.896325012014801</v>
      </c>
      <c r="AG206">
        <v>0.751</v>
      </c>
      <c r="AH206">
        <f t="shared" si="6"/>
        <v>0.55106182401747061</v>
      </c>
      <c r="AI206">
        <v>1.0415279844999701</v>
      </c>
      <c r="AJ206">
        <v>-8.1248048057177602</v>
      </c>
    </row>
    <row r="207" spans="1:36" x14ac:dyDescent="0.25">
      <c r="A207">
        <v>-0.15125</v>
      </c>
      <c r="B207">
        <v>1.0247351216434399</v>
      </c>
      <c r="C207">
        <v>5.5676760117887101</v>
      </c>
      <c r="T207">
        <v>7.4749999999999997E-2</v>
      </c>
      <c r="U207">
        <v>1.0280936942147501</v>
      </c>
      <c r="V207">
        <v>-12.9837524435608</v>
      </c>
      <c r="X207">
        <v>0.15125</v>
      </c>
      <c r="Y207">
        <f t="shared" si="7"/>
        <v>0.55328736596727435</v>
      </c>
      <c r="Z207">
        <v>1.04488655707128</v>
      </c>
      <c r="AA207">
        <v>-9.0898691462443697</v>
      </c>
      <c r="AC207">
        <v>0.65674999999999994</v>
      </c>
      <c r="AD207">
        <v>1.0280936942147501</v>
      </c>
      <c r="AE207">
        <v>-12.8895998249728</v>
      </c>
      <c r="AG207">
        <v>0.75124999999999997</v>
      </c>
      <c r="AH207">
        <f t="shared" si="6"/>
        <v>0.5537631074685363</v>
      </c>
      <c r="AI207">
        <v>1.0415279844999701</v>
      </c>
      <c r="AJ207">
        <v>-8.0979040575497692</v>
      </c>
    </row>
    <row r="208" spans="1:36" x14ac:dyDescent="0.25">
      <c r="A208">
        <v>-0.150999999999999</v>
      </c>
      <c r="B208">
        <v>1.0280936942147501</v>
      </c>
      <c r="C208">
        <v>5.5575882312257203</v>
      </c>
      <c r="T208">
        <v>7.4999999999999997E-2</v>
      </c>
      <c r="U208">
        <v>1.0280936942147501</v>
      </c>
      <c r="V208">
        <v>-12.966939475955799</v>
      </c>
      <c r="X208">
        <v>0.1515</v>
      </c>
      <c r="Y208">
        <f t="shared" si="7"/>
        <v>0.5559863287280904</v>
      </c>
      <c r="Z208">
        <v>1.0415279844999701</v>
      </c>
      <c r="AA208">
        <v>-9.0259798693453899</v>
      </c>
      <c r="AC208">
        <v>0.65700000000000003</v>
      </c>
      <c r="AD208">
        <v>1.0280936942147501</v>
      </c>
      <c r="AE208">
        <v>-12.8895998249728</v>
      </c>
      <c r="AG208">
        <v>0.75149999999999995</v>
      </c>
      <c r="AH208">
        <f t="shared" si="6"/>
        <v>0.55646439091960209</v>
      </c>
      <c r="AI208">
        <v>1.0415279844999701</v>
      </c>
      <c r="AJ208">
        <v>-8.0340147806507893</v>
      </c>
    </row>
    <row r="209" spans="1:36" x14ac:dyDescent="0.25">
      <c r="A209">
        <v>-0.150749999999999</v>
      </c>
      <c r="B209">
        <v>1.03145226678605</v>
      </c>
      <c r="C209">
        <v>5.5407752636207199</v>
      </c>
      <c r="T209">
        <v>7.5249999999999997E-2</v>
      </c>
      <c r="U209">
        <v>1.0280936942147501</v>
      </c>
      <c r="V209">
        <v>-12.953489101871799</v>
      </c>
      <c r="X209">
        <v>0.15175</v>
      </c>
      <c r="Y209">
        <f t="shared" si="7"/>
        <v>0.55868529148890633</v>
      </c>
      <c r="Z209">
        <v>1.03816941192867</v>
      </c>
      <c r="AA209">
        <v>-8.9620905924464207</v>
      </c>
      <c r="AC209">
        <v>0.65725</v>
      </c>
      <c r="AD209">
        <v>1.0280936942147501</v>
      </c>
      <c r="AE209">
        <v>-12.896325012014801</v>
      </c>
      <c r="AG209">
        <v>0.75175000000000003</v>
      </c>
      <c r="AH209">
        <f t="shared" si="6"/>
        <v>0.559165674370669</v>
      </c>
      <c r="AI209">
        <v>1.03816941192867</v>
      </c>
      <c r="AJ209">
        <v>-7.9768506907938104</v>
      </c>
    </row>
    <row r="210" spans="1:36" x14ac:dyDescent="0.25">
      <c r="A210">
        <v>-0.150499999999999</v>
      </c>
      <c r="B210">
        <v>1.03145226678605</v>
      </c>
      <c r="C210">
        <v>5.5306874830577302</v>
      </c>
      <c r="T210">
        <v>7.5499999999999998E-2</v>
      </c>
      <c r="U210">
        <v>1.0247351216434399</v>
      </c>
      <c r="V210">
        <v>-12.940038727787799</v>
      </c>
      <c r="X210">
        <v>0.152</v>
      </c>
      <c r="Y210">
        <f t="shared" si="7"/>
        <v>0.56138425424972227</v>
      </c>
      <c r="Z210">
        <v>1.0415279844999701</v>
      </c>
      <c r="AA210">
        <v>-8.9520028118834194</v>
      </c>
      <c r="AC210">
        <v>0.65749999999999997</v>
      </c>
      <c r="AD210">
        <v>1.0280936942147501</v>
      </c>
      <c r="AE210">
        <v>-12.899687605535799</v>
      </c>
      <c r="AG210">
        <v>0.752</v>
      </c>
      <c r="AH210">
        <f t="shared" si="6"/>
        <v>0.56186695782173468</v>
      </c>
      <c r="AI210">
        <v>1.03816941192867</v>
      </c>
      <c r="AJ210">
        <v>-7.9701255037518202</v>
      </c>
    </row>
    <row r="211" spans="1:36" x14ac:dyDescent="0.25">
      <c r="A211">
        <v>-0.150249999999999</v>
      </c>
      <c r="B211">
        <v>1.03145226678605</v>
      </c>
      <c r="C211">
        <v>5.5239622960157302</v>
      </c>
      <c r="T211">
        <v>7.5749999999999998E-2</v>
      </c>
      <c r="U211">
        <v>1.02137654907213</v>
      </c>
      <c r="V211">
        <v>-12.926588353703799</v>
      </c>
      <c r="X211">
        <v>0.15225</v>
      </c>
      <c r="Y211">
        <f t="shared" si="7"/>
        <v>0.56408321701053832</v>
      </c>
      <c r="Z211">
        <v>1.0415279844999701</v>
      </c>
      <c r="AA211">
        <v>-8.9486402183624207</v>
      </c>
      <c r="AC211">
        <v>0.65774999999999995</v>
      </c>
      <c r="AD211">
        <v>1.0280936942147501</v>
      </c>
      <c r="AE211">
        <v>-12.9064127925778</v>
      </c>
      <c r="AG211">
        <v>0.75224999999999997</v>
      </c>
      <c r="AH211">
        <f t="shared" si="6"/>
        <v>0.56456824127280048</v>
      </c>
      <c r="AI211">
        <v>1.03816941192867</v>
      </c>
      <c r="AJ211">
        <v>-7.94994994262583</v>
      </c>
    </row>
    <row r="212" spans="1:36" x14ac:dyDescent="0.25">
      <c r="A212">
        <v>-0.149999999999999</v>
      </c>
      <c r="B212">
        <v>1.03145226678605</v>
      </c>
      <c r="C212">
        <v>5.5407752636207199</v>
      </c>
      <c r="T212">
        <v>7.5999999999999998E-2</v>
      </c>
      <c r="U212">
        <v>1.02137654907213</v>
      </c>
      <c r="V212">
        <v>-12.9198631666618</v>
      </c>
      <c r="X212">
        <v>0.1525</v>
      </c>
      <c r="Y212">
        <f t="shared" si="7"/>
        <v>0.56678217977135426</v>
      </c>
      <c r="Z212">
        <v>1.0415279844999701</v>
      </c>
      <c r="AA212">
        <v>-8.9351898442784297</v>
      </c>
      <c r="AC212">
        <v>0.65800000000000003</v>
      </c>
      <c r="AD212">
        <v>1.0280936942147501</v>
      </c>
      <c r="AE212">
        <v>-12.9030501990568</v>
      </c>
      <c r="AG212">
        <v>0.75249999999999995</v>
      </c>
      <c r="AH212">
        <f t="shared" si="6"/>
        <v>0.56726952472386616</v>
      </c>
      <c r="AI212">
        <v>1.03816941192867</v>
      </c>
      <c r="AJ212">
        <v>-7.9398621620628296</v>
      </c>
    </row>
    <row r="213" spans="1:36" x14ac:dyDescent="0.25">
      <c r="A213">
        <v>-0.149749999999999</v>
      </c>
      <c r="B213">
        <v>1.03145226678605</v>
      </c>
      <c r="C213">
        <v>5.5609508247467101</v>
      </c>
      <c r="T213">
        <v>7.6249999999999998E-2</v>
      </c>
      <c r="U213">
        <v>1.0180179765008299</v>
      </c>
      <c r="V213">
        <v>-12.8929624184938</v>
      </c>
      <c r="X213">
        <v>0.15275</v>
      </c>
      <c r="Y213">
        <f t="shared" si="7"/>
        <v>0.5694811425321703</v>
      </c>
      <c r="Z213">
        <v>1.0415279844999701</v>
      </c>
      <c r="AA213">
        <v>-8.9351898442784297</v>
      </c>
      <c r="AC213">
        <v>0.65825</v>
      </c>
      <c r="AD213">
        <v>1.0280936942147501</v>
      </c>
      <c r="AE213">
        <v>-12.8895998249728</v>
      </c>
      <c r="AG213">
        <v>0.75275000000000003</v>
      </c>
      <c r="AH213">
        <f t="shared" si="6"/>
        <v>0.56997080817493317</v>
      </c>
      <c r="AI213">
        <v>1.03816941192867</v>
      </c>
      <c r="AJ213">
        <v>-7.9264117879788296</v>
      </c>
    </row>
    <row r="214" spans="1:36" x14ac:dyDescent="0.25">
      <c r="A214">
        <v>-0.14949999999999899</v>
      </c>
      <c r="B214">
        <v>1.0348108393573601</v>
      </c>
      <c r="C214">
        <v>5.5744011988307101</v>
      </c>
      <c r="T214">
        <v>7.6499999999999999E-2</v>
      </c>
      <c r="U214">
        <v>1.01465940392952</v>
      </c>
      <c r="V214">
        <v>-12.829073141594799</v>
      </c>
      <c r="X214">
        <v>0.153</v>
      </c>
      <c r="Y214">
        <f t="shared" si="7"/>
        <v>0.57218010529298624</v>
      </c>
      <c r="Z214">
        <v>1.0415279844999701</v>
      </c>
      <c r="AA214">
        <v>-8.9082890961104404</v>
      </c>
      <c r="AC214">
        <v>0.65849999999999997</v>
      </c>
      <c r="AD214">
        <v>1.0280936942147501</v>
      </c>
      <c r="AE214">
        <v>-12.8761494508888</v>
      </c>
      <c r="AG214">
        <v>0.753</v>
      </c>
      <c r="AH214">
        <f t="shared" si="6"/>
        <v>0.57267209162599886</v>
      </c>
      <c r="AI214">
        <v>1.03816941192867</v>
      </c>
      <c r="AJ214">
        <v>-7.9129614138948403</v>
      </c>
    </row>
    <row r="215" spans="1:36" x14ac:dyDescent="0.25">
      <c r="A215">
        <v>-0.14924999999999899</v>
      </c>
      <c r="B215">
        <v>1.03816941192867</v>
      </c>
      <c r="C215">
        <v>5.5710386053097096</v>
      </c>
      <c r="T215">
        <v>7.6749999999999999E-2</v>
      </c>
      <c r="U215">
        <v>1.0113008313582099</v>
      </c>
      <c r="V215">
        <v>-12.7685464582168</v>
      </c>
      <c r="X215">
        <v>0.15325</v>
      </c>
      <c r="Y215">
        <f t="shared" si="7"/>
        <v>0.57487906805380218</v>
      </c>
      <c r="Z215">
        <v>1.0415279844999701</v>
      </c>
      <c r="AA215">
        <v>-8.8881135349844502</v>
      </c>
      <c r="AC215">
        <v>0.65874999999999995</v>
      </c>
      <c r="AD215">
        <v>1.0280936942147501</v>
      </c>
      <c r="AE215">
        <v>-12.8593364832838</v>
      </c>
      <c r="AG215">
        <v>0.75324999999999998</v>
      </c>
      <c r="AH215">
        <f t="shared" si="6"/>
        <v>0.57537337507706454</v>
      </c>
      <c r="AI215">
        <v>1.03816941192867</v>
      </c>
      <c r="AJ215">
        <v>-7.8927858527688501</v>
      </c>
    </row>
    <row r="216" spans="1:36" x14ac:dyDescent="0.25">
      <c r="A216">
        <v>-0.14899999999999899</v>
      </c>
      <c r="B216">
        <v>1.03816941192867</v>
      </c>
      <c r="C216">
        <v>5.58112638587271</v>
      </c>
      <c r="T216">
        <v>7.6999999999999999E-2</v>
      </c>
      <c r="U216">
        <v>1.0113008313582099</v>
      </c>
      <c r="V216">
        <v>-12.7517334906118</v>
      </c>
      <c r="X216">
        <v>0.1535</v>
      </c>
      <c r="Y216">
        <f t="shared" si="7"/>
        <v>0.57757803081461823</v>
      </c>
      <c r="Z216">
        <v>1.0415279844999701</v>
      </c>
      <c r="AA216">
        <v>-8.8746631609004503</v>
      </c>
      <c r="AC216">
        <v>0.65900000000000003</v>
      </c>
      <c r="AD216">
        <v>1.02137654907213</v>
      </c>
      <c r="AE216">
        <v>-12.8458861091998</v>
      </c>
      <c r="AG216">
        <v>0.75349999999999995</v>
      </c>
      <c r="AH216">
        <f t="shared" si="6"/>
        <v>0.57807465852813034</v>
      </c>
      <c r="AI216">
        <v>1.03816941192867</v>
      </c>
      <c r="AJ216">
        <v>-7.8793354786848502</v>
      </c>
    </row>
    <row r="217" spans="1:36" x14ac:dyDescent="0.25">
      <c r="A217">
        <v>-0.14874999999999899</v>
      </c>
      <c r="B217">
        <v>1.04488655707128</v>
      </c>
      <c r="C217">
        <v>5.5878515729147002</v>
      </c>
      <c r="T217">
        <v>7.7249999999999999E-2</v>
      </c>
      <c r="U217">
        <v>1.0113008313582099</v>
      </c>
      <c r="V217">
        <v>-12.734920523006901</v>
      </c>
      <c r="X217">
        <v>0.15375</v>
      </c>
      <c r="Y217">
        <f t="shared" si="7"/>
        <v>0.58027699357543416</v>
      </c>
      <c r="Z217">
        <v>1.03816941192867</v>
      </c>
      <c r="AA217">
        <v>-8.8612127868164592</v>
      </c>
      <c r="AC217">
        <v>0.65925</v>
      </c>
      <c r="AD217">
        <v>1.0247351216434399</v>
      </c>
      <c r="AE217">
        <v>-12.8391609221578</v>
      </c>
      <c r="AG217">
        <v>0.75375000000000003</v>
      </c>
      <c r="AH217">
        <f t="shared" si="6"/>
        <v>0.58077594197919724</v>
      </c>
      <c r="AI217">
        <v>1.03816941192867</v>
      </c>
      <c r="AJ217">
        <v>-7.86588510460086</v>
      </c>
    </row>
    <row r="218" spans="1:36" x14ac:dyDescent="0.25">
      <c r="A218">
        <v>-0.14849999999999899</v>
      </c>
      <c r="B218">
        <v>1.0415279844999701</v>
      </c>
      <c r="C218">
        <v>5.6450156627716801</v>
      </c>
      <c r="T218">
        <v>7.7499999999999999E-2</v>
      </c>
      <c r="U218">
        <v>1.0113008313582099</v>
      </c>
      <c r="V218">
        <v>-12.721470148922901</v>
      </c>
      <c r="X218">
        <v>0.154</v>
      </c>
      <c r="Y218">
        <f t="shared" si="7"/>
        <v>0.5829759563362501</v>
      </c>
      <c r="Z218">
        <v>1.03816941192867</v>
      </c>
      <c r="AA218">
        <v>-8.8410372256904708</v>
      </c>
      <c r="AC218">
        <v>0.65949999999999898</v>
      </c>
      <c r="AD218">
        <v>1.02137654907213</v>
      </c>
      <c r="AE218">
        <v>-12.8223479545528</v>
      </c>
      <c r="AG218">
        <v>0.754</v>
      </c>
      <c r="AH218">
        <f t="shared" si="6"/>
        <v>0.58347722543026304</v>
      </c>
      <c r="AI218">
        <v>1.03816941192867</v>
      </c>
      <c r="AJ218">
        <v>-7.85243473051686</v>
      </c>
    </row>
    <row r="219" spans="1:36" x14ac:dyDescent="0.25">
      <c r="A219">
        <v>-0.14824999999999899</v>
      </c>
      <c r="B219">
        <v>1.03816941192867</v>
      </c>
      <c r="C219">
        <v>5.7156301267126501</v>
      </c>
      <c r="T219">
        <v>7.775E-2</v>
      </c>
      <c r="U219">
        <v>1.0113008313582099</v>
      </c>
      <c r="V219">
        <v>-12.711382368359899</v>
      </c>
      <c r="X219">
        <v>0.15425</v>
      </c>
      <c r="Y219">
        <f t="shared" si="7"/>
        <v>0.58567491909706615</v>
      </c>
      <c r="Z219">
        <v>1.03816941192867</v>
      </c>
      <c r="AA219">
        <v>-8.8275868516064708</v>
      </c>
      <c r="AC219">
        <v>0.65974999999999995</v>
      </c>
      <c r="AD219">
        <v>1.0180179765008299</v>
      </c>
      <c r="AE219">
        <v>-12.758458677653801</v>
      </c>
      <c r="AG219">
        <v>0.75424999999999998</v>
      </c>
      <c r="AH219">
        <f t="shared" si="6"/>
        <v>0.58617850888132872</v>
      </c>
      <c r="AI219">
        <v>1.03816941192867</v>
      </c>
      <c r="AJ219">
        <v>-7.8389843564328698</v>
      </c>
    </row>
    <row r="220" spans="1:36" x14ac:dyDescent="0.25">
      <c r="A220">
        <v>-0.14799999999999899</v>
      </c>
      <c r="B220">
        <v>1.03816941192867</v>
      </c>
      <c r="C220">
        <v>5.7391682813596399</v>
      </c>
      <c r="T220">
        <v>7.8E-2</v>
      </c>
      <c r="U220">
        <v>1.00794225878691</v>
      </c>
      <c r="V220">
        <v>-12.697931994275899</v>
      </c>
      <c r="X220">
        <v>0.1545</v>
      </c>
      <c r="Y220">
        <f t="shared" si="7"/>
        <v>0.58837388185788209</v>
      </c>
      <c r="Z220">
        <v>1.03816941192867</v>
      </c>
      <c r="AA220">
        <v>-8.8141364775224798</v>
      </c>
      <c r="AC220">
        <v>0.66</v>
      </c>
      <c r="AD220">
        <v>1.0113008313582099</v>
      </c>
      <c r="AE220">
        <v>-12.6844816201919</v>
      </c>
      <c r="AG220">
        <v>0.75449999999999995</v>
      </c>
      <c r="AH220">
        <f t="shared" si="6"/>
        <v>0.5888797923323944</v>
      </c>
      <c r="AI220">
        <v>1.0348108393573601</v>
      </c>
      <c r="AJ220">
        <v>-7.8221713888278801</v>
      </c>
    </row>
    <row r="221" spans="1:36" x14ac:dyDescent="0.25">
      <c r="A221">
        <v>-0.14774999999999899</v>
      </c>
      <c r="B221">
        <v>1.03816941192867</v>
      </c>
      <c r="C221">
        <v>5.7492560619226403</v>
      </c>
      <c r="T221">
        <v>7.825E-2</v>
      </c>
      <c r="U221">
        <v>1.0113008313582099</v>
      </c>
      <c r="V221">
        <v>-12.681119026670901</v>
      </c>
      <c r="X221">
        <v>0.15475</v>
      </c>
      <c r="Y221">
        <f t="shared" si="7"/>
        <v>0.59107284461869802</v>
      </c>
      <c r="Z221">
        <v>1.03816941192867</v>
      </c>
      <c r="AA221">
        <v>-8.7973235099174794</v>
      </c>
      <c r="AC221">
        <v>0.66025</v>
      </c>
      <c r="AD221">
        <v>1.0113008313582099</v>
      </c>
      <c r="AE221">
        <v>-12.6643060590659</v>
      </c>
      <c r="AG221">
        <v>0.75475000000000003</v>
      </c>
      <c r="AH221">
        <f t="shared" si="6"/>
        <v>0.59158107578346142</v>
      </c>
      <c r="AI221">
        <v>1.0348108393573601</v>
      </c>
      <c r="AJ221">
        <v>-7.8053584212228797</v>
      </c>
    </row>
    <row r="222" spans="1:36" x14ac:dyDescent="0.25">
      <c r="A222">
        <v>-0.14749999999999899</v>
      </c>
      <c r="B222">
        <v>1.03816941192867</v>
      </c>
      <c r="C222">
        <v>5.76606902952763</v>
      </c>
      <c r="T222">
        <v>7.85E-2</v>
      </c>
      <c r="U222">
        <v>1.0113008313582099</v>
      </c>
      <c r="V222">
        <v>-12.6609434655449</v>
      </c>
      <c r="X222">
        <v>0.155</v>
      </c>
      <c r="Y222">
        <f t="shared" si="7"/>
        <v>0.59377180737951407</v>
      </c>
      <c r="Z222">
        <v>1.03816941192867</v>
      </c>
      <c r="AA222">
        <v>-8.7905983228754891</v>
      </c>
      <c r="AC222">
        <v>0.66049999999999998</v>
      </c>
      <c r="AD222">
        <v>1.0113008313582099</v>
      </c>
      <c r="AE222">
        <v>-12.6474930914609</v>
      </c>
      <c r="AG222">
        <v>0.755</v>
      </c>
      <c r="AH222">
        <f t="shared" si="6"/>
        <v>0.5942823592345271</v>
      </c>
      <c r="AI222">
        <v>1.0348108393573601</v>
      </c>
      <c r="AJ222">
        <v>-7.78854545361789</v>
      </c>
    </row>
    <row r="223" spans="1:36" x14ac:dyDescent="0.25">
      <c r="A223">
        <v>-0.14724999999999899</v>
      </c>
      <c r="B223">
        <v>1.0415279844999701</v>
      </c>
      <c r="C223">
        <v>5.7761568100906304</v>
      </c>
      <c r="T223">
        <v>7.8750000000000001E-2</v>
      </c>
      <c r="U223">
        <v>1.0113008313582099</v>
      </c>
      <c r="V223">
        <v>-12.6441304979399</v>
      </c>
      <c r="X223">
        <v>0.15525</v>
      </c>
      <c r="Y223">
        <f t="shared" si="7"/>
        <v>0.59647077014033001</v>
      </c>
      <c r="Z223">
        <v>1.03816941192867</v>
      </c>
      <c r="AA223">
        <v>-8.7737853552704905</v>
      </c>
      <c r="AC223">
        <v>0.66074999999999995</v>
      </c>
      <c r="AD223">
        <v>1.0113008313582099</v>
      </c>
      <c r="AE223">
        <v>-12.627317530334899</v>
      </c>
      <c r="AG223">
        <v>0.75524999999999998</v>
      </c>
      <c r="AH223">
        <f t="shared" si="6"/>
        <v>0.5969836426855929</v>
      </c>
      <c r="AI223">
        <v>1.0348108393573601</v>
      </c>
      <c r="AJ223">
        <v>-7.7717324860129002</v>
      </c>
    </row>
    <row r="224" spans="1:36" x14ac:dyDescent="0.25">
      <c r="A224">
        <v>-0.14699999999999899</v>
      </c>
      <c r="B224">
        <v>1.03816941192867</v>
      </c>
      <c r="C224">
        <v>5.7896071841746197</v>
      </c>
      <c r="T224">
        <v>7.9000000000000001E-2</v>
      </c>
      <c r="U224">
        <v>1.00794225878691</v>
      </c>
      <c r="V224">
        <v>-12.627317530334899</v>
      </c>
      <c r="X224">
        <v>0.1555</v>
      </c>
      <c r="Y224">
        <f t="shared" si="7"/>
        <v>0.59916973290114595</v>
      </c>
      <c r="Z224">
        <v>1.03816941192867</v>
      </c>
      <c r="AA224">
        <v>-8.7536097941445004</v>
      </c>
      <c r="AC224">
        <v>0.66100000000000003</v>
      </c>
      <c r="AD224">
        <v>1.0113008313582099</v>
      </c>
      <c r="AE224">
        <v>-12.613867156250899</v>
      </c>
      <c r="AG224">
        <v>0.75549999999999995</v>
      </c>
      <c r="AH224">
        <f t="shared" si="6"/>
        <v>0.59968492613665858</v>
      </c>
      <c r="AI224">
        <v>1.0348108393573601</v>
      </c>
      <c r="AJ224">
        <v>-7.7582821119289003</v>
      </c>
    </row>
    <row r="225" spans="1:36" x14ac:dyDescent="0.25">
      <c r="A225">
        <v>-0.14674999999999899</v>
      </c>
      <c r="B225">
        <v>1.03816941192867</v>
      </c>
      <c r="C225">
        <v>5.8064201517796104</v>
      </c>
      <c r="T225">
        <v>7.9250000000000001E-2</v>
      </c>
      <c r="U225">
        <v>1.0113008313582099</v>
      </c>
      <c r="V225">
        <v>-12.613867156250899</v>
      </c>
      <c r="X225">
        <v>0.15575</v>
      </c>
      <c r="Y225">
        <f t="shared" si="7"/>
        <v>0.60186869566196199</v>
      </c>
      <c r="Z225">
        <v>1.0348108393573601</v>
      </c>
      <c r="AA225">
        <v>-8.7401594200605093</v>
      </c>
      <c r="AC225">
        <v>0.66125</v>
      </c>
      <c r="AD225">
        <v>1.00794225878691</v>
      </c>
      <c r="AE225">
        <v>-12.597054188645901</v>
      </c>
      <c r="AG225">
        <v>0.75575000000000003</v>
      </c>
      <c r="AH225">
        <f t="shared" si="6"/>
        <v>0.60238620958772549</v>
      </c>
      <c r="AI225">
        <v>1.0348108393573601</v>
      </c>
      <c r="AJ225">
        <v>-7.7515569248869101</v>
      </c>
    </row>
    <row r="226" spans="1:36" x14ac:dyDescent="0.25">
      <c r="A226">
        <v>-0.14649999999999899</v>
      </c>
      <c r="B226">
        <v>1.03816941192867</v>
      </c>
      <c r="C226">
        <v>5.8265957129056103</v>
      </c>
      <c r="T226">
        <v>7.9500000000000001E-2</v>
      </c>
      <c r="U226">
        <v>1.0113008313582099</v>
      </c>
      <c r="V226">
        <v>-12.6037793756879</v>
      </c>
      <c r="X226">
        <v>0.156</v>
      </c>
      <c r="Y226">
        <f t="shared" si="7"/>
        <v>0.60456765842277793</v>
      </c>
      <c r="Z226">
        <v>1.0415279844999701</v>
      </c>
      <c r="AA226">
        <v>-8.7401594200605093</v>
      </c>
      <c r="AC226">
        <v>0.66149999999999898</v>
      </c>
      <c r="AD226">
        <v>1.00794225878691</v>
      </c>
      <c r="AE226">
        <v>-12.583603814561901</v>
      </c>
      <c r="AG226">
        <v>0.75600000000000001</v>
      </c>
      <c r="AH226">
        <f t="shared" si="6"/>
        <v>0.60508749303879128</v>
      </c>
      <c r="AI226">
        <v>1.03816941192867</v>
      </c>
      <c r="AJ226">
        <v>-7.7381065508029101</v>
      </c>
    </row>
    <row r="227" spans="1:36" x14ac:dyDescent="0.25">
      <c r="A227">
        <v>-0.14624999999999899</v>
      </c>
      <c r="B227">
        <v>1.03816941192867</v>
      </c>
      <c r="C227">
        <v>5.8434086805106</v>
      </c>
      <c r="T227">
        <v>7.9750000000000001E-2</v>
      </c>
      <c r="U227">
        <v>1.0113008313582099</v>
      </c>
      <c r="V227">
        <v>-12.586966408082899</v>
      </c>
      <c r="X227">
        <v>0.15625</v>
      </c>
      <c r="Y227">
        <f t="shared" si="7"/>
        <v>0.60726662118359387</v>
      </c>
      <c r="Z227">
        <v>1.03816941192867</v>
      </c>
      <c r="AA227">
        <v>-8.7267090459765093</v>
      </c>
      <c r="AC227">
        <v>0.66174999999999995</v>
      </c>
      <c r="AD227">
        <v>1.0113008313582099</v>
      </c>
      <c r="AE227">
        <v>-12.573516033998899</v>
      </c>
      <c r="AG227">
        <v>0.75624999999999998</v>
      </c>
      <c r="AH227">
        <f t="shared" si="6"/>
        <v>0.60778877648985696</v>
      </c>
      <c r="AI227">
        <v>1.0348108393573601</v>
      </c>
      <c r="AJ227">
        <v>-7.7179309896769199</v>
      </c>
    </row>
    <row r="228" spans="1:36" x14ac:dyDescent="0.25">
      <c r="A228">
        <v>-0.14599999999999899</v>
      </c>
      <c r="B228">
        <v>1.0415279844999701</v>
      </c>
      <c r="C228">
        <v>5.8534964610736004</v>
      </c>
      <c r="T228">
        <v>0.08</v>
      </c>
      <c r="U228">
        <v>1.0113008313582099</v>
      </c>
      <c r="V228">
        <v>-12.5768786275199</v>
      </c>
      <c r="X228">
        <v>0.1565</v>
      </c>
      <c r="Y228">
        <f t="shared" si="7"/>
        <v>0.60996558394440992</v>
      </c>
      <c r="Z228">
        <v>1.03145226678605</v>
      </c>
      <c r="AA228">
        <v>-8.6998082978085201</v>
      </c>
      <c r="AC228">
        <v>0.66200000000000003</v>
      </c>
      <c r="AD228">
        <v>1.0113008313582099</v>
      </c>
      <c r="AE228">
        <v>-12.560065659914899</v>
      </c>
      <c r="AG228">
        <v>0.75649999999999995</v>
      </c>
      <c r="AH228">
        <f t="shared" si="6"/>
        <v>0.61049005994092276</v>
      </c>
      <c r="AI228">
        <v>1.0280936942147501</v>
      </c>
      <c r="AJ228">
        <v>-7.6876676479879302</v>
      </c>
    </row>
    <row r="229" spans="1:36" x14ac:dyDescent="0.25">
      <c r="A229">
        <v>-0.14574999999999899</v>
      </c>
      <c r="B229">
        <v>1.03816941192867</v>
      </c>
      <c r="C229">
        <v>5.8602216481155898</v>
      </c>
      <c r="T229">
        <v>8.0250000000000002E-2</v>
      </c>
      <c r="U229">
        <v>1.0113008313582099</v>
      </c>
      <c r="V229">
        <v>-12.5634282534359</v>
      </c>
      <c r="X229">
        <v>0.15675</v>
      </c>
      <c r="Y229">
        <f t="shared" si="7"/>
        <v>0.61266454670522585</v>
      </c>
      <c r="Z229">
        <v>1.03145226678605</v>
      </c>
      <c r="AA229">
        <v>-8.6863579237245307</v>
      </c>
      <c r="AC229">
        <v>0.66225000000000001</v>
      </c>
      <c r="AD229">
        <v>1.0113008313582099</v>
      </c>
      <c r="AE229">
        <v>-12.546615285830899</v>
      </c>
      <c r="AG229">
        <v>0.75675000000000003</v>
      </c>
      <c r="AH229">
        <f t="shared" si="6"/>
        <v>0.61319134339198966</v>
      </c>
      <c r="AI229">
        <v>1.0280936942147501</v>
      </c>
      <c r="AJ229">
        <v>-7.6809424609459303</v>
      </c>
    </row>
    <row r="230" spans="1:36" x14ac:dyDescent="0.25">
      <c r="A230">
        <v>-0.14549999999999899</v>
      </c>
      <c r="B230">
        <v>1.03816941192867</v>
      </c>
      <c r="C230">
        <v>5.8703094286785902</v>
      </c>
      <c r="T230">
        <v>8.0500000000000002E-2</v>
      </c>
      <c r="U230">
        <v>1.0045836862155999</v>
      </c>
      <c r="V230">
        <v>-12.5398900987889</v>
      </c>
      <c r="X230">
        <v>0.157</v>
      </c>
      <c r="Y230">
        <f t="shared" si="7"/>
        <v>0.61536350946604179</v>
      </c>
      <c r="Z230">
        <v>1.0280936942147501</v>
      </c>
      <c r="AA230">
        <v>-8.6863579237245307</v>
      </c>
      <c r="AC230">
        <v>0.66249999999999998</v>
      </c>
      <c r="AD230">
        <v>1.00794225878691</v>
      </c>
      <c r="AE230">
        <v>-12.5365275052679</v>
      </c>
      <c r="AG230">
        <v>0.75700000000000001</v>
      </c>
      <c r="AH230">
        <f t="shared" si="6"/>
        <v>0.61589262684305535</v>
      </c>
      <c r="AI230">
        <v>1.0280936942147501</v>
      </c>
      <c r="AJ230">
        <v>-7.6775798674249298</v>
      </c>
    </row>
    <row r="231" spans="1:36" x14ac:dyDescent="0.25">
      <c r="A231">
        <v>-0.14524999999999899</v>
      </c>
      <c r="B231">
        <v>1.03816941192867</v>
      </c>
      <c r="C231">
        <v>5.8938475833255799</v>
      </c>
      <c r="T231">
        <v>8.0750000000000002E-2</v>
      </c>
      <c r="U231">
        <v>1.00794225878691</v>
      </c>
      <c r="V231">
        <v>-12.5331649117469</v>
      </c>
      <c r="X231">
        <v>0.15725</v>
      </c>
      <c r="Y231">
        <f t="shared" si="7"/>
        <v>0.61806247222685784</v>
      </c>
      <c r="Z231">
        <v>1.0280936942147501</v>
      </c>
      <c r="AA231">
        <v>-8.6930831107665298</v>
      </c>
      <c r="AC231">
        <v>0.66274999999999995</v>
      </c>
      <c r="AD231">
        <v>1.0113008313582099</v>
      </c>
      <c r="AE231">
        <v>-12.5264397247049</v>
      </c>
      <c r="AG231">
        <v>0.75724999999999998</v>
      </c>
      <c r="AH231">
        <f t="shared" si="6"/>
        <v>0.61859391029412114</v>
      </c>
      <c r="AI231">
        <v>1.0280936942147501</v>
      </c>
      <c r="AJ231">
        <v>-7.6843050544669298</v>
      </c>
    </row>
    <row r="232" spans="1:36" x14ac:dyDescent="0.25">
      <c r="A232">
        <v>-0.14499999999999899</v>
      </c>
      <c r="B232">
        <v>1.03816941192867</v>
      </c>
      <c r="C232">
        <v>5.9106605509305696</v>
      </c>
      <c r="T232">
        <v>8.1000000000000003E-2</v>
      </c>
      <c r="U232">
        <v>1.00794225878691</v>
      </c>
      <c r="V232">
        <v>-12.5230771311839</v>
      </c>
      <c r="X232">
        <v>0.1575</v>
      </c>
      <c r="Y232">
        <f t="shared" si="7"/>
        <v>0.62076143498767378</v>
      </c>
      <c r="Z232">
        <v>1.0280936942147501</v>
      </c>
      <c r="AA232">
        <v>-8.6998082978085201</v>
      </c>
      <c r="AC232">
        <v>0.66300000000000003</v>
      </c>
      <c r="AD232">
        <v>1.0113008313582099</v>
      </c>
      <c r="AE232">
        <v>-12.516351944141901</v>
      </c>
      <c r="AG232">
        <v>0.75749999999999995</v>
      </c>
      <c r="AH232">
        <f t="shared" si="6"/>
        <v>0.62129519374518682</v>
      </c>
      <c r="AI232">
        <v>1.0280936942147501</v>
      </c>
      <c r="AJ232">
        <v>-7.6910302415089298</v>
      </c>
    </row>
    <row r="233" spans="1:36" x14ac:dyDescent="0.25">
      <c r="A233">
        <v>-0.14474999999999899</v>
      </c>
      <c r="B233">
        <v>1.03816941192867</v>
      </c>
      <c r="C233">
        <v>5.92747351853557</v>
      </c>
      <c r="T233">
        <v>8.1250000000000003E-2</v>
      </c>
      <c r="U233">
        <v>1.0113008313582099</v>
      </c>
      <c r="V233">
        <v>-12.516351944141901</v>
      </c>
      <c r="X233">
        <v>0.15775</v>
      </c>
      <c r="Y233">
        <f t="shared" si="7"/>
        <v>0.62346039774848971</v>
      </c>
      <c r="Z233">
        <v>1.0280936942147501</v>
      </c>
      <c r="AA233">
        <v>-8.6964457042875303</v>
      </c>
      <c r="AC233">
        <v>0.66325000000000001</v>
      </c>
      <c r="AD233">
        <v>1.0113008313582099</v>
      </c>
      <c r="AE233">
        <v>-12.5096267570999</v>
      </c>
      <c r="AG233">
        <v>0.75775000000000003</v>
      </c>
      <c r="AH233">
        <f t="shared" si="6"/>
        <v>0.62399647719625373</v>
      </c>
      <c r="AI233">
        <v>1.0280936942147501</v>
      </c>
      <c r="AJ233">
        <v>-7.6943928350299302</v>
      </c>
    </row>
    <row r="234" spans="1:36" x14ac:dyDescent="0.25">
      <c r="A234">
        <v>-0.14449999999999899</v>
      </c>
      <c r="B234">
        <v>1.0348108393573601</v>
      </c>
      <c r="C234">
        <v>5.9375612990985598</v>
      </c>
      <c r="T234">
        <v>8.1500000000000003E-2</v>
      </c>
      <c r="U234">
        <v>1.02137654907213</v>
      </c>
      <c r="V234">
        <v>-12.5264397247049</v>
      </c>
      <c r="X234">
        <v>0.158</v>
      </c>
      <c r="Y234">
        <f t="shared" si="7"/>
        <v>0.62615936050930576</v>
      </c>
      <c r="Z234">
        <v>1.03145226678605</v>
      </c>
      <c r="AA234">
        <v>-8.7031708913295205</v>
      </c>
      <c r="AC234">
        <v>0.66349999999999898</v>
      </c>
      <c r="AD234">
        <v>1.00794225878691</v>
      </c>
      <c r="AE234">
        <v>-12.4961763830159</v>
      </c>
      <c r="AG234">
        <v>0.75800000000000001</v>
      </c>
      <c r="AH234">
        <f t="shared" si="6"/>
        <v>0.62669776064731952</v>
      </c>
      <c r="AI234">
        <v>1.0280936942147501</v>
      </c>
      <c r="AJ234">
        <v>-7.6910302415089298</v>
      </c>
    </row>
    <row r="235" spans="1:36" x14ac:dyDescent="0.25">
      <c r="A235">
        <v>-0.14424999999999899</v>
      </c>
      <c r="B235">
        <v>1.0348108393573601</v>
      </c>
      <c r="C235">
        <v>5.9476490796615602</v>
      </c>
      <c r="T235">
        <v>8.1749999999999906E-2</v>
      </c>
      <c r="U235">
        <v>1.0247351216434399</v>
      </c>
      <c r="V235">
        <v>-12.5264397247049</v>
      </c>
      <c r="X235">
        <v>0.15825</v>
      </c>
      <c r="Y235">
        <f t="shared" si="7"/>
        <v>0.6288583232701217</v>
      </c>
      <c r="Z235">
        <v>1.03145226678605</v>
      </c>
      <c r="AA235">
        <v>-8.6897205172455294</v>
      </c>
      <c r="AC235">
        <v>0.66374999999999995</v>
      </c>
      <c r="AD235">
        <v>1.0045836862155999</v>
      </c>
      <c r="AE235">
        <v>-12.472638228369</v>
      </c>
      <c r="AG235">
        <v>0.75824999999999998</v>
      </c>
      <c r="AH235">
        <f t="shared" si="6"/>
        <v>0.62939904409838521</v>
      </c>
      <c r="AI235">
        <v>1.0280936942147501</v>
      </c>
      <c r="AJ235">
        <v>-7.6708546803829396</v>
      </c>
    </row>
    <row r="236" spans="1:36" x14ac:dyDescent="0.25">
      <c r="A236">
        <v>-0.14399999999999899</v>
      </c>
      <c r="B236">
        <v>1.03816941192867</v>
      </c>
      <c r="C236">
        <v>5.9510116731825597</v>
      </c>
      <c r="T236">
        <v>8.2000000000000003E-2</v>
      </c>
      <c r="U236">
        <v>1.0280936942147501</v>
      </c>
      <c r="V236">
        <v>-12.5230771311839</v>
      </c>
      <c r="X236">
        <v>0.1585</v>
      </c>
      <c r="Y236">
        <f t="shared" si="7"/>
        <v>0.63155728603093764</v>
      </c>
      <c r="Z236">
        <v>1.0280936942147501</v>
      </c>
      <c r="AA236">
        <v>-8.6729075496405308</v>
      </c>
      <c r="AC236">
        <v>0.66400000000000003</v>
      </c>
      <c r="AD236">
        <v>1.0045836862155999</v>
      </c>
      <c r="AE236">
        <v>-12.465913041326999</v>
      </c>
      <c r="AG236">
        <v>0.75849999999999995</v>
      </c>
      <c r="AH236">
        <f t="shared" si="6"/>
        <v>0.632100327549451</v>
      </c>
      <c r="AI236">
        <v>1.0280936942147501</v>
      </c>
      <c r="AJ236">
        <v>-7.6574043062989396</v>
      </c>
    </row>
    <row r="237" spans="1:36" x14ac:dyDescent="0.25">
      <c r="A237">
        <v>-0.14374999999999899</v>
      </c>
      <c r="B237">
        <v>1.03816941192867</v>
      </c>
      <c r="C237">
        <v>5.9644620472665499</v>
      </c>
      <c r="T237">
        <v>8.2250000000000004E-2</v>
      </c>
      <c r="U237">
        <v>1.0280936942147501</v>
      </c>
      <c r="V237">
        <v>-12.5331649117469</v>
      </c>
      <c r="X237">
        <v>0.15875</v>
      </c>
      <c r="Y237">
        <f t="shared" si="7"/>
        <v>0.63425624879175369</v>
      </c>
      <c r="Z237">
        <v>1.0280936942147501</v>
      </c>
      <c r="AA237">
        <v>-8.6628197690775401</v>
      </c>
      <c r="AC237">
        <v>0.66425000000000001</v>
      </c>
      <c r="AD237">
        <v>1.00794225878691</v>
      </c>
      <c r="AE237">
        <v>-12.452462667242999</v>
      </c>
      <c r="AG237">
        <v>0.75875000000000004</v>
      </c>
      <c r="AH237">
        <f t="shared" si="6"/>
        <v>0.63480161100051791</v>
      </c>
      <c r="AI237">
        <v>1.0247351216434399</v>
      </c>
      <c r="AJ237">
        <v>-7.6473165257359499</v>
      </c>
    </row>
    <row r="238" spans="1:36" x14ac:dyDescent="0.25">
      <c r="A238">
        <v>-0.14349999999999899</v>
      </c>
      <c r="B238">
        <v>1.03145226678605</v>
      </c>
      <c r="C238">
        <v>6.0014505759975396</v>
      </c>
      <c r="T238">
        <v>8.2500000000000004E-2</v>
      </c>
      <c r="U238">
        <v>1.0280936942147501</v>
      </c>
      <c r="V238">
        <v>-12.543252692309901</v>
      </c>
      <c r="X238">
        <v>0.159</v>
      </c>
      <c r="Y238">
        <f t="shared" si="7"/>
        <v>0.63695521155256962</v>
      </c>
      <c r="Z238">
        <v>1.0247351216434399</v>
      </c>
      <c r="AA238">
        <v>-8.64264420795155</v>
      </c>
      <c r="AC238">
        <v>0.66449999999999998</v>
      </c>
      <c r="AD238">
        <v>1.00794225878691</v>
      </c>
      <c r="AE238">
        <v>-12.439012293158999</v>
      </c>
      <c r="AG238">
        <v>0.75900000000000001</v>
      </c>
      <c r="AH238">
        <f t="shared" si="6"/>
        <v>0.63750289445158359</v>
      </c>
      <c r="AI238">
        <v>1.02137654907213</v>
      </c>
      <c r="AJ238">
        <v>-7.6338661516519499</v>
      </c>
    </row>
    <row r="239" spans="1:36" x14ac:dyDescent="0.25">
      <c r="A239">
        <v>-0.14324999999999899</v>
      </c>
      <c r="B239">
        <v>1.03145226678605</v>
      </c>
      <c r="C239">
        <v>6.0182635436025302</v>
      </c>
      <c r="T239">
        <v>8.2749999999999893E-2</v>
      </c>
      <c r="U239">
        <v>1.03145226678605</v>
      </c>
      <c r="V239">
        <v>-12.5499778793519</v>
      </c>
      <c r="X239">
        <v>0.15925</v>
      </c>
      <c r="Y239">
        <f t="shared" si="7"/>
        <v>0.63965417431338567</v>
      </c>
      <c r="Z239">
        <v>1.0247351216434399</v>
      </c>
      <c r="AA239">
        <v>-8.6325564273885504</v>
      </c>
      <c r="AC239">
        <v>0.66474999999999995</v>
      </c>
      <c r="AD239">
        <v>1.0180179765008299</v>
      </c>
      <c r="AE239">
        <v>-12.435649699638001</v>
      </c>
      <c r="AG239">
        <v>0.75924999999999998</v>
      </c>
      <c r="AH239">
        <f t="shared" si="6"/>
        <v>0.64020417790264939</v>
      </c>
      <c r="AI239">
        <v>1.0247351216434399</v>
      </c>
      <c r="AJ239">
        <v>-7.6237783710889602</v>
      </c>
    </row>
    <row r="240" spans="1:36" x14ac:dyDescent="0.25">
      <c r="A240">
        <v>-0.14299999999999899</v>
      </c>
      <c r="B240">
        <v>1.0280936942147501</v>
      </c>
      <c r="C240">
        <v>6.0249887306445302</v>
      </c>
      <c r="T240">
        <v>8.3000000000000004E-2</v>
      </c>
      <c r="U240">
        <v>1.03145226678605</v>
      </c>
      <c r="V240">
        <v>-12.5533404728729</v>
      </c>
      <c r="X240">
        <v>0.1595</v>
      </c>
      <c r="Y240">
        <f t="shared" si="7"/>
        <v>0.64235313707420161</v>
      </c>
      <c r="Z240">
        <v>1.02137654907213</v>
      </c>
      <c r="AA240">
        <v>-8.6123808662625603</v>
      </c>
      <c r="AC240">
        <v>0.66500000000000004</v>
      </c>
      <c r="AD240">
        <v>1.02137654907213</v>
      </c>
      <c r="AE240">
        <v>-12.435649699638001</v>
      </c>
      <c r="AG240">
        <v>0.75949999999999995</v>
      </c>
      <c r="AH240">
        <f t="shared" si="6"/>
        <v>0.64290546135371507</v>
      </c>
      <c r="AI240">
        <v>1.0180179765008299</v>
      </c>
      <c r="AJ240">
        <v>-7.6002402164419696</v>
      </c>
    </row>
    <row r="241" spans="1:36" x14ac:dyDescent="0.25">
      <c r="A241">
        <v>-0.14274999999999899</v>
      </c>
      <c r="B241">
        <v>1.0280936942147501</v>
      </c>
      <c r="C241">
        <v>6.0182635436025302</v>
      </c>
      <c r="T241">
        <v>8.3250000000000005E-2</v>
      </c>
      <c r="U241">
        <v>1.03145226678605</v>
      </c>
      <c r="V241">
        <v>-12.5499778793519</v>
      </c>
      <c r="X241">
        <v>0.15975</v>
      </c>
      <c r="Y241">
        <f t="shared" si="7"/>
        <v>0.64505209983501755</v>
      </c>
      <c r="Z241">
        <v>1.01465940392952</v>
      </c>
      <c r="AA241">
        <v>-8.5619419634475804</v>
      </c>
      <c r="AC241">
        <v>0.66525000000000001</v>
      </c>
      <c r="AD241">
        <v>1.0247351216434399</v>
      </c>
      <c r="AE241">
        <v>-12.439012293158999</v>
      </c>
      <c r="AG241">
        <v>0.75975000000000004</v>
      </c>
      <c r="AH241">
        <f t="shared" si="6"/>
        <v>0.64560674480478208</v>
      </c>
      <c r="AI241">
        <v>1.01465940392952</v>
      </c>
      <c r="AJ241">
        <v>-7.5397135330639902</v>
      </c>
    </row>
    <row r="242" spans="1:36" x14ac:dyDescent="0.25">
      <c r="A242">
        <v>-0.14249999999999899</v>
      </c>
      <c r="B242">
        <v>1.0280936942147501</v>
      </c>
      <c r="C242">
        <v>6.0115383565605303</v>
      </c>
      <c r="T242">
        <v>8.3500000000000005E-2</v>
      </c>
      <c r="U242">
        <v>1.03145226678605</v>
      </c>
      <c r="V242">
        <v>-12.5398900987889</v>
      </c>
      <c r="X242">
        <v>0.16</v>
      </c>
      <c r="Y242">
        <f t="shared" si="7"/>
        <v>0.64775106259583359</v>
      </c>
      <c r="Z242">
        <v>1.0113008313582099</v>
      </c>
      <c r="AA242">
        <v>-8.4946900930276108</v>
      </c>
      <c r="AC242">
        <v>0.66549999999999898</v>
      </c>
      <c r="AD242">
        <v>1.0247351216434399</v>
      </c>
      <c r="AE242">
        <v>-12.449100073722001</v>
      </c>
      <c r="AG242">
        <v>0.76</v>
      </c>
      <c r="AH242">
        <f t="shared" si="6"/>
        <v>0.64830802825584777</v>
      </c>
      <c r="AI242">
        <v>1.0113008313582099</v>
      </c>
      <c r="AJ242">
        <v>-7.4690990691230201</v>
      </c>
    </row>
    <row r="243" spans="1:36" x14ac:dyDescent="0.25">
      <c r="A243">
        <v>-0.14224999999999899</v>
      </c>
      <c r="B243">
        <v>1.0280936942147501</v>
      </c>
      <c r="C243">
        <v>6.0014505759975396</v>
      </c>
      <c r="T243">
        <v>8.3749999999999894E-2</v>
      </c>
      <c r="U243">
        <v>1.0348108393573601</v>
      </c>
      <c r="V243">
        <v>-12.5331649117469</v>
      </c>
      <c r="X243">
        <v>0.16025</v>
      </c>
      <c r="Y243">
        <f t="shared" si="7"/>
        <v>0.65045002535664953</v>
      </c>
      <c r="Z243">
        <v>1.0113008313582099</v>
      </c>
      <c r="AA243">
        <v>-8.4644267513386193</v>
      </c>
      <c r="AC243">
        <v>0.66574999999999995</v>
      </c>
      <c r="AD243">
        <v>1.0280936942147501</v>
      </c>
      <c r="AE243">
        <v>-12.465913041326999</v>
      </c>
      <c r="AG243">
        <v>0.76024999999999998</v>
      </c>
      <c r="AH243">
        <f t="shared" si="6"/>
        <v>0.65100931170691345</v>
      </c>
      <c r="AI243">
        <v>1.0113008313582099</v>
      </c>
      <c r="AJ243">
        <v>-7.4522861015180304</v>
      </c>
    </row>
    <row r="244" spans="1:36" x14ac:dyDescent="0.25">
      <c r="A244">
        <v>-0.14199999999999899</v>
      </c>
      <c r="B244">
        <v>1.03145226678605</v>
      </c>
      <c r="C244">
        <v>5.9947253889555396</v>
      </c>
      <c r="T244">
        <v>8.4000000000000005E-2</v>
      </c>
      <c r="U244">
        <v>1.03816941192867</v>
      </c>
      <c r="V244">
        <v>-12.5365275052679</v>
      </c>
      <c r="X244">
        <v>0.1605</v>
      </c>
      <c r="Y244">
        <f t="shared" si="7"/>
        <v>0.65314898811746547</v>
      </c>
      <c r="Z244">
        <v>1.0113008313582099</v>
      </c>
      <c r="AA244">
        <v>-8.4509763772546194</v>
      </c>
      <c r="AC244">
        <v>0.66600000000000004</v>
      </c>
      <c r="AD244">
        <v>1.0280936942147501</v>
      </c>
      <c r="AE244">
        <v>-12.47600082189</v>
      </c>
      <c r="AG244">
        <v>0.76049999999999995</v>
      </c>
      <c r="AH244">
        <f t="shared" si="6"/>
        <v>0.65371059515797925</v>
      </c>
      <c r="AI244">
        <v>1.0113008313582099</v>
      </c>
      <c r="AJ244">
        <v>-7.44219832095503</v>
      </c>
    </row>
    <row r="245" spans="1:36" x14ac:dyDescent="0.25">
      <c r="A245">
        <v>-0.14174999999999899</v>
      </c>
      <c r="B245">
        <v>1.0280936942147501</v>
      </c>
      <c r="C245">
        <v>6.0115383565605303</v>
      </c>
      <c r="T245">
        <v>8.4250000000000005E-2</v>
      </c>
      <c r="U245">
        <v>1.0415279844999701</v>
      </c>
      <c r="V245">
        <v>-12.5264397247049</v>
      </c>
      <c r="X245">
        <v>0.16075</v>
      </c>
      <c r="Y245">
        <f t="shared" si="7"/>
        <v>0.65584795087828152</v>
      </c>
      <c r="Z245">
        <v>1.0113008313582099</v>
      </c>
      <c r="AA245">
        <v>-8.4240756290866301</v>
      </c>
      <c r="AC245">
        <v>0.66625000000000001</v>
      </c>
      <c r="AD245">
        <v>1.03145226678605</v>
      </c>
      <c r="AE245">
        <v>-12.489451195973899</v>
      </c>
      <c r="AG245">
        <v>0.76075000000000004</v>
      </c>
      <c r="AH245">
        <f t="shared" si="6"/>
        <v>0.65641187860904615</v>
      </c>
      <c r="AI245">
        <v>1.0113008313582099</v>
      </c>
      <c r="AJ245">
        <v>-7.4253853533500402</v>
      </c>
    </row>
    <row r="246" spans="1:36" x14ac:dyDescent="0.25">
      <c r="A246">
        <v>-0.14149999999999899</v>
      </c>
      <c r="B246">
        <v>1.0280936942147501</v>
      </c>
      <c r="C246">
        <v>6.0317139176865204</v>
      </c>
      <c r="T246">
        <v>8.4500000000000006E-2</v>
      </c>
      <c r="U246">
        <v>1.04488655707128</v>
      </c>
      <c r="V246">
        <v>-12.516351944141901</v>
      </c>
      <c r="X246">
        <v>0.161</v>
      </c>
      <c r="Y246">
        <f t="shared" si="7"/>
        <v>0.65854691363909745</v>
      </c>
      <c r="Z246">
        <v>1.0113008313582099</v>
      </c>
      <c r="AA246">
        <v>-8.4139878485236395</v>
      </c>
      <c r="AC246">
        <v>0.66649999999999998</v>
      </c>
      <c r="AD246">
        <v>1.03145226678605</v>
      </c>
      <c r="AE246">
        <v>-12.489451195973899</v>
      </c>
      <c r="AG246">
        <v>0.76100000000000001</v>
      </c>
      <c r="AH246">
        <f t="shared" si="6"/>
        <v>0.65911316206011195</v>
      </c>
      <c r="AI246">
        <v>1.0113008313582099</v>
      </c>
      <c r="AJ246">
        <v>-7.4152975727870398</v>
      </c>
    </row>
    <row r="247" spans="1:36" x14ac:dyDescent="0.25">
      <c r="A247">
        <v>-0.14124999999999899</v>
      </c>
      <c r="B247">
        <v>1.0280936942147501</v>
      </c>
      <c r="C247">
        <v>6.0451642917705204</v>
      </c>
      <c r="T247">
        <v>8.4749999999999895E-2</v>
      </c>
      <c r="U247">
        <v>1.0415279844999701</v>
      </c>
      <c r="V247">
        <v>-12.47600082189</v>
      </c>
      <c r="X247">
        <v>0.16125</v>
      </c>
      <c r="Y247">
        <f t="shared" si="7"/>
        <v>0.66124587639991339</v>
      </c>
      <c r="Z247">
        <v>1.00794225878691</v>
      </c>
      <c r="AA247">
        <v>-8.4039000679606399</v>
      </c>
      <c r="AC247">
        <v>0.66674999999999995</v>
      </c>
      <c r="AD247">
        <v>1.03145226678605</v>
      </c>
      <c r="AE247">
        <v>-12.479363415410999</v>
      </c>
      <c r="AG247">
        <v>0.76124999999999998</v>
      </c>
      <c r="AH247">
        <f t="shared" si="6"/>
        <v>0.66181444551117763</v>
      </c>
      <c r="AI247">
        <v>1.0113008313582099</v>
      </c>
      <c r="AJ247">
        <v>-7.4018471987030496</v>
      </c>
    </row>
    <row r="248" spans="1:36" x14ac:dyDescent="0.25">
      <c r="A248">
        <v>-0.14099999999999899</v>
      </c>
      <c r="B248">
        <v>1.0247351216434399</v>
      </c>
      <c r="C248">
        <v>6.0619772593755101</v>
      </c>
      <c r="T248">
        <v>8.5000000000000006E-2</v>
      </c>
      <c r="U248">
        <v>1.03816941192867</v>
      </c>
      <c r="V248">
        <v>-12.408748951470001</v>
      </c>
      <c r="X248">
        <v>0.1615</v>
      </c>
      <c r="Y248">
        <f t="shared" si="7"/>
        <v>0.66394483916072944</v>
      </c>
      <c r="Z248">
        <v>1.00794225878691</v>
      </c>
      <c r="AA248">
        <v>-8.3938122873976493</v>
      </c>
      <c r="AC248">
        <v>0.66700000000000004</v>
      </c>
      <c r="AD248">
        <v>1.03145226678605</v>
      </c>
      <c r="AE248">
        <v>-12.472638228369</v>
      </c>
      <c r="AG248">
        <v>0.76149999999999995</v>
      </c>
      <c r="AH248">
        <f t="shared" si="6"/>
        <v>0.66451572896224331</v>
      </c>
      <c r="AI248">
        <v>1.0113008313582099</v>
      </c>
      <c r="AJ248">
        <v>-7.3917594181400501</v>
      </c>
    </row>
    <row r="249" spans="1:36" x14ac:dyDescent="0.25">
      <c r="A249">
        <v>-0.14074999999999899</v>
      </c>
      <c r="B249">
        <v>1.0247351216434399</v>
      </c>
      <c r="C249">
        <v>6.0720650399385097</v>
      </c>
      <c r="T249">
        <v>8.5250000000000006E-2</v>
      </c>
      <c r="U249">
        <v>1.03816941192867</v>
      </c>
      <c r="V249">
        <v>-12.378485609781</v>
      </c>
      <c r="X249">
        <v>0.16175</v>
      </c>
      <c r="Y249">
        <f t="shared" si="7"/>
        <v>0.66664380192154538</v>
      </c>
      <c r="Z249">
        <v>1.00794225878691</v>
      </c>
      <c r="AA249">
        <v>-8.3803619133136493</v>
      </c>
      <c r="AC249">
        <v>0.66725000000000001</v>
      </c>
      <c r="AD249">
        <v>1.0348108393573601</v>
      </c>
      <c r="AE249">
        <v>-12.459187854285</v>
      </c>
      <c r="AG249">
        <v>0.76175000000000004</v>
      </c>
      <c r="AH249">
        <f t="shared" si="6"/>
        <v>0.66721701241331033</v>
      </c>
      <c r="AI249">
        <v>1.0113008313582099</v>
      </c>
      <c r="AJ249">
        <v>-7.3749464505350604</v>
      </c>
    </row>
    <row r="250" spans="1:36" x14ac:dyDescent="0.25">
      <c r="A250">
        <v>-0.14049999999999899</v>
      </c>
      <c r="B250">
        <v>1.02137654907213</v>
      </c>
      <c r="C250">
        <v>6.0855154140224998</v>
      </c>
      <c r="T250">
        <v>8.5500000000000007E-2</v>
      </c>
      <c r="U250">
        <v>1.03816941192867</v>
      </c>
      <c r="V250">
        <v>-12.368397829218001</v>
      </c>
      <c r="X250">
        <v>0.16200000000000001</v>
      </c>
      <c r="Y250">
        <f t="shared" si="7"/>
        <v>0.66934276468236131</v>
      </c>
      <c r="Z250">
        <v>1.00794225878691</v>
      </c>
      <c r="AA250">
        <v>-8.36691153922966</v>
      </c>
      <c r="AC250">
        <v>0.66749999999999898</v>
      </c>
      <c r="AD250">
        <v>1.03816941192867</v>
      </c>
      <c r="AE250">
        <v>-12.452462667242999</v>
      </c>
      <c r="AG250">
        <v>0.76200000000000001</v>
      </c>
      <c r="AH250">
        <f t="shared" si="6"/>
        <v>0.66991829586437601</v>
      </c>
      <c r="AI250">
        <v>1.00794225878691</v>
      </c>
      <c r="AJ250">
        <v>-7.35813348293006</v>
      </c>
    </row>
    <row r="251" spans="1:36" x14ac:dyDescent="0.25">
      <c r="A251">
        <v>-0.14024999999999899</v>
      </c>
      <c r="B251">
        <v>1.0180179765008299</v>
      </c>
      <c r="C251">
        <v>6.1292291297954797</v>
      </c>
      <c r="T251">
        <v>8.5749999999999896E-2</v>
      </c>
      <c r="U251">
        <v>1.03816941192867</v>
      </c>
      <c r="V251">
        <v>-12.348222268092</v>
      </c>
      <c r="X251">
        <v>0.16225000000000001</v>
      </c>
      <c r="Y251">
        <f t="shared" si="7"/>
        <v>0.67204172744317736</v>
      </c>
      <c r="Z251">
        <v>1.0113008313582099</v>
      </c>
      <c r="AA251">
        <v>-8.3534611651456601</v>
      </c>
      <c r="AC251">
        <v>0.66774999999999995</v>
      </c>
      <c r="AD251">
        <v>1.0415279844999701</v>
      </c>
      <c r="AE251">
        <v>-12.428924512596</v>
      </c>
      <c r="AG251">
        <v>0.76224999999999998</v>
      </c>
      <c r="AH251">
        <f t="shared" si="6"/>
        <v>0.67261957931544181</v>
      </c>
      <c r="AI251">
        <v>1.0113008313582099</v>
      </c>
      <c r="AJ251">
        <v>-7.3446831088460698</v>
      </c>
    </row>
    <row r="252" spans="1:36" x14ac:dyDescent="0.25">
      <c r="A252">
        <v>-0.13999999999999899</v>
      </c>
      <c r="B252">
        <v>1.0113008313582099</v>
      </c>
      <c r="C252">
        <v>6.19648100021546</v>
      </c>
      <c r="T252">
        <v>8.5999999999999993E-2</v>
      </c>
      <c r="U252">
        <v>1.03816941192867</v>
      </c>
      <c r="V252">
        <v>-12.328046706965999</v>
      </c>
      <c r="X252">
        <v>0.16250000000000001</v>
      </c>
      <c r="Y252">
        <f t="shared" si="7"/>
        <v>0.6747406902039933</v>
      </c>
      <c r="Z252">
        <v>1.00794225878691</v>
      </c>
      <c r="AA252">
        <v>-8.3400107910616708</v>
      </c>
      <c r="AC252">
        <v>0.66800000000000004</v>
      </c>
      <c r="AD252">
        <v>1.0415279844999701</v>
      </c>
      <c r="AE252">
        <v>-12.385210796822999</v>
      </c>
      <c r="AG252">
        <v>0.76249999999999996</v>
      </c>
      <c r="AH252">
        <f t="shared" si="6"/>
        <v>0.67532086276650749</v>
      </c>
      <c r="AI252">
        <v>1.00794225878691</v>
      </c>
      <c r="AJ252">
        <v>-7.32787014124108</v>
      </c>
    </row>
    <row r="253" spans="1:36" x14ac:dyDescent="0.25">
      <c r="A253">
        <v>-0.13974999999999899</v>
      </c>
      <c r="B253">
        <v>1.0113008313582099</v>
      </c>
      <c r="C253">
        <v>6.2267443419044399</v>
      </c>
      <c r="T253">
        <v>8.6249999999999993E-2</v>
      </c>
      <c r="U253">
        <v>1.03816941192867</v>
      </c>
      <c r="V253">
        <v>-12.311233739361001</v>
      </c>
      <c r="X253">
        <v>0.16275000000000001</v>
      </c>
      <c r="Y253">
        <f t="shared" si="7"/>
        <v>0.67743965296480924</v>
      </c>
      <c r="Z253">
        <v>1.0113008313582099</v>
      </c>
      <c r="AA253">
        <v>-8.3299230104986695</v>
      </c>
      <c r="AC253">
        <v>0.66825000000000001</v>
      </c>
      <c r="AD253">
        <v>1.03816941192867</v>
      </c>
      <c r="AE253">
        <v>-12.311233739361001</v>
      </c>
      <c r="AG253">
        <v>0.76275000000000004</v>
      </c>
      <c r="AH253">
        <f t="shared" si="6"/>
        <v>0.6780221462175744</v>
      </c>
      <c r="AI253">
        <v>1.0113008313582099</v>
      </c>
      <c r="AJ253">
        <v>-7.3110571736360797</v>
      </c>
    </row>
    <row r="254" spans="1:36" x14ac:dyDescent="0.25">
      <c r="A254">
        <v>-0.13949999999999901</v>
      </c>
      <c r="B254">
        <v>1.0113008313582099</v>
      </c>
      <c r="C254">
        <v>6.2536450900724301</v>
      </c>
      <c r="T254">
        <v>8.6499999999999994E-2</v>
      </c>
      <c r="U254">
        <v>1.03816941192867</v>
      </c>
      <c r="V254">
        <v>-12.291058178235</v>
      </c>
      <c r="X254">
        <v>0.16300000000000001</v>
      </c>
      <c r="Y254">
        <f t="shared" si="7"/>
        <v>0.68013861572562528</v>
      </c>
      <c r="Z254">
        <v>1.0113008313582099</v>
      </c>
      <c r="AA254">
        <v>-8.3131100428936797</v>
      </c>
      <c r="AC254">
        <v>0.66849999999999998</v>
      </c>
      <c r="AD254">
        <v>1.03816941192867</v>
      </c>
      <c r="AE254">
        <v>-12.274245210629999</v>
      </c>
      <c r="AG254">
        <v>0.76300000000000001</v>
      </c>
      <c r="AH254">
        <f t="shared" si="6"/>
        <v>0.68072342966864019</v>
      </c>
      <c r="AI254">
        <v>1.0113008313582099</v>
      </c>
      <c r="AJ254">
        <v>-7.2976067995520904</v>
      </c>
    </row>
    <row r="255" spans="1:36" x14ac:dyDescent="0.25">
      <c r="A255">
        <v>-0.13924999999999901</v>
      </c>
      <c r="B255">
        <v>1.0113008313582099</v>
      </c>
      <c r="C255">
        <v>6.2704580576774296</v>
      </c>
      <c r="T255">
        <v>8.6749999999999897E-2</v>
      </c>
      <c r="U255">
        <v>1.03816941192867</v>
      </c>
      <c r="V255">
        <v>-12.280970397672</v>
      </c>
      <c r="X255">
        <v>0.16325000000000001</v>
      </c>
      <c r="Y255">
        <f t="shared" si="7"/>
        <v>0.68283757848644122</v>
      </c>
      <c r="Z255">
        <v>1.0113008313582099</v>
      </c>
      <c r="AA255">
        <v>-8.2996596688096904</v>
      </c>
      <c r="AC255">
        <v>0.66874999999999996</v>
      </c>
      <c r="AD255">
        <v>1.03816941192867</v>
      </c>
      <c r="AE255">
        <v>-12.257432243025001</v>
      </c>
      <c r="AG255">
        <v>0.76324999999999998</v>
      </c>
      <c r="AH255">
        <f t="shared" si="6"/>
        <v>0.68342471311970587</v>
      </c>
      <c r="AI255">
        <v>1.0113008313582099</v>
      </c>
      <c r="AJ255">
        <v>-7.2841564254680904</v>
      </c>
    </row>
    <row r="256" spans="1:36" x14ac:dyDescent="0.25">
      <c r="A256">
        <v>-0.13899999999999901</v>
      </c>
      <c r="B256">
        <v>1.0113008313582099</v>
      </c>
      <c r="C256">
        <v>6.2839084317614198</v>
      </c>
      <c r="T256">
        <v>8.6999999999999994E-2</v>
      </c>
      <c r="U256">
        <v>1.03816941192867</v>
      </c>
      <c r="V256">
        <v>-12.264157430067</v>
      </c>
      <c r="X256">
        <v>0.16350000000000001</v>
      </c>
      <c r="Y256">
        <f t="shared" si="7"/>
        <v>0.68553654124725716</v>
      </c>
      <c r="Z256">
        <v>1.0113008313582099</v>
      </c>
      <c r="AA256">
        <v>-8.2862092947256905</v>
      </c>
      <c r="AC256">
        <v>0.66900000000000004</v>
      </c>
      <c r="AD256">
        <v>1.03816941192867</v>
      </c>
      <c r="AE256">
        <v>-12.247344462461999</v>
      </c>
      <c r="AG256">
        <v>0.76349999999999996</v>
      </c>
      <c r="AH256">
        <f t="shared" si="6"/>
        <v>0.68612599657077167</v>
      </c>
      <c r="AI256">
        <v>1.00794225878691</v>
      </c>
      <c r="AJ256">
        <v>-7.2639808643421002</v>
      </c>
    </row>
    <row r="257" spans="1:36" x14ac:dyDescent="0.25">
      <c r="A257">
        <v>-0.13874999999999901</v>
      </c>
      <c r="B257">
        <v>1.0113008313582099</v>
      </c>
      <c r="C257">
        <v>6.2973588058454197</v>
      </c>
      <c r="T257">
        <v>8.7249999999999994E-2</v>
      </c>
      <c r="U257">
        <v>1.03816941192867</v>
      </c>
      <c r="V257">
        <v>-12.250707055983</v>
      </c>
      <c r="X257">
        <v>0.16375000000000001</v>
      </c>
      <c r="Y257">
        <f t="shared" si="7"/>
        <v>0.68823550400807321</v>
      </c>
      <c r="Z257">
        <v>1.0045836862155999</v>
      </c>
      <c r="AA257">
        <v>-8.2660337335997003</v>
      </c>
      <c r="AC257">
        <v>0.66925000000000001</v>
      </c>
      <c r="AD257">
        <v>1.03816941192867</v>
      </c>
      <c r="AE257">
        <v>-12.233894088378101</v>
      </c>
      <c r="AG257">
        <v>0.76375000000000004</v>
      </c>
      <c r="AH257">
        <f t="shared" si="6"/>
        <v>0.68882728002183857</v>
      </c>
      <c r="AI257">
        <v>1.0045836862155999</v>
      </c>
      <c r="AJ257">
        <v>-7.25053049025811</v>
      </c>
    </row>
    <row r="258" spans="1:36" x14ac:dyDescent="0.25">
      <c r="A258">
        <v>-0.13849999999999901</v>
      </c>
      <c r="B258">
        <v>1.0113008313582099</v>
      </c>
      <c r="C258">
        <v>6.3074465864084104</v>
      </c>
      <c r="T258">
        <v>8.7499999999999994E-2</v>
      </c>
      <c r="U258">
        <v>1.0415279844999701</v>
      </c>
      <c r="V258">
        <v>-12.247344462461999</v>
      </c>
      <c r="X258">
        <v>0.16400000000000001</v>
      </c>
      <c r="Y258">
        <f t="shared" si="7"/>
        <v>0.69093446676888914</v>
      </c>
      <c r="Z258">
        <v>1.0045836862155999</v>
      </c>
      <c r="AA258">
        <v>-8.2593085465576994</v>
      </c>
      <c r="AC258">
        <v>0.66949999999999898</v>
      </c>
      <c r="AD258">
        <v>1.03816941192867</v>
      </c>
      <c r="AE258">
        <v>-12.223806307815099</v>
      </c>
      <c r="AG258">
        <v>0.76400000000000001</v>
      </c>
      <c r="AH258">
        <f t="shared" si="6"/>
        <v>0.69152856347290426</v>
      </c>
      <c r="AI258">
        <v>1.00794225878691</v>
      </c>
      <c r="AJ258">
        <v>-7.2404427096951096</v>
      </c>
    </row>
    <row r="259" spans="1:36" x14ac:dyDescent="0.25">
      <c r="A259">
        <v>-0.13824999999999901</v>
      </c>
      <c r="B259">
        <v>1.0113008313582099</v>
      </c>
      <c r="C259">
        <v>6.3175343669714099</v>
      </c>
      <c r="T259">
        <v>8.7749999999999898E-2</v>
      </c>
      <c r="U259">
        <v>1.03816941192867</v>
      </c>
      <c r="V259">
        <v>-12.233894088378101</v>
      </c>
      <c r="X259">
        <v>0.16425000000000001</v>
      </c>
      <c r="Y259">
        <f t="shared" si="7"/>
        <v>0.69363342952970508</v>
      </c>
      <c r="Z259">
        <v>1.00794225878691</v>
      </c>
      <c r="AA259">
        <v>-8.2525833595157003</v>
      </c>
      <c r="AC259">
        <v>0.66974999999999996</v>
      </c>
      <c r="AD259">
        <v>1.03816941192867</v>
      </c>
      <c r="AE259">
        <v>-12.210355933731099</v>
      </c>
      <c r="AG259">
        <v>0.76424999999999998</v>
      </c>
      <c r="AH259">
        <f t="shared" ref="AH259:AH322" si="8">(AG259-0.7)*O$21</f>
        <v>0.69422984692397005</v>
      </c>
      <c r="AI259">
        <v>1.0113008313582099</v>
      </c>
      <c r="AJ259">
        <v>-7.2303549291321101</v>
      </c>
    </row>
    <row r="260" spans="1:36" x14ac:dyDescent="0.25">
      <c r="A260">
        <v>-0.13799999999999901</v>
      </c>
      <c r="B260">
        <v>1.0113008313582099</v>
      </c>
      <c r="C260">
        <v>6.3242595540134099</v>
      </c>
      <c r="T260">
        <v>8.7999999999999995E-2</v>
      </c>
      <c r="U260">
        <v>1.03816941192867</v>
      </c>
      <c r="V260">
        <v>-12.2170811207731</v>
      </c>
      <c r="X260">
        <v>0.16450000000000001</v>
      </c>
      <c r="Y260">
        <f t="shared" ref="Y260:Y323" si="9">(X260-0.1)*N$21</f>
        <v>0.69633239229052113</v>
      </c>
      <c r="Z260">
        <v>1.00794225878691</v>
      </c>
      <c r="AA260">
        <v>-8.2424955789527097</v>
      </c>
      <c r="AC260">
        <v>0.67</v>
      </c>
      <c r="AD260">
        <v>1.03816941192867</v>
      </c>
      <c r="AE260">
        <v>-12.193542966126101</v>
      </c>
      <c r="AG260">
        <v>0.76449999999999996</v>
      </c>
      <c r="AH260">
        <f t="shared" si="8"/>
        <v>0.69693113037503573</v>
      </c>
      <c r="AI260">
        <v>1.0113008313582099</v>
      </c>
      <c r="AJ260">
        <v>-7.2202671485691203</v>
      </c>
    </row>
    <row r="261" spans="1:36" x14ac:dyDescent="0.25">
      <c r="A261">
        <v>-0.13774999999999901</v>
      </c>
      <c r="B261">
        <v>1.0113008313582099</v>
      </c>
      <c r="C261">
        <v>6.3343473345763996</v>
      </c>
      <c r="T261">
        <v>8.8249999999999995E-2</v>
      </c>
      <c r="U261">
        <v>1.0348108393573601</v>
      </c>
      <c r="V261">
        <v>-12.2036307466891</v>
      </c>
      <c r="X261">
        <v>0.16475000000000001</v>
      </c>
      <c r="Y261">
        <f t="shared" si="9"/>
        <v>0.69903135505133707</v>
      </c>
      <c r="Z261">
        <v>1.01465940392952</v>
      </c>
      <c r="AA261">
        <v>-8.2424955789527097</v>
      </c>
      <c r="AC261">
        <v>0.67025000000000001</v>
      </c>
      <c r="AD261">
        <v>1.03816941192867</v>
      </c>
      <c r="AE261">
        <v>-12.183455185563099</v>
      </c>
      <c r="AG261">
        <v>0.76475000000000004</v>
      </c>
      <c r="AH261">
        <f t="shared" si="8"/>
        <v>0.69963241382610264</v>
      </c>
      <c r="AI261">
        <v>1.0180179765008299</v>
      </c>
      <c r="AJ261">
        <v>-7.2169045550481199</v>
      </c>
    </row>
    <row r="262" spans="1:36" x14ac:dyDescent="0.25">
      <c r="A262">
        <v>-0.13749999999999901</v>
      </c>
      <c r="B262">
        <v>1.00794225878691</v>
      </c>
      <c r="C262">
        <v>6.3511603021814</v>
      </c>
      <c r="T262">
        <v>8.8499999999999995E-2</v>
      </c>
      <c r="U262">
        <v>1.03816941192867</v>
      </c>
      <c r="V262">
        <v>-12.193542966126101</v>
      </c>
      <c r="X262">
        <v>0.16500000000000001</v>
      </c>
      <c r="Y262">
        <f t="shared" si="9"/>
        <v>0.701730317812153</v>
      </c>
      <c r="Z262">
        <v>1.02137654907213</v>
      </c>
      <c r="AA262">
        <v>-8.2357703919107106</v>
      </c>
      <c r="AC262">
        <v>0.67049999999999998</v>
      </c>
      <c r="AD262">
        <v>1.03816941192867</v>
      </c>
      <c r="AE262">
        <v>-12.1733674050001</v>
      </c>
      <c r="AG262">
        <v>0.76500000000000001</v>
      </c>
      <c r="AH262">
        <f t="shared" si="8"/>
        <v>0.70233369727716843</v>
      </c>
      <c r="AI262">
        <v>1.0247351216434399</v>
      </c>
      <c r="AJ262">
        <v>-7.2101793680061199</v>
      </c>
    </row>
    <row r="263" spans="1:36" x14ac:dyDescent="0.25">
      <c r="A263">
        <v>-0.13724999999999901</v>
      </c>
      <c r="B263">
        <v>1.0113008313582099</v>
      </c>
      <c r="C263">
        <v>6.3713358633073902</v>
      </c>
      <c r="T263">
        <v>8.8749999999999898E-2</v>
      </c>
      <c r="U263">
        <v>1.0348108393573601</v>
      </c>
      <c r="V263">
        <v>-12.180092592042101</v>
      </c>
      <c r="X263">
        <v>0.16525000000000001</v>
      </c>
      <c r="Y263">
        <f t="shared" si="9"/>
        <v>0.70442928057296905</v>
      </c>
      <c r="Z263">
        <v>1.0247351216434399</v>
      </c>
      <c r="AA263">
        <v>-8.2357703919107106</v>
      </c>
      <c r="AC263">
        <v>0.67074999999999996</v>
      </c>
      <c r="AD263">
        <v>1.03816941192867</v>
      </c>
      <c r="AE263">
        <v>-12.1632796244371</v>
      </c>
      <c r="AG263">
        <v>0.76524999999999899</v>
      </c>
      <c r="AH263">
        <f t="shared" si="8"/>
        <v>0.70503498072822335</v>
      </c>
      <c r="AI263">
        <v>1.0247351216434399</v>
      </c>
      <c r="AJ263">
        <v>-7.2068167744851204</v>
      </c>
    </row>
    <row r="264" spans="1:36" x14ac:dyDescent="0.25">
      <c r="A264">
        <v>-0.13700000000000001</v>
      </c>
      <c r="B264">
        <v>1.0113008313582099</v>
      </c>
      <c r="C264">
        <v>6.3847862373913804</v>
      </c>
      <c r="T264">
        <v>8.8999999999999996E-2</v>
      </c>
      <c r="U264">
        <v>1.0348108393573601</v>
      </c>
      <c r="V264">
        <v>-12.166642217958101</v>
      </c>
      <c r="X264">
        <v>0.16550000000000001</v>
      </c>
      <c r="Y264">
        <f t="shared" si="9"/>
        <v>0.70712824333378499</v>
      </c>
      <c r="Z264">
        <v>1.0280936942147501</v>
      </c>
      <c r="AA264">
        <v>-8.2424955789527097</v>
      </c>
      <c r="AC264">
        <v>0.67100000000000004</v>
      </c>
      <c r="AD264">
        <v>1.03816941192867</v>
      </c>
      <c r="AE264">
        <v>-12.153191843874099</v>
      </c>
      <c r="AG264">
        <v>0.76549999999999996</v>
      </c>
      <c r="AH264">
        <f t="shared" si="8"/>
        <v>0.70773626417929991</v>
      </c>
      <c r="AI264">
        <v>1.0280936942147501</v>
      </c>
      <c r="AJ264">
        <v>-7.2101793680061199</v>
      </c>
    </row>
    <row r="265" spans="1:36" x14ac:dyDescent="0.25">
      <c r="A265">
        <v>-0.13674999999999901</v>
      </c>
      <c r="B265">
        <v>1.0113008313582099</v>
      </c>
      <c r="C265">
        <v>6.4015992049963701</v>
      </c>
      <c r="T265">
        <v>8.9249999999999996E-2</v>
      </c>
      <c r="U265">
        <v>1.03816941192867</v>
      </c>
      <c r="V265">
        <v>-12.1565544373951</v>
      </c>
      <c r="X265">
        <v>0.16575000000000001</v>
      </c>
      <c r="Y265">
        <f t="shared" si="9"/>
        <v>0.70982720609460093</v>
      </c>
      <c r="Z265">
        <v>1.0280936942147501</v>
      </c>
      <c r="AA265">
        <v>-8.2525833595157003</v>
      </c>
      <c r="AC265">
        <v>0.67125000000000001</v>
      </c>
      <c r="AD265">
        <v>1.0348108393573601</v>
      </c>
      <c r="AE265">
        <v>-12.1464666568321</v>
      </c>
      <c r="AG265">
        <v>0.76575000000000004</v>
      </c>
      <c r="AH265">
        <f t="shared" si="8"/>
        <v>0.71043754763036682</v>
      </c>
      <c r="AI265">
        <v>1.0280936942147501</v>
      </c>
      <c r="AJ265">
        <v>-7.2202671485691203</v>
      </c>
    </row>
    <row r="266" spans="1:36" x14ac:dyDescent="0.25">
      <c r="A266">
        <v>-0.13649999999999901</v>
      </c>
      <c r="B266">
        <v>1.0113008313582099</v>
      </c>
      <c r="C266">
        <v>6.4150495790803701</v>
      </c>
      <c r="T266">
        <v>8.9499999999999996E-2</v>
      </c>
      <c r="U266">
        <v>1.03816941192867</v>
      </c>
      <c r="V266">
        <v>-12.153191843874099</v>
      </c>
      <c r="X266">
        <v>0.16600000000000001</v>
      </c>
      <c r="Y266">
        <f t="shared" si="9"/>
        <v>0.71252616885541697</v>
      </c>
      <c r="Z266">
        <v>1.03145226678605</v>
      </c>
      <c r="AA266">
        <v>-8.2660337335997003</v>
      </c>
      <c r="AC266">
        <v>0.67149999999999899</v>
      </c>
      <c r="AD266">
        <v>1.0348108393573601</v>
      </c>
      <c r="AE266">
        <v>-12.139741469790099</v>
      </c>
      <c r="AG266">
        <v>0.76600000000000001</v>
      </c>
      <c r="AH266">
        <f t="shared" si="8"/>
        <v>0.7131388310814325</v>
      </c>
      <c r="AI266">
        <v>1.03145226678605</v>
      </c>
      <c r="AJ266">
        <v>-7.2337175226531096</v>
      </c>
    </row>
    <row r="267" spans="1:36" x14ac:dyDescent="0.25">
      <c r="A267">
        <v>-0.13624999999999901</v>
      </c>
      <c r="B267">
        <v>1.0045836862155999</v>
      </c>
      <c r="C267">
        <v>6.4385877337273598</v>
      </c>
      <c r="T267">
        <v>8.9749999999999899E-2</v>
      </c>
      <c r="U267">
        <v>1.03145226678605</v>
      </c>
      <c r="V267">
        <v>-12.136378876269101</v>
      </c>
      <c r="X267">
        <v>0.16625000000000001</v>
      </c>
      <c r="Y267">
        <f t="shared" si="9"/>
        <v>0.71522513161623291</v>
      </c>
      <c r="Z267">
        <v>1.03145226678605</v>
      </c>
      <c r="AA267">
        <v>-8.2761215141626892</v>
      </c>
      <c r="AC267">
        <v>0.67174999999999996</v>
      </c>
      <c r="AD267">
        <v>1.0348108393573601</v>
      </c>
      <c r="AE267">
        <v>-12.1296536892271</v>
      </c>
      <c r="AG267">
        <v>0.76624999999999999</v>
      </c>
      <c r="AH267">
        <f t="shared" si="8"/>
        <v>0.7158401145324983</v>
      </c>
      <c r="AI267">
        <v>1.03145226678605</v>
      </c>
      <c r="AJ267">
        <v>-7.24380530321611</v>
      </c>
    </row>
    <row r="268" spans="1:36" x14ac:dyDescent="0.25">
      <c r="A268">
        <v>-0.13600000000000001</v>
      </c>
      <c r="B268">
        <v>1.0045836862155999</v>
      </c>
      <c r="C268">
        <v>6.45203810781135</v>
      </c>
      <c r="T268">
        <v>0.09</v>
      </c>
      <c r="U268">
        <v>1.03145226678605</v>
      </c>
      <c r="V268">
        <v>-12.126291095706099</v>
      </c>
      <c r="X268">
        <v>0.16650000000000001</v>
      </c>
      <c r="Y268">
        <f t="shared" si="9"/>
        <v>0.71792409437704896</v>
      </c>
      <c r="Z268">
        <v>1.0348108393573601</v>
      </c>
      <c r="AA268">
        <v>-8.2693963271207007</v>
      </c>
      <c r="AC268">
        <v>0.67200000000000004</v>
      </c>
      <c r="AD268">
        <v>1.0348108393573601</v>
      </c>
      <c r="AE268">
        <v>-12.109478128101101</v>
      </c>
      <c r="AG268">
        <v>0.76649999999999996</v>
      </c>
      <c r="AH268">
        <f t="shared" si="8"/>
        <v>0.71854139798356398</v>
      </c>
      <c r="AI268">
        <v>1.03145226678605</v>
      </c>
      <c r="AJ268">
        <v>-7.2370801161741101</v>
      </c>
    </row>
    <row r="269" spans="1:36" x14ac:dyDescent="0.25">
      <c r="A269">
        <v>-0.13574999999999901</v>
      </c>
      <c r="B269">
        <v>1.00794225878691</v>
      </c>
      <c r="C269">
        <v>6.46548848189535</v>
      </c>
      <c r="T269">
        <v>9.0249999999999997E-2</v>
      </c>
      <c r="U269">
        <v>1.03145226678605</v>
      </c>
      <c r="V269">
        <v>-12.1195659086641</v>
      </c>
      <c r="X269">
        <v>0.16675000000000001</v>
      </c>
      <c r="Y269">
        <f t="shared" si="9"/>
        <v>0.7206230571378649</v>
      </c>
      <c r="Z269">
        <v>1.0348108393573601</v>
      </c>
      <c r="AA269">
        <v>-8.2559459530367008</v>
      </c>
      <c r="AC269">
        <v>0.67225000000000001</v>
      </c>
      <c r="AD269">
        <v>1.0348108393573601</v>
      </c>
      <c r="AE269">
        <v>-12.0893025669751</v>
      </c>
      <c r="AG269">
        <v>0.76675000000000004</v>
      </c>
      <c r="AH269">
        <f t="shared" si="8"/>
        <v>0.72124268143463099</v>
      </c>
      <c r="AI269">
        <v>1.0348108393573601</v>
      </c>
      <c r="AJ269">
        <v>-7.2236297420901199</v>
      </c>
    </row>
    <row r="270" spans="1:36" x14ac:dyDescent="0.25">
      <c r="A270">
        <v>-0.13549999999999901</v>
      </c>
      <c r="B270">
        <v>1.00794225878691</v>
      </c>
      <c r="C270">
        <v>6.4789388559793402</v>
      </c>
      <c r="T270">
        <v>9.0499999999999997E-2</v>
      </c>
      <c r="U270">
        <v>1.0280936942147501</v>
      </c>
      <c r="V270">
        <v>-12.112840721622099</v>
      </c>
      <c r="X270">
        <v>0.16700000000000001</v>
      </c>
      <c r="Y270">
        <f t="shared" si="9"/>
        <v>0.72332201989868083</v>
      </c>
      <c r="Z270">
        <v>1.0348108393573601</v>
      </c>
      <c r="AA270">
        <v>-8.2458581724737101</v>
      </c>
      <c r="AC270">
        <v>0.67249999999999999</v>
      </c>
      <c r="AD270">
        <v>1.0348108393573601</v>
      </c>
      <c r="AE270">
        <v>-12.0758521928911</v>
      </c>
      <c r="AG270">
        <v>0.76700000000000002</v>
      </c>
      <c r="AH270">
        <f t="shared" si="8"/>
        <v>0.72394396488569668</v>
      </c>
      <c r="AI270">
        <v>1.0348108393573601</v>
      </c>
      <c r="AJ270">
        <v>-7.2101793680061199</v>
      </c>
    </row>
    <row r="271" spans="1:36" x14ac:dyDescent="0.25">
      <c r="A271">
        <v>-0.13524999999999901</v>
      </c>
      <c r="B271">
        <v>1.01465940392952</v>
      </c>
      <c r="C271">
        <v>6.4823014495003397</v>
      </c>
      <c r="T271">
        <v>9.07499999999999E-2</v>
      </c>
      <c r="U271">
        <v>1.0280936942147501</v>
      </c>
      <c r="V271">
        <v>-12.1162033151431</v>
      </c>
      <c r="X271">
        <v>0.16725000000000001</v>
      </c>
      <c r="Y271">
        <f t="shared" si="9"/>
        <v>0.72602098265949688</v>
      </c>
      <c r="Z271">
        <v>1.0348108393573601</v>
      </c>
      <c r="AA271">
        <v>-8.2391329854317092</v>
      </c>
      <c r="AC271">
        <v>0.67274999999999996</v>
      </c>
      <c r="AD271">
        <v>1.03816941192867</v>
      </c>
      <c r="AE271">
        <v>-12.0657644123281</v>
      </c>
      <c r="AG271">
        <v>0.76724999999999899</v>
      </c>
      <c r="AH271">
        <f t="shared" si="8"/>
        <v>0.72664524833675159</v>
      </c>
      <c r="AI271">
        <v>1.03816941192867</v>
      </c>
      <c r="AJ271">
        <v>-7.2034541809641297</v>
      </c>
    </row>
    <row r="272" spans="1:36" x14ac:dyDescent="0.25">
      <c r="A272">
        <v>-0.13500000000000001</v>
      </c>
      <c r="B272">
        <v>1.02137654907213</v>
      </c>
      <c r="C272">
        <v>6.4856640430213401</v>
      </c>
      <c r="T272">
        <v>9.0999999999999998E-2</v>
      </c>
      <c r="U272">
        <v>1.0280936942147501</v>
      </c>
      <c r="V272">
        <v>-12.1195659086641</v>
      </c>
      <c r="X272">
        <v>0.16750000000000001</v>
      </c>
      <c r="Y272">
        <f t="shared" si="9"/>
        <v>0.72871994542031282</v>
      </c>
      <c r="Z272">
        <v>1.0415279844999701</v>
      </c>
      <c r="AA272">
        <v>-8.2357703919107106</v>
      </c>
      <c r="AC272">
        <v>0.67300000000000004</v>
      </c>
      <c r="AD272">
        <v>1.03145226678605</v>
      </c>
      <c r="AE272">
        <v>-12.045588851202099</v>
      </c>
      <c r="AG272">
        <v>0.76749999999999996</v>
      </c>
      <c r="AH272">
        <f t="shared" si="8"/>
        <v>0.72934653178782816</v>
      </c>
      <c r="AI272">
        <v>1.0415279844999701</v>
      </c>
      <c r="AJ272">
        <v>-7.2000915874431302</v>
      </c>
    </row>
    <row r="273" spans="1:36" x14ac:dyDescent="0.25">
      <c r="A273">
        <v>-0.13474999999999901</v>
      </c>
      <c r="B273">
        <v>1.0247351216434399</v>
      </c>
      <c r="C273">
        <v>6.4957518235843397</v>
      </c>
      <c r="T273">
        <v>9.1249999999999998E-2</v>
      </c>
      <c r="U273">
        <v>1.0280936942147501</v>
      </c>
      <c r="V273">
        <v>-12.126291095706099</v>
      </c>
      <c r="X273">
        <v>0.16775000000000001</v>
      </c>
      <c r="Y273">
        <f t="shared" si="9"/>
        <v>0.73141890818112876</v>
      </c>
      <c r="Z273">
        <v>1.0415279844999701</v>
      </c>
      <c r="AA273">
        <v>-8.2189574243057208</v>
      </c>
      <c r="AC273">
        <v>0.67325000000000002</v>
      </c>
      <c r="AD273">
        <v>1.0280936942147501</v>
      </c>
      <c r="AE273">
        <v>-12.028775883597101</v>
      </c>
      <c r="AG273">
        <v>0.76775000000000004</v>
      </c>
      <c r="AH273">
        <f t="shared" si="8"/>
        <v>0.73204781523889506</v>
      </c>
      <c r="AI273">
        <v>1.0415279844999701</v>
      </c>
      <c r="AJ273">
        <v>-7.1866412133591302</v>
      </c>
    </row>
    <row r="274" spans="1:36" x14ac:dyDescent="0.25">
      <c r="A274">
        <v>-0.13449999999999901</v>
      </c>
      <c r="B274">
        <v>1.0280936942147501</v>
      </c>
      <c r="C274">
        <v>6.4890266365423397</v>
      </c>
      <c r="T274">
        <v>9.1499999999999998E-2</v>
      </c>
      <c r="U274">
        <v>1.0280936942147501</v>
      </c>
      <c r="V274">
        <v>-12.112840721622099</v>
      </c>
      <c r="X274">
        <v>0.16800000000000001</v>
      </c>
      <c r="Y274">
        <f t="shared" si="9"/>
        <v>0.73411787094194481</v>
      </c>
      <c r="Z274">
        <v>1.0415279844999701</v>
      </c>
      <c r="AA274">
        <v>-8.1920566761377298</v>
      </c>
      <c r="AC274">
        <v>0.67349999999999899</v>
      </c>
      <c r="AD274">
        <v>1.0280936942147501</v>
      </c>
      <c r="AE274">
        <v>-12.0220506965551</v>
      </c>
      <c r="AG274">
        <v>0.76800000000000002</v>
      </c>
      <c r="AH274">
        <f t="shared" si="8"/>
        <v>0.73474909868996086</v>
      </c>
      <c r="AI274">
        <v>1.0415279844999701</v>
      </c>
      <c r="AJ274">
        <v>-7.1496526846281503</v>
      </c>
    </row>
    <row r="275" spans="1:36" x14ac:dyDescent="0.25">
      <c r="A275">
        <v>-0.13424999999999901</v>
      </c>
      <c r="B275">
        <v>1.0280936942147501</v>
      </c>
      <c r="C275">
        <v>6.4789388559793402</v>
      </c>
      <c r="T275">
        <v>9.1749999999999901E-2</v>
      </c>
      <c r="U275">
        <v>1.0280936942147501</v>
      </c>
      <c r="V275">
        <v>-12.099390347538099</v>
      </c>
      <c r="X275">
        <v>0.16825000000000001</v>
      </c>
      <c r="Y275">
        <f t="shared" si="9"/>
        <v>0.73681683370276074</v>
      </c>
      <c r="Z275">
        <v>1.0415279844999701</v>
      </c>
      <c r="AA275">
        <v>-8.1248048057177602</v>
      </c>
      <c r="AC275">
        <v>0.67374999999999996</v>
      </c>
      <c r="AD275">
        <v>1.0280936942147501</v>
      </c>
      <c r="AE275">
        <v>-12.0254132900761</v>
      </c>
      <c r="AG275">
        <v>0.76824999999999999</v>
      </c>
      <c r="AH275">
        <f t="shared" si="8"/>
        <v>0.73745038214102654</v>
      </c>
      <c r="AI275">
        <v>1.03816941192867</v>
      </c>
      <c r="AJ275">
        <v>-7.0723130336451803</v>
      </c>
    </row>
    <row r="276" spans="1:36" x14ac:dyDescent="0.25">
      <c r="A276">
        <v>-0.13400000000000001</v>
      </c>
      <c r="B276">
        <v>1.03145226678605</v>
      </c>
      <c r="C276">
        <v>6.46548848189535</v>
      </c>
      <c r="T276">
        <v>9.1999999999999998E-2</v>
      </c>
      <c r="U276">
        <v>1.0280936942147501</v>
      </c>
      <c r="V276">
        <v>-12.0893025669751</v>
      </c>
      <c r="X276">
        <v>0.16850000000000001</v>
      </c>
      <c r="Y276">
        <f t="shared" si="9"/>
        <v>0.73951579646357668</v>
      </c>
      <c r="Z276">
        <v>1.03816941192867</v>
      </c>
      <c r="AA276">
        <v>-8.0777284964237701</v>
      </c>
      <c r="AC276">
        <v>0.67400000000000004</v>
      </c>
      <c r="AD276">
        <v>1.0280936942147501</v>
      </c>
      <c r="AE276">
        <v>-12.028775883597101</v>
      </c>
      <c r="AG276">
        <v>0.76849999999999996</v>
      </c>
      <c r="AH276">
        <f t="shared" si="8"/>
        <v>0.74015166559209222</v>
      </c>
      <c r="AI276">
        <v>1.0348108393573601</v>
      </c>
      <c r="AJ276">
        <v>-7.0353245049141897</v>
      </c>
    </row>
    <row r="277" spans="1:36" x14ac:dyDescent="0.25">
      <c r="A277">
        <v>-0.13374999999999901</v>
      </c>
      <c r="B277">
        <v>1.03145226678605</v>
      </c>
      <c r="C277">
        <v>6.45203810781135</v>
      </c>
      <c r="T277">
        <v>9.2249999999999999E-2</v>
      </c>
      <c r="U277">
        <v>1.0247351216434399</v>
      </c>
      <c r="V277">
        <v>-12.0758521928911</v>
      </c>
      <c r="X277">
        <v>0.16875000000000001</v>
      </c>
      <c r="Y277">
        <f t="shared" si="9"/>
        <v>0.74221475922439273</v>
      </c>
      <c r="Z277">
        <v>1.03816941192867</v>
      </c>
      <c r="AA277">
        <v>-8.0642781223397808</v>
      </c>
      <c r="AC277">
        <v>0.67425000000000002</v>
      </c>
      <c r="AD277">
        <v>1.0280936942147501</v>
      </c>
      <c r="AE277">
        <v>-12.0355010706391</v>
      </c>
      <c r="AG277">
        <v>0.76875000000000004</v>
      </c>
      <c r="AH277">
        <f t="shared" si="8"/>
        <v>0.74285294904315924</v>
      </c>
      <c r="AI277">
        <v>1.03816941192867</v>
      </c>
      <c r="AJ277">
        <v>-7.0252367243511999</v>
      </c>
    </row>
    <row r="278" spans="1:36" x14ac:dyDescent="0.25">
      <c r="A278">
        <v>-0.13349999999999901</v>
      </c>
      <c r="B278">
        <v>1.03145226678605</v>
      </c>
      <c r="C278">
        <v>6.4486755142903602</v>
      </c>
      <c r="T278">
        <v>9.2499999999999999E-2</v>
      </c>
      <c r="U278">
        <v>1.02137654907213</v>
      </c>
      <c r="V278">
        <v>-12.0624018188071</v>
      </c>
      <c r="X278">
        <v>0.16900000000000001</v>
      </c>
      <c r="Y278">
        <f t="shared" si="9"/>
        <v>0.74491372198520867</v>
      </c>
      <c r="Z278">
        <v>1.03816941192867</v>
      </c>
      <c r="AA278">
        <v>-8.0508277482557808</v>
      </c>
      <c r="AC278">
        <v>0.67449999999999999</v>
      </c>
      <c r="AD278">
        <v>1.0280936942147501</v>
      </c>
      <c r="AE278">
        <v>-12.042226257681101</v>
      </c>
      <c r="AG278">
        <v>0.76900000000000002</v>
      </c>
      <c r="AH278">
        <f t="shared" si="8"/>
        <v>0.74555423249422492</v>
      </c>
      <c r="AI278">
        <v>1.03816941192867</v>
      </c>
      <c r="AJ278">
        <v>-7.0117863502672</v>
      </c>
    </row>
    <row r="279" spans="1:36" x14ac:dyDescent="0.25">
      <c r="A279">
        <v>-0.13324999999999901</v>
      </c>
      <c r="B279">
        <v>1.03145226678605</v>
      </c>
      <c r="C279">
        <v>6.45876329485335</v>
      </c>
      <c r="T279">
        <v>9.2749999999999902E-2</v>
      </c>
      <c r="U279">
        <v>1.02137654907213</v>
      </c>
      <c r="V279">
        <v>-12.0489514447231</v>
      </c>
      <c r="X279">
        <v>0.16925000000000001</v>
      </c>
      <c r="Y279">
        <f t="shared" si="9"/>
        <v>0.7476126847460246</v>
      </c>
      <c r="Z279">
        <v>1.0415279844999701</v>
      </c>
      <c r="AA279">
        <v>-8.0407399676927902</v>
      </c>
      <c r="AC279">
        <v>0.67474999999999996</v>
      </c>
      <c r="AD279">
        <v>1.0280936942147501</v>
      </c>
      <c r="AE279">
        <v>-12.0388636641601</v>
      </c>
      <c r="AG279">
        <v>0.76924999999999899</v>
      </c>
      <c r="AH279">
        <f t="shared" si="8"/>
        <v>0.74825551594527984</v>
      </c>
      <c r="AI279">
        <v>1.03816941192867</v>
      </c>
      <c r="AJ279">
        <v>-6.9949733826622102</v>
      </c>
    </row>
    <row r="280" spans="1:36" x14ac:dyDescent="0.25">
      <c r="A280">
        <v>-0.13300000000000001</v>
      </c>
      <c r="B280">
        <v>1.0348108393573601</v>
      </c>
      <c r="C280">
        <v>6.47221366893735</v>
      </c>
      <c r="T280">
        <v>9.2999999999999999E-2</v>
      </c>
      <c r="U280">
        <v>1.0180179765008299</v>
      </c>
      <c r="V280">
        <v>-12.015325509513101</v>
      </c>
      <c r="X280">
        <v>0.16950000000000001</v>
      </c>
      <c r="Y280">
        <f t="shared" si="9"/>
        <v>0.75031164750684065</v>
      </c>
      <c r="Z280">
        <v>1.0415279844999701</v>
      </c>
      <c r="AA280">
        <v>-8.0272895936087902</v>
      </c>
      <c r="AC280">
        <v>0.67500000000000004</v>
      </c>
      <c r="AD280">
        <v>1.0280936942147501</v>
      </c>
      <c r="AE280">
        <v>-12.0254132900761</v>
      </c>
      <c r="AG280">
        <v>0.76949999999999996</v>
      </c>
      <c r="AH280">
        <f t="shared" si="8"/>
        <v>0.7509567993963564</v>
      </c>
      <c r="AI280">
        <v>1.03816941192867</v>
      </c>
      <c r="AJ280">
        <v>-6.9781604150572196</v>
      </c>
    </row>
    <row r="281" spans="1:36" x14ac:dyDescent="0.25">
      <c r="A281">
        <v>-0.13274999999999901</v>
      </c>
      <c r="B281">
        <v>1.0348108393573601</v>
      </c>
      <c r="C281">
        <v>6.4823014495003397</v>
      </c>
      <c r="T281">
        <v>9.325E-2</v>
      </c>
      <c r="U281">
        <v>1.0113008313582099</v>
      </c>
      <c r="V281">
        <v>-11.9447110455722</v>
      </c>
      <c r="X281">
        <v>0.16975000000000001</v>
      </c>
      <c r="Y281">
        <f t="shared" si="9"/>
        <v>0.75301061026765659</v>
      </c>
      <c r="Z281">
        <v>1.0415279844999701</v>
      </c>
      <c r="AA281">
        <v>-8.0104766260038005</v>
      </c>
      <c r="AC281">
        <v>0.67525000000000002</v>
      </c>
      <c r="AD281">
        <v>1.0280936942147501</v>
      </c>
      <c r="AE281">
        <v>-12.015325509513101</v>
      </c>
      <c r="AG281">
        <v>0.76975000000000005</v>
      </c>
      <c r="AH281">
        <f t="shared" si="8"/>
        <v>0.75365808284742331</v>
      </c>
      <c r="AI281">
        <v>1.03816941192867</v>
      </c>
      <c r="AJ281">
        <v>-6.9647100409732197</v>
      </c>
    </row>
    <row r="282" spans="1:36" x14ac:dyDescent="0.25">
      <c r="A282">
        <v>-0.13249999999999901</v>
      </c>
      <c r="B282">
        <v>1.0415279844999701</v>
      </c>
      <c r="C282">
        <v>6.4789388559793402</v>
      </c>
      <c r="T282">
        <v>9.35E-2</v>
      </c>
      <c r="U282">
        <v>1.0113008313582099</v>
      </c>
      <c r="V282">
        <v>-11.911085110362199</v>
      </c>
      <c r="X282">
        <v>0.17</v>
      </c>
      <c r="Y282">
        <f t="shared" si="9"/>
        <v>0.75570957302847253</v>
      </c>
      <c r="Z282">
        <v>1.0415279844999701</v>
      </c>
      <c r="AA282">
        <v>-7.9970262519198103</v>
      </c>
      <c r="AC282">
        <v>0.67549999999999899</v>
      </c>
      <c r="AD282">
        <v>1.0247351216434399</v>
      </c>
      <c r="AE282">
        <v>-12.0052377289501</v>
      </c>
      <c r="AG282">
        <v>0.77</v>
      </c>
      <c r="AH282">
        <f t="shared" si="8"/>
        <v>0.7563593662984891</v>
      </c>
      <c r="AI282">
        <v>1.03816941192867</v>
      </c>
      <c r="AJ282">
        <v>-6.9512596668892304</v>
      </c>
    </row>
    <row r="283" spans="1:36" x14ac:dyDescent="0.25">
      <c r="A283">
        <v>-0.13224999999999901</v>
      </c>
      <c r="B283">
        <v>1.0415279844999701</v>
      </c>
      <c r="C283">
        <v>6.4957518235843397</v>
      </c>
      <c r="T283">
        <v>9.375E-2</v>
      </c>
      <c r="U283">
        <v>1.0113008313582099</v>
      </c>
      <c r="V283">
        <v>-11.897634736278199</v>
      </c>
      <c r="X283">
        <v>0.17025000000000001</v>
      </c>
      <c r="Y283">
        <f t="shared" si="9"/>
        <v>0.75840853578928857</v>
      </c>
      <c r="Z283">
        <v>1.03816941192867</v>
      </c>
      <c r="AA283">
        <v>-7.9802132843148099</v>
      </c>
      <c r="AC283">
        <v>0.67574999999999996</v>
      </c>
      <c r="AD283">
        <v>1.02137654907213</v>
      </c>
      <c r="AE283">
        <v>-11.9951499483871</v>
      </c>
      <c r="AG283">
        <v>0.77024999999999999</v>
      </c>
      <c r="AH283">
        <f t="shared" si="8"/>
        <v>0.75906064974955478</v>
      </c>
      <c r="AI283">
        <v>1.03816941192867</v>
      </c>
      <c r="AJ283">
        <v>-6.93444669928423</v>
      </c>
    </row>
    <row r="284" spans="1:36" x14ac:dyDescent="0.25">
      <c r="A284">
        <v>-0.13200000000000001</v>
      </c>
      <c r="B284">
        <v>1.0415279844999701</v>
      </c>
      <c r="C284">
        <v>6.5260151652733196</v>
      </c>
      <c r="T284">
        <v>9.4E-2</v>
      </c>
      <c r="U284">
        <v>1.0113008313582099</v>
      </c>
      <c r="V284">
        <v>-11.884184362194199</v>
      </c>
      <c r="X284">
        <v>0.17050000000000001</v>
      </c>
      <c r="Y284">
        <f t="shared" si="9"/>
        <v>0.76110749855010451</v>
      </c>
      <c r="Z284">
        <v>1.03816941192867</v>
      </c>
      <c r="AA284">
        <v>-7.9701255037518202</v>
      </c>
      <c r="AC284">
        <v>0.67600000000000005</v>
      </c>
      <c r="AD284">
        <v>1.02137654907213</v>
      </c>
      <c r="AE284">
        <v>-11.9884247613452</v>
      </c>
      <c r="AG284">
        <v>0.77049999999999996</v>
      </c>
      <c r="AH284">
        <f t="shared" si="8"/>
        <v>0.76176193320062058</v>
      </c>
      <c r="AI284">
        <v>1.03816941192867</v>
      </c>
      <c r="AJ284">
        <v>-6.9243589187212402</v>
      </c>
    </row>
    <row r="285" spans="1:36" x14ac:dyDescent="0.25">
      <c r="A285">
        <v>-0.13174999999999901</v>
      </c>
      <c r="B285">
        <v>1.0415279844999701</v>
      </c>
      <c r="C285">
        <v>6.5899044421723003</v>
      </c>
      <c r="T285">
        <v>9.425E-2</v>
      </c>
      <c r="U285">
        <v>1.0113008313582099</v>
      </c>
      <c r="V285">
        <v>-11.8740965816312</v>
      </c>
      <c r="X285">
        <v>0.17075000000000001</v>
      </c>
      <c r="Y285">
        <f t="shared" si="9"/>
        <v>0.76380646131092045</v>
      </c>
      <c r="Z285">
        <v>1.03816941192867</v>
      </c>
      <c r="AA285">
        <v>-7.9600377231888197</v>
      </c>
      <c r="AC285">
        <v>0.67625000000000002</v>
      </c>
      <c r="AD285">
        <v>1.0180179765008299</v>
      </c>
      <c r="AE285">
        <v>-11.9615240131772</v>
      </c>
      <c r="AG285">
        <v>0.77075000000000005</v>
      </c>
      <c r="AH285">
        <f t="shared" si="8"/>
        <v>0.76446321665168748</v>
      </c>
      <c r="AI285">
        <v>1.03816941192867</v>
      </c>
      <c r="AJ285">
        <v>-6.9109085446372402</v>
      </c>
    </row>
    <row r="286" spans="1:36" x14ac:dyDescent="0.25">
      <c r="A286">
        <v>-0.13149999999999901</v>
      </c>
      <c r="B286">
        <v>1.03816941192867</v>
      </c>
      <c r="C286">
        <v>6.6571563125922699</v>
      </c>
      <c r="T286">
        <v>9.4500000000000001E-2</v>
      </c>
      <c r="U286">
        <v>1.0113008313582099</v>
      </c>
      <c r="V286">
        <v>-11.867371394589201</v>
      </c>
      <c r="X286">
        <v>0.17100000000000001</v>
      </c>
      <c r="Y286">
        <f t="shared" si="9"/>
        <v>0.7665054240717365</v>
      </c>
      <c r="Z286">
        <v>1.03816941192867</v>
      </c>
      <c r="AA286">
        <v>-7.9465873491048296</v>
      </c>
      <c r="AC286">
        <v>0.67649999999999999</v>
      </c>
      <c r="AD286">
        <v>1.01465940392952</v>
      </c>
      <c r="AE286">
        <v>-11.894272142757201</v>
      </c>
      <c r="AG286">
        <v>0.77100000000000002</v>
      </c>
      <c r="AH286">
        <f t="shared" si="8"/>
        <v>0.76716450010275317</v>
      </c>
      <c r="AI286">
        <v>1.0348108393573601</v>
      </c>
      <c r="AJ286">
        <v>-6.8974581705532501</v>
      </c>
    </row>
    <row r="287" spans="1:36" x14ac:dyDescent="0.25">
      <c r="A287">
        <v>-0.13124999999999901</v>
      </c>
      <c r="B287">
        <v>1.03816941192867</v>
      </c>
      <c r="C287">
        <v>6.6739692801972597</v>
      </c>
      <c r="T287">
        <v>9.4750000000000001E-2</v>
      </c>
      <c r="U287">
        <v>1.00794225878691</v>
      </c>
      <c r="V287">
        <v>-11.853921020505201</v>
      </c>
      <c r="X287">
        <v>0.17125000000000001</v>
      </c>
      <c r="Y287">
        <f t="shared" si="9"/>
        <v>0.76920438683255243</v>
      </c>
      <c r="Z287">
        <v>1.03816941192867</v>
      </c>
      <c r="AA287">
        <v>-7.9264117879788296</v>
      </c>
      <c r="AC287">
        <v>0.67674999999999996</v>
      </c>
      <c r="AD287">
        <v>1.0113008313582099</v>
      </c>
      <c r="AE287">
        <v>-11.843833239942199</v>
      </c>
      <c r="AG287">
        <v>0.77124999999999899</v>
      </c>
      <c r="AH287">
        <f t="shared" si="8"/>
        <v>0.76986578355380808</v>
      </c>
      <c r="AI287">
        <v>1.0348108393573601</v>
      </c>
      <c r="AJ287">
        <v>-6.8806452029482603</v>
      </c>
    </row>
    <row r="288" spans="1:36" x14ac:dyDescent="0.25">
      <c r="A288">
        <v>-0.13100000000000001</v>
      </c>
      <c r="B288">
        <v>1.03816941192867</v>
      </c>
      <c r="C288">
        <v>6.6874196542812596</v>
      </c>
      <c r="T288">
        <v>9.5000000000000001E-2</v>
      </c>
      <c r="U288">
        <v>1.00794225878691</v>
      </c>
      <c r="V288">
        <v>-11.843833239942199</v>
      </c>
      <c r="X288">
        <v>0.17150000000000001</v>
      </c>
      <c r="Y288">
        <f t="shared" si="9"/>
        <v>0.77190334959336837</v>
      </c>
      <c r="Z288">
        <v>1.03816941192867</v>
      </c>
      <c r="AA288">
        <v>-7.9163240074158399</v>
      </c>
      <c r="AC288">
        <v>0.67700000000000005</v>
      </c>
      <c r="AD288">
        <v>1.0113008313582099</v>
      </c>
      <c r="AE288">
        <v>-11.8303828658582</v>
      </c>
      <c r="AG288">
        <v>0.77149999999999996</v>
      </c>
      <c r="AH288">
        <f t="shared" si="8"/>
        <v>0.77256706700488464</v>
      </c>
      <c r="AI288">
        <v>1.0348108393573601</v>
      </c>
      <c r="AJ288">
        <v>-6.8671948288642604</v>
      </c>
    </row>
    <row r="289" spans="1:36" x14ac:dyDescent="0.25">
      <c r="A289">
        <v>-0.13074999999999901</v>
      </c>
      <c r="B289">
        <v>1.03816941192867</v>
      </c>
      <c r="C289">
        <v>6.7008700283652498</v>
      </c>
      <c r="T289">
        <v>9.5250000000000001E-2</v>
      </c>
      <c r="U289">
        <v>1.00794225878691</v>
      </c>
      <c r="V289">
        <v>-11.8337454593792</v>
      </c>
      <c r="X289">
        <v>0.17175000000000001</v>
      </c>
      <c r="Y289">
        <f t="shared" si="9"/>
        <v>0.77460231235418442</v>
      </c>
      <c r="Z289">
        <v>1.03816941192867</v>
      </c>
      <c r="AA289">
        <v>-7.8961484462898497</v>
      </c>
      <c r="AC289">
        <v>0.67725000000000002</v>
      </c>
      <c r="AD289">
        <v>1.0113008313582099</v>
      </c>
      <c r="AE289">
        <v>-11.8236576788162</v>
      </c>
      <c r="AG289">
        <v>0.77175000000000005</v>
      </c>
      <c r="AH289">
        <f t="shared" si="8"/>
        <v>0.77526835045595155</v>
      </c>
      <c r="AI289">
        <v>1.0348108393573601</v>
      </c>
      <c r="AJ289">
        <v>-6.8571070483012697</v>
      </c>
    </row>
    <row r="290" spans="1:36" x14ac:dyDescent="0.25">
      <c r="A290">
        <v>-0.13049999999999901</v>
      </c>
      <c r="B290">
        <v>1.03816941192867</v>
      </c>
      <c r="C290">
        <v>6.7143204024492498</v>
      </c>
      <c r="T290">
        <v>9.5500000000000002E-2</v>
      </c>
      <c r="U290">
        <v>1.0113008313582099</v>
      </c>
      <c r="V290">
        <v>-11.8236576788162</v>
      </c>
      <c r="X290">
        <v>0.17199999999999999</v>
      </c>
      <c r="Y290">
        <f t="shared" si="9"/>
        <v>0.77730127511500002</v>
      </c>
      <c r="Z290">
        <v>1.03816941192867</v>
      </c>
      <c r="AA290">
        <v>-7.8793354786848502</v>
      </c>
      <c r="AC290">
        <v>0.67749999999999899</v>
      </c>
      <c r="AD290">
        <v>1.00794225878691</v>
      </c>
      <c r="AE290">
        <v>-11.8102073047322</v>
      </c>
      <c r="AG290">
        <v>0.77200000000000002</v>
      </c>
      <c r="AH290">
        <f t="shared" si="8"/>
        <v>0.77796963390701734</v>
      </c>
      <c r="AI290">
        <v>1.03145226678605</v>
      </c>
      <c r="AJ290">
        <v>-6.8402940806962702</v>
      </c>
    </row>
    <row r="291" spans="1:36" x14ac:dyDescent="0.25">
      <c r="A291">
        <v>-0.13024999999999901</v>
      </c>
      <c r="B291">
        <v>1.03816941192867</v>
      </c>
      <c r="C291">
        <v>6.72777077653324</v>
      </c>
      <c r="T291">
        <v>9.5750000000000002E-2</v>
      </c>
      <c r="U291">
        <v>1.0113008313582099</v>
      </c>
      <c r="V291">
        <v>-11.8102073047322</v>
      </c>
      <c r="X291">
        <v>0.17224999999999999</v>
      </c>
      <c r="Y291">
        <f t="shared" si="9"/>
        <v>0.78000023787581607</v>
      </c>
      <c r="Z291">
        <v>1.0348108393573601</v>
      </c>
      <c r="AA291">
        <v>-7.86588510460086</v>
      </c>
      <c r="AC291">
        <v>0.67774999999999996</v>
      </c>
      <c r="AD291">
        <v>1.0113008313582099</v>
      </c>
      <c r="AE291">
        <v>-11.796756930648201</v>
      </c>
      <c r="AG291">
        <v>0.77224999999999899</v>
      </c>
      <c r="AH291">
        <f t="shared" si="8"/>
        <v>0.78067091735807226</v>
      </c>
      <c r="AI291">
        <v>1.03145226678605</v>
      </c>
      <c r="AJ291">
        <v>-6.8234811130912796</v>
      </c>
    </row>
    <row r="292" spans="1:36" x14ac:dyDescent="0.25">
      <c r="A292">
        <v>-0.13</v>
      </c>
      <c r="B292">
        <v>1.03816941192867</v>
      </c>
      <c r="C292">
        <v>6.7412211506172399</v>
      </c>
      <c r="T292">
        <v>9.6000000000000002E-2</v>
      </c>
      <c r="U292">
        <v>1.0113008313582099</v>
      </c>
      <c r="V292">
        <v>-11.796756930648201</v>
      </c>
      <c r="X292">
        <v>0.17249999999999999</v>
      </c>
      <c r="Y292">
        <f t="shared" si="9"/>
        <v>0.78269920063663201</v>
      </c>
      <c r="Z292">
        <v>1.0348108393573601</v>
      </c>
      <c r="AA292">
        <v>-7.8490721369958703</v>
      </c>
      <c r="AC292">
        <v>0.67800000000000005</v>
      </c>
      <c r="AD292">
        <v>1.00794225878691</v>
      </c>
      <c r="AE292">
        <v>-11.7799439630432</v>
      </c>
      <c r="AG292">
        <v>0.77249999999999996</v>
      </c>
      <c r="AH292">
        <f t="shared" si="8"/>
        <v>0.78337220080914882</v>
      </c>
      <c r="AI292">
        <v>1.0348108393573601</v>
      </c>
      <c r="AJ292">
        <v>-6.8100307390072796</v>
      </c>
    </row>
    <row r="293" spans="1:36" x14ac:dyDescent="0.25">
      <c r="A293">
        <v>-0.12974999999999901</v>
      </c>
      <c r="B293">
        <v>1.03816941192867</v>
      </c>
      <c r="C293">
        <v>6.7513089311802297</v>
      </c>
      <c r="T293">
        <v>9.6250000000000002E-2</v>
      </c>
      <c r="U293">
        <v>1.0113008313582099</v>
      </c>
      <c r="V293">
        <v>-11.783306556564201</v>
      </c>
      <c r="X293">
        <v>0.17274999999999999</v>
      </c>
      <c r="Y293">
        <f t="shared" si="9"/>
        <v>0.78539816339744795</v>
      </c>
      <c r="Z293">
        <v>1.0415279844999701</v>
      </c>
      <c r="AA293">
        <v>-7.8389843564328698</v>
      </c>
      <c r="AC293">
        <v>0.67825000000000002</v>
      </c>
      <c r="AD293">
        <v>1.0113008313582099</v>
      </c>
      <c r="AE293">
        <v>-11.769856182480201</v>
      </c>
      <c r="AG293">
        <v>0.77275000000000005</v>
      </c>
      <c r="AH293">
        <f t="shared" si="8"/>
        <v>0.78607348426021573</v>
      </c>
      <c r="AI293">
        <v>1.0348108393573601</v>
      </c>
      <c r="AJ293">
        <v>-6.7898551778812903</v>
      </c>
    </row>
    <row r="294" spans="1:36" x14ac:dyDescent="0.25">
      <c r="A294">
        <v>-0.129499999999999</v>
      </c>
      <c r="B294">
        <v>1.0415279844999701</v>
      </c>
      <c r="C294">
        <v>6.7613967117432301</v>
      </c>
      <c r="T294">
        <v>9.6500000000000002E-2</v>
      </c>
      <c r="U294">
        <v>1.0113008313582099</v>
      </c>
      <c r="V294">
        <v>-11.773218776001199</v>
      </c>
      <c r="X294">
        <v>0.17299999999999999</v>
      </c>
      <c r="Y294">
        <f t="shared" si="9"/>
        <v>0.78809712615826399</v>
      </c>
      <c r="Z294">
        <v>1.0348108393573601</v>
      </c>
      <c r="AA294">
        <v>-7.8154462017858801</v>
      </c>
      <c r="AC294">
        <v>0.67849999999999999</v>
      </c>
      <c r="AD294">
        <v>1.0113008313582099</v>
      </c>
      <c r="AE294">
        <v>-11.7631309954382</v>
      </c>
      <c r="AG294">
        <v>0.77300000000000002</v>
      </c>
      <c r="AH294">
        <f t="shared" si="8"/>
        <v>0.78877476771128141</v>
      </c>
      <c r="AI294">
        <v>1.03145226678605</v>
      </c>
      <c r="AJ294">
        <v>-6.7696796167553002</v>
      </c>
    </row>
    <row r="295" spans="1:36" x14ac:dyDescent="0.25">
      <c r="A295">
        <v>-0.129249999999999</v>
      </c>
      <c r="B295">
        <v>1.03816941192867</v>
      </c>
      <c r="C295">
        <v>6.7748470858272203</v>
      </c>
      <c r="T295">
        <v>9.6750000000000003E-2</v>
      </c>
      <c r="U295">
        <v>1.0113008313582099</v>
      </c>
      <c r="V295">
        <v>-11.7664935889592</v>
      </c>
      <c r="X295">
        <v>0.17324999999999999</v>
      </c>
      <c r="Y295">
        <f t="shared" si="9"/>
        <v>0.79079608891907993</v>
      </c>
      <c r="Z295">
        <v>1.03145226678605</v>
      </c>
      <c r="AA295">
        <v>-7.7952706406598899</v>
      </c>
      <c r="AC295">
        <v>0.67874999999999996</v>
      </c>
      <c r="AD295">
        <v>1.0113008313582099</v>
      </c>
      <c r="AE295">
        <v>-11.7429554343123</v>
      </c>
      <c r="AG295">
        <v>0.77324999999999899</v>
      </c>
      <c r="AH295">
        <f t="shared" si="8"/>
        <v>0.79147605116233644</v>
      </c>
      <c r="AI295">
        <v>1.0280936942147501</v>
      </c>
      <c r="AJ295">
        <v>-6.75622924267131</v>
      </c>
    </row>
    <row r="296" spans="1:36" x14ac:dyDescent="0.25">
      <c r="A296">
        <v>-0.129</v>
      </c>
      <c r="B296">
        <v>1.03816941192867</v>
      </c>
      <c r="C296">
        <v>6.7882974599112202</v>
      </c>
      <c r="T296">
        <v>9.7000000000000003E-2</v>
      </c>
      <c r="U296">
        <v>1.0113008313582099</v>
      </c>
      <c r="V296">
        <v>-11.7496806213542</v>
      </c>
      <c r="X296">
        <v>0.17349999999999999</v>
      </c>
      <c r="Y296">
        <f t="shared" si="9"/>
        <v>0.79349505167989598</v>
      </c>
      <c r="Z296">
        <v>1.03145226678605</v>
      </c>
      <c r="AA296">
        <v>-7.78182026657589</v>
      </c>
      <c r="AC296">
        <v>0.67900000000000005</v>
      </c>
      <c r="AD296">
        <v>1.0113008313582099</v>
      </c>
      <c r="AE296">
        <v>-11.7295050602283</v>
      </c>
      <c r="AG296">
        <v>0.77349999999999997</v>
      </c>
      <c r="AH296">
        <f t="shared" si="8"/>
        <v>0.79417733461341289</v>
      </c>
      <c r="AI296">
        <v>1.0280936942147501</v>
      </c>
      <c r="AJ296">
        <v>-6.74950405562931</v>
      </c>
    </row>
    <row r="297" spans="1:36" x14ac:dyDescent="0.25">
      <c r="A297">
        <v>-0.128749999999999</v>
      </c>
      <c r="B297">
        <v>1.03816941192867</v>
      </c>
      <c r="C297">
        <v>6.8017478339952104</v>
      </c>
      <c r="T297">
        <v>9.7250000000000003E-2</v>
      </c>
      <c r="U297">
        <v>1.0045836862155999</v>
      </c>
      <c r="V297">
        <v>-11.7295050602283</v>
      </c>
      <c r="X297">
        <v>0.17374999999999999</v>
      </c>
      <c r="Y297">
        <f t="shared" si="9"/>
        <v>0.79619401444071192</v>
      </c>
      <c r="Z297">
        <v>1.03145226678605</v>
      </c>
      <c r="AA297">
        <v>-7.7784576730548904</v>
      </c>
      <c r="AC297">
        <v>0.67925000000000002</v>
      </c>
      <c r="AD297">
        <v>1.0113008313582099</v>
      </c>
      <c r="AE297">
        <v>-11.719417279665301</v>
      </c>
      <c r="AG297">
        <v>0.77375000000000005</v>
      </c>
      <c r="AH297">
        <f t="shared" si="8"/>
        <v>0.79687861806447979</v>
      </c>
      <c r="AI297">
        <v>1.0247351216434399</v>
      </c>
      <c r="AJ297">
        <v>-6.74950405562931</v>
      </c>
    </row>
    <row r="298" spans="1:36" x14ac:dyDescent="0.25">
      <c r="A298">
        <v>-0.128499999999999</v>
      </c>
      <c r="B298">
        <v>1.03816941192867</v>
      </c>
      <c r="C298">
        <v>6.81183561455821</v>
      </c>
      <c r="T298">
        <v>9.7500000000000003E-2</v>
      </c>
      <c r="U298">
        <v>1.00794225878691</v>
      </c>
      <c r="V298">
        <v>-11.719417279665301</v>
      </c>
      <c r="X298">
        <v>0.17399999999999999</v>
      </c>
      <c r="Y298">
        <f t="shared" si="9"/>
        <v>0.79889297720152785</v>
      </c>
      <c r="Z298">
        <v>1.0280936942147501</v>
      </c>
      <c r="AA298">
        <v>-7.78854545361789</v>
      </c>
      <c r="AC298">
        <v>0.67949999999999899</v>
      </c>
      <c r="AD298">
        <v>1.0113008313582099</v>
      </c>
      <c r="AE298">
        <v>-11.709329499102299</v>
      </c>
      <c r="AG298">
        <v>0.77400000000000002</v>
      </c>
      <c r="AH298">
        <f t="shared" si="8"/>
        <v>0.79957990151554559</v>
      </c>
      <c r="AI298">
        <v>1.0280936942147501</v>
      </c>
      <c r="AJ298">
        <v>-6.75622924267131</v>
      </c>
    </row>
    <row r="299" spans="1:36" x14ac:dyDescent="0.25">
      <c r="A299">
        <v>-0.128249999999999</v>
      </c>
      <c r="B299">
        <v>1.03816941192867</v>
      </c>
      <c r="C299">
        <v>6.8219233951211997</v>
      </c>
      <c r="T299">
        <v>9.7750000000000004E-2</v>
      </c>
      <c r="U299">
        <v>1.00794225878691</v>
      </c>
      <c r="V299">
        <v>-11.705966905581301</v>
      </c>
      <c r="X299">
        <v>0.17424999999999999</v>
      </c>
      <c r="Y299">
        <f t="shared" si="9"/>
        <v>0.8015919399623439</v>
      </c>
      <c r="Z299">
        <v>1.0280936942147501</v>
      </c>
      <c r="AA299">
        <v>-7.7952706406598899</v>
      </c>
      <c r="AC299">
        <v>0.67974999999999997</v>
      </c>
      <c r="AD299">
        <v>1.0113008313582099</v>
      </c>
      <c r="AE299">
        <v>-11.6992417185393</v>
      </c>
      <c r="AG299">
        <v>0.77424999999999899</v>
      </c>
      <c r="AH299">
        <f t="shared" si="8"/>
        <v>0.8022811849666005</v>
      </c>
      <c r="AI299">
        <v>1.0280936942147501</v>
      </c>
      <c r="AJ299">
        <v>-6.7629544297133002</v>
      </c>
    </row>
    <row r="300" spans="1:36" x14ac:dyDescent="0.25">
      <c r="A300">
        <v>-0.128</v>
      </c>
      <c r="B300">
        <v>1.03816941192867</v>
      </c>
      <c r="C300">
        <v>6.8420989562471997</v>
      </c>
      <c r="T300">
        <v>9.8000000000000004E-2</v>
      </c>
      <c r="U300">
        <v>1.01465940392952</v>
      </c>
      <c r="V300">
        <v>-11.705966905581301</v>
      </c>
      <c r="X300">
        <v>0.17449999999999999</v>
      </c>
      <c r="Y300">
        <f t="shared" si="9"/>
        <v>0.80429090272315984</v>
      </c>
      <c r="Z300">
        <v>1.0280936942147501</v>
      </c>
      <c r="AA300">
        <v>-7.7986332341808904</v>
      </c>
      <c r="AC300">
        <v>0.68</v>
      </c>
      <c r="AD300">
        <v>1.0113008313582099</v>
      </c>
      <c r="AE300">
        <v>-11.6857913444553</v>
      </c>
      <c r="AG300">
        <v>0.77449999999999997</v>
      </c>
      <c r="AH300">
        <f t="shared" si="8"/>
        <v>0.80498246841767707</v>
      </c>
      <c r="AI300">
        <v>1.0280936942147501</v>
      </c>
      <c r="AJ300">
        <v>-6.7696796167553002</v>
      </c>
    </row>
    <row r="301" spans="1:36" x14ac:dyDescent="0.25">
      <c r="A301">
        <v>-0.127749999999999</v>
      </c>
      <c r="B301">
        <v>1.0348108393573601</v>
      </c>
      <c r="C301">
        <v>6.8656371108941903</v>
      </c>
      <c r="T301">
        <v>9.8250000000000004E-2</v>
      </c>
      <c r="U301">
        <v>1.02137654907213</v>
      </c>
      <c r="V301">
        <v>-11.7026043120603</v>
      </c>
      <c r="X301">
        <v>0.17474999999999999</v>
      </c>
      <c r="Y301">
        <f t="shared" si="9"/>
        <v>0.80698986548397578</v>
      </c>
      <c r="Z301">
        <v>1.03145226678605</v>
      </c>
      <c r="AA301">
        <v>-7.7919080471388904</v>
      </c>
      <c r="AC301">
        <v>0.68025000000000002</v>
      </c>
      <c r="AD301">
        <v>1.00794225878691</v>
      </c>
      <c r="AE301">
        <v>-11.6723409703713</v>
      </c>
      <c r="AG301">
        <v>0.77475000000000005</v>
      </c>
      <c r="AH301">
        <f t="shared" si="8"/>
        <v>0.80768375186874397</v>
      </c>
      <c r="AI301">
        <v>1.0280936942147501</v>
      </c>
      <c r="AJ301">
        <v>-6.7595918361923104</v>
      </c>
    </row>
    <row r="302" spans="1:36" x14ac:dyDescent="0.25">
      <c r="A302">
        <v>-0.127499999999999</v>
      </c>
      <c r="B302">
        <v>1.0348108393573601</v>
      </c>
      <c r="C302">
        <v>6.88245007849918</v>
      </c>
      <c r="T302">
        <v>9.8500000000000004E-2</v>
      </c>
      <c r="U302">
        <v>1.0247351216434399</v>
      </c>
      <c r="V302">
        <v>-11.709329499102299</v>
      </c>
      <c r="X302">
        <v>0.17499999999999999</v>
      </c>
      <c r="Y302">
        <f t="shared" si="9"/>
        <v>0.80968882824479183</v>
      </c>
      <c r="Z302">
        <v>1.0280936942147501</v>
      </c>
      <c r="AA302">
        <v>-7.7750950795338998</v>
      </c>
      <c r="AC302">
        <v>0.68049999999999999</v>
      </c>
      <c r="AD302">
        <v>1.0045836862155999</v>
      </c>
      <c r="AE302">
        <v>-11.6622531898083</v>
      </c>
      <c r="AG302">
        <v>0.77500000000000002</v>
      </c>
      <c r="AH302">
        <f t="shared" si="8"/>
        <v>0.81038503531980965</v>
      </c>
      <c r="AI302">
        <v>1.0280936942147501</v>
      </c>
      <c r="AJ302">
        <v>-6.7394162750663096</v>
      </c>
    </row>
    <row r="303" spans="1:36" x14ac:dyDescent="0.25">
      <c r="A303">
        <v>-0.127249999999999</v>
      </c>
      <c r="B303">
        <v>1.03816941192867</v>
      </c>
      <c r="C303">
        <v>6.88917526554118</v>
      </c>
      <c r="T303">
        <v>9.8750000000000004E-2</v>
      </c>
      <c r="U303">
        <v>1.0247351216434399</v>
      </c>
      <c r="V303">
        <v>-11.7126920926233</v>
      </c>
      <c r="X303">
        <v>0.17524999999999999</v>
      </c>
      <c r="Y303">
        <f t="shared" si="9"/>
        <v>0.81238779100560776</v>
      </c>
      <c r="Z303">
        <v>1.0280936942147501</v>
      </c>
      <c r="AA303">
        <v>-7.7582821119289003</v>
      </c>
      <c r="AC303">
        <v>0.68074999999999997</v>
      </c>
      <c r="AD303">
        <v>1.00794225878691</v>
      </c>
      <c r="AE303">
        <v>-11.6555280027663</v>
      </c>
      <c r="AG303">
        <v>0.775249999999999</v>
      </c>
      <c r="AH303">
        <f t="shared" si="8"/>
        <v>0.81308631877086468</v>
      </c>
      <c r="AI303">
        <v>1.0280936942147501</v>
      </c>
      <c r="AJ303">
        <v>-6.7226033074613198</v>
      </c>
    </row>
    <row r="304" spans="1:36" x14ac:dyDescent="0.25">
      <c r="A304">
        <v>-0.127</v>
      </c>
      <c r="B304">
        <v>1.0348108393573601</v>
      </c>
      <c r="C304">
        <v>6.9059882331461697</v>
      </c>
      <c r="T304">
        <v>9.9000000000000005E-2</v>
      </c>
      <c r="U304">
        <v>1.0280936942147501</v>
      </c>
      <c r="V304">
        <v>-11.722779873186299</v>
      </c>
      <c r="X304">
        <v>0.17549999999999899</v>
      </c>
      <c r="Y304">
        <f t="shared" si="9"/>
        <v>0.81508675376641293</v>
      </c>
      <c r="Z304">
        <v>1.0247351216434399</v>
      </c>
      <c r="AA304">
        <v>-7.7448317378449101</v>
      </c>
      <c r="AC304">
        <v>0.68100000000000005</v>
      </c>
      <c r="AD304">
        <v>1.00794225878691</v>
      </c>
      <c r="AE304">
        <v>-11.6420776286823</v>
      </c>
      <c r="AG304">
        <v>0.77549999999999997</v>
      </c>
      <c r="AH304">
        <f t="shared" si="8"/>
        <v>0.81578760222194113</v>
      </c>
      <c r="AI304">
        <v>1.0247351216434399</v>
      </c>
      <c r="AJ304">
        <v>-6.7125155268983203</v>
      </c>
    </row>
    <row r="305" spans="1:36" x14ac:dyDescent="0.25">
      <c r="A305">
        <v>-0.126749999999999</v>
      </c>
      <c r="B305">
        <v>1.0280936942147501</v>
      </c>
      <c r="C305">
        <v>6.9261637942721599</v>
      </c>
      <c r="T305">
        <v>9.9250000000000005E-2</v>
      </c>
      <c r="U305">
        <v>1.03145226678605</v>
      </c>
      <c r="V305">
        <v>-11.736230247270299</v>
      </c>
      <c r="X305">
        <v>0.17574999999999999</v>
      </c>
      <c r="Y305">
        <f t="shared" si="9"/>
        <v>0.81778571652723975</v>
      </c>
      <c r="Z305">
        <v>1.02137654907213</v>
      </c>
      <c r="AA305">
        <v>-7.7313813637609101</v>
      </c>
      <c r="AC305">
        <v>0.68125000000000002</v>
      </c>
      <c r="AD305">
        <v>1.0113008313582099</v>
      </c>
      <c r="AE305">
        <v>-11.6319898481193</v>
      </c>
      <c r="AG305">
        <v>0.77575000000000005</v>
      </c>
      <c r="AH305">
        <f t="shared" si="8"/>
        <v>0.81848888567300815</v>
      </c>
      <c r="AI305">
        <v>1.02137654907213</v>
      </c>
      <c r="AJ305">
        <v>-6.6990651528143301</v>
      </c>
    </row>
    <row r="306" spans="1:36" x14ac:dyDescent="0.25">
      <c r="A306">
        <v>-0.126499999999999</v>
      </c>
      <c r="B306">
        <v>1.03145226678605</v>
      </c>
      <c r="C306">
        <v>6.9328889813141599</v>
      </c>
      <c r="T306">
        <v>9.9500000000000005E-2</v>
      </c>
      <c r="U306">
        <v>1.03145226678605</v>
      </c>
      <c r="V306">
        <v>-11.7429554343123</v>
      </c>
      <c r="X306">
        <v>0.17599999999999999</v>
      </c>
      <c r="Y306">
        <f t="shared" si="9"/>
        <v>0.82048467928805568</v>
      </c>
      <c r="Z306">
        <v>1.02137654907213</v>
      </c>
      <c r="AA306">
        <v>-7.7246561767189199</v>
      </c>
      <c r="AC306">
        <v>0.681499999999999</v>
      </c>
      <c r="AD306">
        <v>1.0180179765008299</v>
      </c>
      <c r="AE306">
        <v>-11.6286272545983</v>
      </c>
      <c r="AG306">
        <v>0.77600000000000002</v>
      </c>
      <c r="AH306">
        <f t="shared" si="8"/>
        <v>0.82119016912407383</v>
      </c>
      <c r="AI306">
        <v>1.02137654907213</v>
      </c>
      <c r="AJ306">
        <v>-6.6856147787303302</v>
      </c>
    </row>
    <row r="307" spans="1:36" x14ac:dyDescent="0.25">
      <c r="A307">
        <v>-0.126249999999999</v>
      </c>
      <c r="B307">
        <v>1.0280936942147501</v>
      </c>
      <c r="C307">
        <v>6.9328889813141599</v>
      </c>
      <c r="T307">
        <v>9.9750000000000005E-2</v>
      </c>
      <c r="U307">
        <v>1.0348108393573601</v>
      </c>
      <c r="V307">
        <v>-11.7429554343123</v>
      </c>
      <c r="X307">
        <v>0.17624999999999999</v>
      </c>
      <c r="Y307">
        <f t="shared" si="9"/>
        <v>0.82318364204887162</v>
      </c>
      <c r="Z307">
        <v>1.0180179765008299</v>
      </c>
      <c r="AA307">
        <v>-7.6943928350299302</v>
      </c>
      <c r="AC307">
        <v>0.68174999999999997</v>
      </c>
      <c r="AD307">
        <v>1.0247351216434399</v>
      </c>
      <c r="AE307">
        <v>-11.621902067556301</v>
      </c>
      <c r="AG307">
        <v>0.77625</v>
      </c>
      <c r="AH307">
        <f t="shared" si="8"/>
        <v>0.82389145257513952</v>
      </c>
      <c r="AI307">
        <v>1.0180179765008299</v>
      </c>
      <c r="AJ307">
        <v>-6.6587140305623498</v>
      </c>
    </row>
    <row r="308" spans="1:36" x14ac:dyDescent="0.25">
      <c r="A308">
        <v>-0.126</v>
      </c>
      <c r="B308">
        <v>1.0280936942147501</v>
      </c>
      <c r="C308">
        <v>6.9328889813141599</v>
      </c>
      <c r="T308">
        <v>0.1</v>
      </c>
      <c r="U308">
        <v>1.03145226678605</v>
      </c>
      <c r="V308">
        <v>-11.7261424667073</v>
      </c>
      <c r="X308">
        <v>0.17649999999999899</v>
      </c>
      <c r="Y308">
        <f t="shared" si="9"/>
        <v>0.82588260480967679</v>
      </c>
      <c r="Z308">
        <v>1.01465940392952</v>
      </c>
      <c r="AA308">
        <v>-7.6271409646099499</v>
      </c>
      <c r="AC308">
        <v>0.68200000000000005</v>
      </c>
      <c r="AD308">
        <v>1.0247351216434399</v>
      </c>
      <c r="AE308">
        <v>-11.6185394740353</v>
      </c>
      <c r="AG308">
        <v>0.77649999999999997</v>
      </c>
      <c r="AH308">
        <f t="shared" si="8"/>
        <v>0.82659273602620531</v>
      </c>
      <c r="AI308">
        <v>1.01465940392952</v>
      </c>
      <c r="AJ308">
        <v>-6.5847369731003802</v>
      </c>
    </row>
    <row r="309" spans="1:36" x14ac:dyDescent="0.25">
      <c r="A309">
        <v>-0.125749999999999</v>
      </c>
      <c r="B309">
        <v>1.0280936942147501</v>
      </c>
      <c r="C309">
        <v>6.9261637942721599</v>
      </c>
      <c r="T309">
        <v>0.10025000000000001</v>
      </c>
      <c r="U309">
        <v>1.03145226678605</v>
      </c>
      <c r="V309">
        <v>-11.709329499102299</v>
      </c>
      <c r="X309">
        <v>0.17674999999999999</v>
      </c>
      <c r="Y309">
        <f t="shared" si="9"/>
        <v>0.82858156757050361</v>
      </c>
      <c r="Z309">
        <v>1.0113008313582099</v>
      </c>
      <c r="AA309">
        <v>-7.5632516877109799</v>
      </c>
      <c r="AC309">
        <v>0.68225000000000002</v>
      </c>
      <c r="AD309">
        <v>1.0280936942147501</v>
      </c>
      <c r="AE309">
        <v>-11.625264661077299</v>
      </c>
      <c r="AG309">
        <v>0.77675000000000005</v>
      </c>
      <c r="AH309">
        <f t="shared" si="8"/>
        <v>0.82929401947727222</v>
      </c>
      <c r="AI309">
        <v>1.0113008313582099</v>
      </c>
      <c r="AJ309">
        <v>-6.5309354767643999</v>
      </c>
    </row>
    <row r="310" spans="1:36" x14ac:dyDescent="0.25">
      <c r="A310">
        <v>-0.125499999999999</v>
      </c>
      <c r="B310">
        <v>1.0280936942147501</v>
      </c>
      <c r="C310">
        <v>6.9194386072301697</v>
      </c>
      <c r="T310">
        <v>0.10050000000000001</v>
      </c>
      <c r="U310">
        <v>1.0348108393573601</v>
      </c>
      <c r="V310">
        <v>-11.6992417185393</v>
      </c>
      <c r="X310">
        <v>0.17699999999999999</v>
      </c>
      <c r="Y310">
        <f t="shared" si="9"/>
        <v>0.83128053033131954</v>
      </c>
      <c r="Z310">
        <v>1.0113008313582099</v>
      </c>
      <c r="AA310">
        <v>-7.5464387201059901</v>
      </c>
      <c r="AC310">
        <v>0.6825</v>
      </c>
      <c r="AD310">
        <v>1.0280936942147501</v>
      </c>
      <c r="AE310">
        <v>-11.6353524416403</v>
      </c>
      <c r="AG310">
        <v>0.77700000000000002</v>
      </c>
      <c r="AH310">
        <f t="shared" si="8"/>
        <v>0.83199530292833801</v>
      </c>
      <c r="AI310">
        <v>1.00794225878691</v>
      </c>
      <c r="AJ310">
        <v>-6.5107599156384097</v>
      </c>
    </row>
    <row r="311" spans="1:36" x14ac:dyDescent="0.25">
      <c r="A311">
        <v>-0.125249999999999</v>
      </c>
      <c r="B311">
        <v>1.0280936942147501</v>
      </c>
      <c r="C311">
        <v>6.9261637942721599</v>
      </c>
      <c r="T311">
        <v>0.10075000000000001</v>
      </c>
      <c r="U311">
        <v>1.0415279844999701</v>
      </c>
      <c r="V311">
        <v>-11.695879125018299</v>
      </c>
      <c r="X311">
        <v>0.17724999999999999</v>
      </c>
      <c r="Y311">
        <f t="shared" si="9"/>
        <v>0.83397949309213559</v>
      </c>
      <c r="Z311">
        <v>1.0113008313582099</v>
      </c>
      <c r="AA311">
        <v>-7.5329883460219902</v>
      </c>
      <c r="AC311">
        <v>0.68274999999999997</v>
      </c>
      <c r="AD311">
        <v>1.03145226678605</v>
      </c>
      <c r="AE311">
        <v>-11.6488028157243</v>
      </c>
      <c r="AG311">
        <v>0.77725</v>
      </c>
      <c r="AH311">
        <f t="shared" si="8"/>
        <v>0.83469658637940369</v>
      </c>
      <c r="AI311">
        <v>1.00794225878691</v>
      </c>
      <c r="AJ311">
        <v>-6.4973095415544098</v>
      </c>
    </row>
    <row r="312" spans="1:36" x14ac:dyDescent="0.25">
      <c r="A312">
        <v>-0.125</v>
      </c>
      <c r="B312">
        <v>1.03145226678605</v>
      </c>
      <c r="C312">
        <v>6.9429767618771603</v>
      </c>
      <c r="T312">
        <v>0.10100000000000001</v>
      </c>
      <c r="U312">
        <v>1.0415279844999701</v>
      </c>
      <c r="V312">
        <v>-11.6891539379763</v>
      </c>
      <c r="X312">
        <v>0.17749999999999899</v>
      </c>
      <c r="Y312">
        <f t="shared" si="9"/>
        <v>0.83667845585294076</v>
      </c>
      <c r="Z312">
        <v>1.00794225878691</v>
      </c>
      <c r="AA312">
        <v>-7.5161753784169996</v>
      </c>
      <c r="AC312">
        <v>0.68300000000000005</v>
      </c>
      <c r="AD312">
        <v>1.0348108393573601</v>
      </c>
      <c r="AE312">
        <v>-11.6555280027663</v>
      </c>
      <c r="AG312">
        <v>0.77749999999999997</v>
      </c>
      <c r="AH312">
        <f t="shared" si="8"/>
        <v>0.83739786983046938</v>
      </c>
      <c r="AI312">
        <v>1.00794225878691</v>
      </c>
      <c r="AJ312">
        <v>-6.48722176099142</v>
      </c>
    </row>
    <row r="313" spans="1:36" x14ac:dyDescent="0.25">
      <c r="A313">
        <v>-0.124749999999999</v>
      </c>
      <c r="B313">
        <v>1.0280936942147501</v>
      </c>
      <c r="C313">
        <v>6.95306454244015</v>
      </c>
      <c r="T313">
        <v>0.10125000000000001</v>
      </c>
      <c r="U313">
        <v>1.04488655707128</v>
      </c>
      <c r="V313">
        <v>-11.682428750934299</v>
      </c>
      <c r="X313">
        <v>0.17774999999999999</v>
      </c>
      <c r="Y313">
        <f t="shared" si="9"/>
        <v>0.83937741861376747</v>
      </c>
      <c r="Z313">
        <v>1.0113008313582099</v>
      </c>
      <c r="AA313">
        <v>-7.4993624108120098</v>
      </c>
      <c r="AC313">
        <v>0.68325000000000002</v>
      </c>
      <c r="AD313">
        <v>1.03145226678605</v>
      </c>
      <c r="AE313">
        <v>-11.6488028157243</v>
      </c>
      <c r="AG313">
        <v>0.77775000000000005</v>
      </c>
      <c r="AH313">
        <f t="shared" si="8"/>
        <v>0.84009915328153639</v>
      </c>
      <c r="AI313">
        <v>1.00794225878691</v>
      </c>
      <c r="AJ313">
        <v>-6.47377138690742</v>
      </c>
    </row>
    <row r="314" spans="1:36" x14ac:dyDescent="0.25">
      <c r="A314">
        <v>-0.124499999999999</v>
      </c>
      <c r="B314">
        <v>1.0280936942147501</v>
      </c>
      <c r="C314">
        <v>6.96651491652415</v>
      </c>
      <c r="T314">
        <v>0.10150000000000001</v>
      </c>
      <c r="U314">
        <v>1.0415279844999701</v>
      </c>
      <c r="V314">
        <v>-11.621902067556301</v>
      </c>
      <c r="X314">
        <v>0.17799999999999999</v>
      </c>
      <c r="Y314">
        <f t="shared" si="9"/>
        <v>0.84207638137458352</v>
      </c>
      <c r="Z314">
        <v>1.0113008313582099</v>
      </c>
      <c r="AA314">
        <v>-7.4859120367280099</v>
      </c>
      <c r="AC314">
        <v>0.6835</v>
      </c>
      <c r="AD314">
        <v>1.0348108393573601</v>
      </c>
      <c r="AE314">
        <v>-11.638715035161299</v>
      </c>
      <c r="AG314">
        <v>0.77800000000000002</v>
      </c>
      <c r="AH314">
        <f t="shared" si="8"/>
        <v>0.84280043673260208</v>
      </c>
      <c r="AI314">
        <v>1.00794225878691</v>
      </c>
      <c r="AJ314">
        <v>-6.4535958257814299</v>
      </c>
    </row>
    <row r="315" spans="1:36" x14ac:dyDescent="0.25">
      <c r="A315">
        <v>-0.124249999999999</v>
      </c>
      <c r="B315">
        <v>1.02137654907213</v>
      </c>
      <c r="C315">
        <v>6.9833278841291397</v>
      </c>
      <c r="T315">
        <v>0.10174999999999999</v>
      </c>
      <c r="U315">
        <v>1.03816941192867</v>
      </c>
      <c r="V315">
        <v>-11.5613753841783</v>
      </c>
      <c r="X315">
        <v>0.17824999999999999</v>
      </c>
      <c r="Y315">
        <f t="shared" si="9"/>
        <v>0.84477534413539945</v>
      </c>
      <c r="Z315">
        <v>1.0113008313582099</v>
      </c>
      <c r="AA315">
        <v>-7.4758242561650201</v>
      </c>
      <c r="AC315">
        <v>0.68374999999999997</v>
      </c>
      <c r="AD315">
        <v>1.0348108393573601</v>
      </c>
      <c r="AE315">
        <v>-11.6353524416403</v>
      </c>
      <c r="AG315">
        <v>0.77825</v>
      </c>
      <c r="AH315">
        <f t="shared" si="8"/>
        <v>0.84550172018366787</v>
      </c>
      <c r="AI315">
        <v>1.00794225878691</v>
      </c>
      <c r="AJ315">
        <v>-6.4401454516974299</v>
      </c>
    </row>
    <row r="316" spans="1:36" x14ac:dyDescent="0.25">
      <c r="A316">
        <v>-0.124</v>
      </c>
      <c r="B316">
        <v>1.0247351216434399</v>
      </c>
      <c r="C316">
        <v>6.9900530711711397</v>
      </c>
      <c r="T316">
        <v>0.10199999999999999</v>
      </c>
      <c r="U316">
        <v>1.03816941192867</v>
      </c>
      <c r="V316">
        <v>-11.5479250100943</v>
      </c>
      <c r="X316">
        <v>0.17849999999999899</v>
      </c>
      <c r="Y316">
        <f t="shared" si="9"/>
        <v>0.84747430689620462</v>
      </c>
      <c r="Z316">
        <v>1.0113008313582099</v>
      </c>
      <c r="AA316">
        <v>-7.4657364756020197</v>
      </c>
      <c r="AC316">
        <v>0.68400000000000005</v>
      </c>
      <c r="AD316">
        <v>1.0415279844999701</v>
      </c>
      <c r="AE316">
        <v>-11.6353524416403</v>
      </c>
      <c r="AG316">
        <v>0.77849999999999997</v>
      </c>
      <c r="AH316">
        <f t="shared" si="8"/>
        <v>0.84820300363473355</v>
      </c>
      <c r="AI316">
        <v>1.00794225878691</v>
      </c>
      <c r="AJ316">
        <v>-6.4233324840924402</v>
      </c>
    </row>
    <row r="317" spans="1:36" x14ac:dyDescent="0.25">
      <c r="A317">
        <v>-0.123749999999999</v>
      </c>
      <c r="B317">
        <v>1.0180179765008299</v>
      </c>
      <c r="C317">
        <v>7.0169538193391299</v>
      </c>
      <c r="T317">
        <v>0.10224999999999999</v>
      </c>
      <c r="U317">
        <v>1.0415279844999701</v>
      </c>
      <c r="V317">
        <v>-11.541199823052301</v>
      </c>
      <c r="X317">
        <v>0.17874999999999999</v>
      </c>
      <c r="Y317">
        <f t="shared" si="9"/>
        <v>0.85017326965703144</v>
      </c>
      <c r="Z317">
        <v>1.0113008313582099</v>
      </c>
      <c r="AA317">
        <v>-7.4556486950390202</v>
      </c>
      <c r="AC317">
        <v>0.68425000000000002</v>
      </c>
      <c r="AD317">
        <v>1.0415279844999701</v>
      </c>
      <c r="AE317">
        <v>-11.6286272545983</v>
      </c>
      <c r="AG317">
        <v>0.77875000000000005</v>
      </c>
      <c r="AH317">
        <f t="shared" si="8"/>
        <v>0.85090428708580046</v>
      </c>
      <c r="AI317">
        <v>1.00794225878691</v>
      </c>
      <c r="AJ317">
        <v>-6.4065195164874504</v>
      </c>
    </row>
    <row r="318" spans="1:36" x14ac:dyDescent="0.25">
      <c r="A318">
        <v>-0.123499999999999</v>
      </c>
      <c r="B318">
        <v>1.0180179765008299</v>
      </c>
      <c r="C318">
        <v>7.0842056897591004</v>
      </c>
      <c r="T318">
        <v>0.10249999999999999</v>
      </c>
      <c r="U318">
        <v>1.0415279844999701</v>
      </c>
      <c r="V318">
        <v>-11.531112042489299</v>
      </c>
      <c r="X318">
        <v>0.17899999999999999</v>
      </c>
      <c r="Y318">
        <f t="shared" si="9"/>
        <v>0.85287223241784738</v>
      </c>
      <c r="Z318">
        <v>1.0113008313582099</v>
      </c>
      <c r="AA318">
        <v>-7.4388357274340304</v>
      </c>
      <c r="AC318">
        <v>0.6845</v>
      </c>
      <c r="AD318">
        <v>1.0415279844999701</v>
      </c>
      <c r="AE318">
        <v>-11.6151768805143</v>
      </c>
      <c r="AG318">
        <v>0.77900000000000003</v>
      </c>
      <c r="AH318">
        <f t="shared" si="8"/>
        <v>0.85360557053686625</v>
      </c>
      <c r="AI318">
        <v>1.00794225878691</v>
      </c>
      <c r="AJ318">
        <v>-6.38970654888245</v>
      </c>
    </row>
    <row r="319" spans="1:36" x14ac:dyDescent="0.25">
      <c r="A319">
        <v>-0.123249999999999</v>
      </c>
      <c r="B319">
        <v>1.0113008313582099</v>
      </c>
      <c r="C319">
        <v>7.15145756017907</v>
      </c>
      <c r="T319">
        <v>0.10274999999999999</v>
      </c>
      <c r="U319">
        <v>1.0415279844999701</v>
      </c>
      <c r="V319">
        <v>-11.5210242619263</v>
      </c>
      <c r="X319">
        <v>0.17924999999999999</v>
      </c>
      <c r="Y319">
        <f t="shared" si="9"/>
        <v>0.85557119517866331</v>
      </c>
      <c r="Z319">
        <v>1.0113008313582099</v>
      </c>
      <c r="AA319">
        <v>-7.4253853533500402</v>
      </c>
      <c r="AC319">
        <v>0.68474999999999997</v>
      </c>
      <c r="AD319">
        <v>1.0415279844999701</v>
      </c>
      <c r="AE319">
        <v>-11.558012790657299</v>
      </c>
      <c r="AG319">
        <v>0.77925</v>
      </c>
      <c r="AH319">
        <f t="shared" si="8"/>
        <v>0.85630685398793194</v>
      </c>
      <c r="AI319">
        <v>1.0113008313582099</v>
      </c>
      <c r="AJ319">
        <v>-6.3762561747984599</v>
      </c>
    </row>
    <row r="320" spans="1:36" x14ac:dyDescent="0.25">
      <c r="A320">
        <v>-0.123</v>
      </c>
      <c r="B320">
        <v>1.0113008313582099</v>
      </c>
      <c r="C320">
        <v>7.1682705277840704</v>
      </c>
      <c r="T320">
        <v>0.10299999999999999</v>
      </c>
      <c r="U320">
        <v>1.03816941192867</v>
      </c>
      <c r="V320">
        <v>-11.500848700800301</v>
      </c>
      <c r="X320">
        <v>0.17949999999999899</v>
      </c>
      <c r="Y320">
        <f t="shared" si="9"/>
        <v>0.85827015793946859</v>
      </c>
      <c r="Z320">
        <v>1.0113008313582099</v>
      </c>
      <c r="AA320">
        <v>-7.4152975727870398</v>
      </c>
      <c r="AC320">
        <v>0.68500000000000005</v>
      </c>
      <c r="AD320">
        <v>1.03816941192867</v>
      </c>
      <c r="AE320">
        <v>-11.490760920237401</v>
      </c>
      <c r="AG320">
        <v>0.77949999999999997</v>
      </c>
      <c r="AH320">
        <f t="shared" si="8"/>
        <v>0.85900813743899773</v>
      </c>
      <c r="AI320">
        <v>1.0113008313582099</v>
      </c>
      <c r="AJ320">
        <v>-6.3628058007144697</v>
      </c>
    </row>
    <row r="321" spans="1:36" x14ac:dyDescent="0.25">
      <c r="A321">
        <v>-0.122749999999999</v>
      </c>
      <c r="B321">
        <v>1.0113008313582099</v>
      </c>
      <c r="C321">
        <v>7.1850834953890601</v>
      </c>
      <c r="T321">
        <v>0.10324999999999999</v>
      </c>
      <c r="U321">
        <v>1.0415279844999701</v>
      </c>
      <c r="V321">
        <v>-11.4840357331954</v>
      </c>
      <c r="X321">
        <v>0.17974999999999999</v>
      </c>
      <c r="Y321">
        <f t="shared" si="9"/>
        <v>0.8609691207002953</v>
      </c>
      <c r="Z321">
        <v>1.0113008313582099</v>
      </c>
      <c r="AA321">
        <v>-7.3984846051820501</v>
      </c>
      <c r="AC321">
        <v>0.68525000000000003</v>
      </c>
      <c r="AD321">
        <v>1.03816941192867</v>
      </c>
      <c r="AE321">
        <v>-11.4705853591114</v>
      </c>
      <c r="AG321">
        <v>0.77975000000000005</v>
      </c>
      <c r="AH321">
        <f t="shared" si="8"/>
        <v>0.86170942089006464</v>
      </c>
      <c r="AI321">
        <v>1.0113008313582099</v>
      </c>
      <c r="AJ321">
        <v>-6.3527180201514701</v>
      </c>
    </row>
    <row r="322" spans="1:36" x14ac:dyDescent="0.25">
      <c r="A322">
        <v>-0.122499999999999</v>
      </c>
      <c r="B322">
        <v>1.0113008313582099</v>
      </c>
      <c r="C322">
        <v>7.1951712759520499</v>
      </c>
      <c r="T322">
        <v>0.10349999999999999</v>
      </c>
      <c r="U322">
        <v>1.0415279844999701</v>
      </c>
      <c r="V322">
        <v>-11.477310546153401</v>
      </c>
      <c r="X322">
        <v>0.18</v>
      </c>
      <c r="Y322">
        <f t="shared" si="9"/>
        <v>0.86366808346111124</v>
      </c>
      <c r="Z322">
        <v>1.0113008313582099</v>
      </c>
      <c r="AA322">
        <v>-7.3883968246190497</v>
      </c>
      <c r="AC322">
        <v>0.6855</v>
      </c>
      <c r="AD322">
        <v>1.03816941192867</v>
      </c>
      <c r="AE322">
        <v>-11.4571349850274</v>
      </c>
      <c r="AG322">
        <v>0.78</v>
      </c>
      <c r="AH322">
        <f t="shared" si="8"/>
        <v>0.86441070434113032</v>
      </c>
      <c r="AI322">
        <v>1.0113008313582099</v>
      </c>
      <c r="AJ322">
        <v>-6.3392676460674702</v>
      </c>
    </row>
    <row r="323" spans="1:36" x14ac:dyDescent="0.25">
      <c r="A323">
        <v>-0.122249999999999</v>
      </c>
      <c r="B323">
        <v>1.0113008313582099</v>
      </c>
      <c r="C323">
        <v>7.2052590565150503</v>
      </c>
      <c r="T323">
        <v>0.10375</v>
      </c>
      <c r="U323">
        <v>1.0415279844999701</v>
      </c>
      <c r="V323">
        <v>-11.4672227655904</v>
      </c>
      <c r="X323">
        <v>0.18024999999999999</v>
      </c>
      <c r="Y323">
        <f t="shared" si="9"/>
        <v>0.86636704622192728</v>
      </c>
      <c r="Z323">
        <v>1.0113008313582099</v>
      </c>
      <c r="AA323">
        <v>-7.3715838570140599</v>
      </c>
      <c r="AC323">
        <v>0.68574999999999997</v>
      </c>
      <c r="AD323">
        <v>1.0415279844999701</v>
      </c>
      <c r="AE323">
        <v>-11.436959423901399</v>
      </c>
      <c r="AG323">
        <v>0.78025</v>
      </c>
      <c r="AH323">
        <f t="shared" ref="AH323:AH386" si="10">(AG323-0.7)*O$21</f>
        <v>0.86711198779219611</v>
      </c>
      <c r="AI323">
        <v>1.00794225878691</v>
      </c>
      <c r="AJ323">
        <v>-6.3224546784624804</v>
      </c>
    </row>
    <row r="324" spans="1:36" x14ac:dyDescent="0.25">
      <c r="A324">
        <v>-0.122</v>
      </c>
      <c r="B324">
        <v>1.0113008313582099</v>
      </c>
      <c r="C324">
        <v>7.2153468370780498</v>
      </c>
      <c r="T324">
        <v>0.104</v>
      </c>
      <c r="U324">
        <v>1.0415279844999701</v>
      </c>
      <c r="V324">
        <v>-11.450409797985399</v>
      </c>
      <c r="X324">
        <v>0.18049999999999899</v>
      </c>
      <c r="Y324">
        <f t="shared" ref="Y324:Y387" si="11">(X324-0.1)*N$21</f>
        <v>0.86906600898273245</v>
      </c>
      <c r="Z324">
        <v>1.00794225878691</v>
      </c>
      <c r="AA324">
        <v>-7.3514082958880698</v>
      </c>
      <c r="AC324">
        <v>0.68600000000000005</v>
      </c>
      <c r="AD324">
        <v>1.03816941192867</v>
      </c>
      <c r="AE324">
        <v>-11.420146456296401</v>
      </c>
      <c r="AG324">
        <v>0.78049999999999997</v>
      </c>
      <c r="AH324">
        <f t="shared" si="10"/>
        <v>0.8698132712432618</v>
      </c>
      <c r="AI324">
        <v>1.00794225878691</v>
      </c>
      <c r="AJ324">
        <v>-6.3090043043784902</v>
      </c>
    </row>
    <row r="325" spans="1:36" x14ac:dyDescent="0.25">
      <c r="A325">
        <v>-0.121749999999999</v>
      </c>
      <c r="B325">
        <v>1.0113008313582099</v>
      </c>
      <c r="C325">
        <v>7.2321598046830404</v>
      </c>
      <c r="T325">
        <v>0.10425</v>
      </c>
      <c r="U325">
        <v>1.0415279844999701</v>
      </c>
      <c r="V325">
        <v>-11.4302342368594</v>
      </c>
      <c r="X325">
        <v>0.18074999999999999</v>
      </c>
      <c r="Y325">
        <f t="shared" si="11"/>
        <v>0.87176497174355927</v>
      </c>
      <c r="Z325">
        <v>1.00794225878691</v>
      </c>
      <c r="AA325">
        <v>-7.3379579218040698</v>
      </c>
      <c r="AC325">
        <v>0.68625000000000003</v>
      </c>
      <c r="AD325">
        <v>1.03816941192867</v>
      </c>
      <c r="AE325">
        <v>-11.410058675733399</v>
      </c>
      <c r="AG325">
        <v>0.78075000000000006</v>
      </c>
      <c r="AH325">
        <f t="shared" si="10"/>
        <v>0.8725145546943287</v>
      </c>
      <c r="AI325">
        <v>1.00794225878691</v>
      </c>
      <c r="AJ325">
        <v>-6.2989165238154898</v>
      </c>
    </row>
    <row r="326" spans="1:36" x14ac:dyDescent="0.25">
      <c r="A326">
        <v>-0.121499999999999</v>
      </c>
      <c r="B326">
        <v>1.00794225878691</v>
      </c>
      <c r="C326">
        <v>7.2456101787670297</v>
      </c>
      <c r="T326">
        <v>0.1045</v>
      </c>
      <c r="U326">
        <v>1.0415279844999701</v>
      </c>
      <c r="V326">
        <v>-11.420146456296401</v>
      </c>
      <c r="X326">
        <v>0.18099999999999999</v>
      </c>
      <c r="Y326">
        <f t="shared" si="11"/>
        <v>0.87446393450437521</v>
      </c>
      <c r="Z326">
        <v>1.00794225878691</v>
      </c>
      <c r="AA326">
        <v>-7.3245075477200796</v>
      </c>
      <c r="AC326">
        <v>0.6865</v>
      </c>
      <c r="AD326">
        <v>1.03816941192867</v>
      </c>
      <c r="AE326">
        <v>-11.3999708951704</v>
      </c>
      <c r="AG326">
        <v>0.78100000000000003</v>
      </c>
      <c r="AH326">
        <f t="shared" si="10"/>
        <v>0.8752158381453945</v>
      </c>
      <c r="AI326">
        <v>1.00794225878691</v>
      </c>
      <c r="AJ326">
        <v>-6.2787409626894997</v>
      </c>
    </row>
    <row r="327" spans="1:36" x14ac:dyDescent="0.25">
      <c r="A327">
        <v>-0.121249999999999</v>
      </c>
      <c r="B327">
        <v>1.00794225878691</v>
      </c>
      <c r="C327">
        <v>7.2624231463720301</v>
      </c>
      <c r="T327">
        <v>0.10475</v>
      </c>
      <c r="U327">
        <v>1.03816941192867</v>
      </c>
      <c r="V327">
        <v>-11.410058675733399</v>
      </c>
      <c r="X327">
        <v>0.18124999999999999</v>
      </c>
      <c r="Y327">
        <f t="shared" si="11"/>
        <v>0.87716289726519114</v>
      </c>
      <c r="Z327">
        <v>1.0113008313582099</v>
      </c>
      <c r="AA327">
        <v>-7.3110571736360797</v>
      </c>
      <c r="AC327">
        <v>0.68674999999999997</v>
      </c>
      <c r="AD327">
        <v>1.03816941192867</v>
      </c>
      <c r="AE327">
        <v>-11.3898831146074</v>
      </c>
      <c r="AG327">
        <v>0.78125</v>
      </c>
      <c r="AH327">
        <f t="shared" si="10"/>
        <v>0.87791712159646018</v>
      </c>
      <c r="AI327">
        <v>1.0113008313582099</v>
      </c>
      <c r="AJ327">
        <v>-6.2652905886054997</v>
      </c>
    </row>
    <row r="328" spans="1:36" x14ac:dyDescent="0.25">
      <c r="A328">
        <v>-0.121</v>
      </c>
      <c r="B328">
        <v>1.00794225878691</v>
      </c>
      <c r="C328">
        <v>7.2859613010190198</v>
      </c>
      <c r="T328">
        <v>0.105</v>
      </c>
      <c r="U328">
        <v>1.03816941192867</v>
      </c>
      <c r="V328">
        <v>-11.396608301649399</v>
      </c>
      <c r="X328">
        <v>0.181499999999999</v>
      </c>
      <c r="Y328">
        <f t="shared" si="11"/>
        <v>0.87986186002599631</v>
      </c>
      <c r="Z328">
        <v>1.0180179765008299</v>
      </c>
      <c r="AA328">
        <v>-7.3076945801150801</v>
      </c>
      <c r="AC328">
        <v>0.68700000000000006</v>
      </c>
      <c r="AD328">
        <v>1.03816941192867</v>
      </c>
      <c r="AE328">
        <v>-11.3764327405234</v>
      </c>
      <c r="AG328">
        <v>0.78149999999999997</v>
      </c>
      <c r="AH328">
        <f t="shared" si="10"/>
        <v>0.88061840504752598</v>
      </c>
      <c r="AI328">
        <v>1.0180179765008299</v>
      </c>
      <c r="AJ328">
        <v>-6.2619279950845099</v>
      </c>
    </row>
    <row r="329" spans="1:36" x14ac:dyDescent="0.25">
      <c r="A329">
        <v>-0.120749999999999</v>
      </c>
      <c r="B329">
        <v>1.0113008313582099</v>
      </c>
      <c r="C329">
        <v>7.29941167510301</v>
      </c>
      <c r="T329">
        <v>0.10525</v>
      </c>
      <c r="U329">
        <v>1.03816941192867</v>
      </c>
      <c r="V329">
        <v>-11.3865205210864</v>
      </c>
      <c r="X329">
        <v>0.18174999999999999</v>
      </c>
      <c r="Y329">
        <f t="shared" si="11"/>
        <v>0.88256082278682313</v>
      </c>
      <c r="Z329">
        <v>1.02137654907213</v>
      </c>
      <c r="AA329">
        <v>-7.3076945801150801</v>
      </c>
      <c r="AC329">
        <v>0.68725000000000003</v>
      </c>
      <c r="AD329">
        <v>1.03816941192867</v>
      </c>
      <c r="AE329">
        <v>-11.366344959960401</v>
      </c>
      <c r="AG329">
        <v>0.78174999999999994</v>
      </c>
      <c r="AH329">
        <f t="shared" si="10"/>
        <v>0.88331968849859166</v>
      </c>
      <c r="AI329">
        <v>1.0247351216434399</v>
      </c>
      <c r="AJ329">
        <v>-6.2585654015635104</v>
      </c>
    </row>
    <row r="330" spans="1:36" x14ac:dyDescent="0.25">
      <c r="A330">
        <v>-0.120499999999999</v>
      </c>
      <c r="B330">
        <v>1.0113008313582099</v>
      </c>
      <c r="C330">
        <v>7.31286204918701</v>
      </c>
      <c r="T330">
        <v>0.1055</v>
      </c>
      <c r="U330">
        <v>1.03816941192867</v>
      </c>
      <c r="V330">
        <v>-11.3764327405234</v>
      </c>
      <c r="X330">
        <v>0.182</v>
      </c>
      <c r="Y330">
        <f t="shared" si="11"/>
        <v>0.88525978554763907</v>
      </c>
      <c r="Z330">
        <v>1.0247351216434399</v>
      </c>
      <c r="AA330">
        <v>-7.3076945801150801</v>
      </c>
      <c r="AC330">
        <v>0.6875</v>
      </c>
      <c r="AD330">
        <v>1.03816941192867</v>
      </c>
      <c r="AE330">
        <v>-11.356257179397399</v>
      </c>
      <c r="AG330">
        <v>0.78200000000000003</v>
      </c>
      <c r="AH330">
        <f t="shared" si="10"/>
        <v>0.88602097194965856</v>
      </c>
      <c r="AI330">
        <v>1.0247351216434399</v>
      </c>
      <c r="AJ330">
        <v>-6.2619279950845099</v>
      </c>
    </row>
    <row r="331" spans="1:36" x14ac:dyDescent="0.25">
      <c r="A331">
        <v>-0.120249999999999</v>
      </c>
      <c r="B331">
        <v>1.0113008313582099</v>
      </c>
      <c r="C331">
        <v>7.3263124232710002</v>
      </c>
      <c r="T331">
        <v>0.10575</v>
      </c>
      <c r="U331">
        <v>1.03816941192867</v>
      </c>
      <c r="V331">
        <v>-11.3629823664394</v>
      </c>
      <c r="X331">
        <v>0.18225</v>
      </c>
      <c r="Y331">
        <f t="shared" si="11"/>
        <v>0.88795874830845511</v>
      </c>
      <c r="Z331">
        <v>1.0247351216434399</v>
      </c>
      <c r="AA331">
        <v>-7.3144197671570801</v>
      </c>
      <c r="AC331">
        <v>0.68774999999999997</v>
      </c>
      <c r="AD331">
        <v>1.03816941192867</v>
      </c>
      <c r="AE331">
        <v>-11.352894585876401</v>
      </c>
      <c r="AG331">
        <v>0.78225</v>
      </c>
      <c r="AH331">
        <f t="shared" si="10"/>
        <v>0.88872225540072436</v>
      </c>
      <c r="AI331">
        <v>1.0280936942147501</v>
      </c>
      <c r="AJ331">
        <v>-6.2686531821265001</v>
      </c>
    </row>
    <row r="332" spans="1:36" x14ac:dyDescent="0.25">
      <c r="A332">
        <v>-0.12</v>
      </c>
      <c r="B332">
        <v>1.0113008313582099</v>
      </c>
      <c r="C332">
        <v>7.3364002038339997</v>
      </c>
      <c r="T332">
        <v>0.106</v>
      </c>
      <c r="U332">
        <v>1.03816941192867</v>
      </c>
      <c r="V332">
        <v>-11.3596197729184</v>
      </c>
      <c r="X332">
        <v>0.1825</v>
      </c>
      <c r="Y332">
        <f t="shared" si="11"/>
        <v>0.89065771106927105</v>
      </c>
      <c r="Z332">
        <v>1.0280936942147501</v>
      </c>
      <c r="AA332">
        <v>-7.32787014124108</v>
      </c>
      <c r="AC332">
        <v>0.68799999999999994</v>
      </c>
      <c r="AD332">
        <v>1.03816941192867</v>
      </c>
      <c r="AE332">
        <v>-11.3461693988344</v>
      </c>
      <c r="AG332">
        <v>0.78249999999999997</v>
      </c>
      <c r="AH332">
        <f t="shared" si="10"/>
        <v>0.89142353885179004</v>
      </c>
      <c r="AI332">
        <v>1.0280936942147501</v>
      </c>
      <c r="AJ332">
        <v>-6.2821035562105001</v>
      </c>
    </row>
    <row r="333" spans="1:36" x14ac:dyDescent="0.25">
      <c r="A333">
        <v>-0.119749999999999</v>
      </c>
      <c r="B333">
        <v>1.0113008313582099</v>
      </c>
      <c r="C333">
        <v>7.3498505779179899</v>
      </c>
      <c r="T333">
        <v>0.10625</v>
      </c>
      <c r="U333">
        <v>1.03816941192867</v>
      </c>
      <c r="V333">
        <v>-11.352894585876401</v>
      </c>
      <c r="X333">
        <v>0.18275</v>
      </c>
      <c r="Y333">
        <f t="shared" si="11"/>
        <v>0.89335667383008699</v>
      </c>
      <c r="Z333">
        <v>1.03145226678605</v>
      </c>
      <c r="AA333">
        <v>-7.3379579218040698</v>
      </c>
      <c r="AC333">
        <v>0.68825000000000003</v>
      </c>
      <c r="AD333">
        <v>1.0348108393573601</v>
      </c>
      <c r="AE333">
        <v>-11.3226312441874</v>
      </c>
      <c r="AG333">
        <v>0.78274999999999995</v>
      </c>
      <c r="AH333">
        <f t="shared" si="10"/>
        <v>0.89412482230285584</v>
      </c>
      <c r="AI333">
        <v>1.03145226678605</v>
      </c>
      <c r="AJ333">
        <v>-6.2955539302944903</v>
      </c>
    </row>
    <row r="334" spans="1:36" x14ac:dyDescent="0.25">
      <c r="A334">
        <v>-0.119499999999999</v>
      </c>
      <c r="B334">
        <v>1.00794225878691</v>
      </c>
      <c r="C334">
        <v>7.3733887325649796</v>
      </c>
      <c r="T334">
        <v>0.1065</v>
      </c>
      <c r="U334">
        <v>1.03145226678605</v>
      </c>
      <c r="V334">
        <v>-11.325993837708401</v>
      </c>
      <c r="X334">
        <v>0.183</v>
      </c>
      <c r="Y334">
        <f t="shared" si="11"/>
        <v>0.89605563659090304</v>
      </c>
      <c r="Z334">
        <v>1.03145226678605</v>
      </c>
      <c r="AA334">
        <v>-7.3480457023670702</v>
      </c>
      <c r="AC334">
        <v>0.6885</v>
      </c>
      <c r="AD334">
        <v>1.0348108393573601</v>
      </c>
      <c r="AE334">
        <v>-11.3058182765824</v>
      </c>
      <c r="AG334">
        <v>0.78300000000000003</v>
      </c>
      <c r="AH334">
        <f t="shared" si="10"/>
        <v>0.89682610575392274</v>
      </c>
      <c r="AI334">
        <v>1.03145226678605</v>
      </c>
      <c r="AJ334">
        <v>-6.3056417108574898</v>
      </c>
    </row>
    <row r="335" spans="1:36" x14ac:dyDescent="0.25">
      <c r="A335">
        <v>-0.119249999999999</v>
      </c>
      <c r="B335">
        <v>1.00794225878691</v>
      </c>
      <c r="C335">
        <v>7.38347651312798</v>
      </c>
      <c r="T335">
        <v>0.10675</v>
      </c>
      <c r="U335">
        <v>1.03145226678605</v>
      </c>
      <c r="V335">
        <v>-11.3091808701034</v>
      </c>
      <c r="X335">
        <v>0.18325</v>
      </c>
      <c r="Y335">
        <f t="shared" si="11"/>
        <v>0.89875459935171897</v>
      </c>
      <c r="Z335">
        <v>1.03145226678605</v>
      </c>
      <c r="AA335">
        <v>-7.3413205153250702</v>
      </c>
      <c r="AC335">
        <v>0.68874999999999997</v>
      </c>
      <c r="AD335">
        <v>1.0348108393573601</v>
      </c>
      <c r="AE335">
        <v>-11.2957304960194</v>
      </c>
      <c r="AG335">
        <v>0.78325</v>
      </c>
      <c r="AH335">
        <f t="shared" si="10"/>
        <v>0.89952738920498843</v>
      </c>
      <c r="AI335">
        <v>1.03145226678605</v>
      </c>
      <c r="AJ335">
        <v>-6.2955539302944903</v>
      </c>
    </row>
    <row r="336" spans="1:36" x14ac:dyDescent="0.25">
      <c r="A336">
        <v>-0.118999999999999</v>
      </c>
      <c r="B336">
        <v>1.0113008313582099</v>
      </c>
      <c r="C336">
        <v>7.3935642936909698</v>
      </c>
      <c r="T336">
        <v>0.107</v>
      </c>
      <c r="U336">
        <v>1.03145226678605</v>
      </c>
      <c r="V336">
        <v>-11.3058182765824</v>
      </c>
      <c r="X336">
        <v>0.1835</v>
      </c>
      <c r="Y336">
        <f t="shared" si="11"/>
        <v>0.90145356211253491</v>
      </c>
      <c r="Z336">
        <v>1.03145226678605</v>
      </c>
      <c r="AA336">
        <v>-7.3211449541990801</v>
      </c>
      <c r="AC336">
        <v>0.68899999999999995</v>
      </c>
      <c r="AD336">
        <v>1.0348108393573601</v>
      </c>
      <c r="AE336">
        <v>-11.285642715456399</v>
      </c>
      <c r="AG336">
        <v>0.78349999999999997</v>
      </c>
      <c r="AH336">
        <f t="shared" si="10"/>
        <v>0.90222867265605422</v>
      </c>
      <c r="AI336">
        <v>1.03145226678605</v>
      </c>
      <c r="AJ336">
        <v>-6.2720157756474997</v>
      </c>
    </row>
    <row r="337" spans="1:36" x14ac:dyDescent="0.25">
      <c r="A337">
        <v>-0.118749999999999</v>
      </c>
      <c r="B337">
        <v>1.0113008313582099</v>
      </c>
      <c r="C337">
        <v>7.3969268872119702</v>
      </c>
      <c r="T337">
        <v>0.10725</v>
      </c>
      <c r="U337">
        <v>1.03145226678605</v>
      </c>
      <c r="V337">
        <v>-11.312543463624401</v>
      </c>
      <c r="X337">
        <v>0.18375</v>
      </c>
      <c r="Y337">
        <f t="shared" si="11"/>
        <v>0.90415252487335096</v>
      </c>
      <c r="Z337">
        <v>1.03145226678605</v>
      </c>
      <c r="AA337">
        <v>-7.3076945801150801</v>
      </c>
      <c r="AC337">
        <v>0.68925000000000003</v>
      </c>
      <c r="AD337">
        <v>1.03816941192867</v>
      </c>
      <c r="AE337">
        <v>-11.282280121935401</v>
      </c>
      <c r="AG337">
        <v>0.78374999999999995</v>
      </c>
      <c r="AH337">
        <f t="shared" si="10"/>
        <v>0.9049299561071199</v>
      </c>
      <c r="AI337">
        <v>1.0348108393573601</v>
      </c>
      <c r="AJ337">
        <v>-6.2585654015635104</v>
      </c>
    </row>
    <row r="338" spans="1:36" x14ac:dyDescent="0.25">
      <c r="A338">
        <v>-0.118499999999999</v>
      </c>
      <c r="B338">
        <v>1.0180179765008299</v>
      </c>
      <c r="C338">
        <v>7.4002894807329698</v>
      </c>
      <c r="T338">
        <v>0.1075</v>
      </c>
      <c r="U338">
        <v>1.0280936942147501</v>
      </c>
      <c r="V338">
        <v>-11.3226312441874</v>
      </c>
      <c r="X338">
        <v>0.184</v>
      </c>
      <c r="Y338">
        <f t="shared" si="11"/>
        <v>0.9068514876341669</v>
      </c>
      <c r="Z338">
        <v>1.03816941192867</v>
      </c>
      <c r="AA338">
        <v>-7.3043319865940903</v>
      </c>
      <c r="AC338">
        <v>0.6895</v>
      </c>
      <c r="AD338">
        <v>1.03816941192867</v>
      </c>
      <c r="AE338">
        <v>-11.2654671543304</v>
      </c>
      <c r="AG338">
        <v>0.78400000000000003</v>
      </c>
      <c r="AH338">
        <f t="shared" si="10"/>
        <v>0.90763123955818692</v>
      </c>
      <c r="AI338">
        <v>1.03816941192867</v>
      </c>
      <c r="AJ338">
        <v>-6.24847762100051</v>
      </c>
    </row>
    <row r="339" spans="1:36" x14ac:dyDescent="0.25">
      <c r="A339">
        <v>-0.11824999999999899</v>
      </c>
      <c r="B339">
        <v>1.0247351216434399</v>
      </c>
      <c r="C339">
        <v>7.4036520742539702</v>
      </c>
      <c r="T339">
        <v>0.10775</v>
      </c>
      <c r="U339">
        <v>1.0280936942147501</v>
      </c>
      <c r="V339">
        <v>-11.3327190247504</v>
      </c>
      <c r="X339">
        <v>0.18425</v>
      </c>
      <c r="Y339">
        <f t="shared" si="11"/>
        <v>0.90955045039498283</v>
      </c>
      <c r="Z339">
        <v>1.03816941192867</v>
      </c>
      <c r="AA339">
        <v>-7.2942442060310899</v>
      </c>
      <c r="AC339">
        <v>0.68974999999999997</v>
      </c>
      <c r="AD339">
        <v>1.03145226678605</v>
      </c>
      <c r="AE339">
        <v>-11.245291593204501</v>
      </c>
      <c r="AG339">
        <v>0.78425</v>
      </c>
      <c r="AH339">
        <f t="shared" si="10"/>
        <v>0.9103325230092526</v>
      </c>
      <c r="AI339">
        <v>1.0415279844999701</v>
      </c>
      <c r="AJ339">
        <v>-6.2383898404375202</v>
      </c>
    </row>
    <row r="340" spans="1:36" x14ac:dyDescent="0.25">
      <c r="A340">
        <v>-0.11799999999999899</v>
      </c>
      <c r="B340">
        <v>1.0280936942147501</v>
      </c>
      <c r="C340">
        <v>7.4103772612959702</v>
      </c>
      <c r="T340">
        <v>0.108</v>
      </c>
      <c r="U340">
        <v>1.03145226678605</v>
      </c>
      <c r="V340">
        <v>-11.3327190247504</v>
      </c>
      <c r="X340">
        <v>0.1845</v>
      </c>
      <c r="Y340">
        <f t="shared" si="11"/>
        <v>0.91224941315579888</v>
      </c>
      <c r="Z340">
        <v>1.0415279844999701</v>
      </c>
      <c r="AA340">
        <v>-7.2875190189890899</v>
      </c>
      <c r="AC340">
        <v>0.69</v>
      </c>
      <c r="AD340">
        <v>1.0280936942147501</v>
      </c>
      <c r="AE340">
        <v>-11.2284786255995</v>
      </c>
      <c r="AG340">
        <v>0.78449999999999998</v>
      </c>
      <c r="AH340">
        <f t="shared" si="10"/>
        <v>0.91303380646031829</v>
      </c>
      <c r="AI340">
        <v>1.0415279844999701</v>
      </c>
      <c r="AJ340">
        <v>-6.2283020598745198</v>
      </c>
    </row>
    <row r="341" spans="1:36" x14ac:dyDescent="0.25">
      <c r="A341">
        <v>-0.11774999999999899</v>
      </c>
      <c r="B341">
        <v>1.0280936942147501</v>
      </c>
      <c r="C341">
        <v>7.4137398548169697</v>
      </c>
      <c r="T341">
        <v>0.10825</v>
      </c>
      <c r="U341">
        <v>1.03145226678605</v>
      </c>
      <c r="V341">
        <v>-11.312543463624401</v>
      </c>
      <c r="X341">
        <v>0.18475</v>
      </c>
      <c r="Y341">
        <f t="shared" si="11"/>
        <v>0.91494837591661482</v>
      </c>
      <c r="Z341">
        <v>1.0415279844999701</v>
      </c>
      <c r="AA341">
        <v>-7.2370801161741101</v>
      </c>
      <c r="AC341">
        <v>0.69025000000000003</v>
      </c>
      <c r="AD341">
        <v>1.03145226678605</v>
      </c>
      <c r="AE341">
        <v>-11.2284786255995</v>
      </c>
      <c r="AG341">
        <v>0.78474999999999995</v>
      </c>
      <c r="AH341">
        <f t="shared" si="10"/>
        <v>0.91573508991138408</v>
      </c>
      <c r="AI341">
        <v>1.03816941192867</v>
      </c>
      <c r="AJ341">
        <v>-6.1745005635385404</v>
      </c>
    </row>
    <row r="342" spans="1:36" x14ac:dyDescent="0.25">
      <c r="A342">
        <v>-0.11749999999999899</v>
      </c>
      <c r="B342">
        <v>1.03145226678605</v>
      </c>
      <c r="C342">
        <v>7.4002894807329698</v>
      </c>
      <c r="T342">
        <v>0.1085</v>
      </c>
      <c r="U342">
        <v>1.03145226678605</v>
      </c>
      <c r="V342">
        <v>-11.299093089540399</v>
      </c>
      <c r="X342">
        <v>0.185</v>
      </c>
      <c r="Y342">
        <f t="shared" si="11"/>
        <v>0.91764733867743076</v>
      </c>
      <c r="Z342">
        <v>1.03816941192867</v>
      </c>
      <c r="AA342">
        <v>-7.1698282457541396</v>
      </c>
      <c r="AC342">
        <v>0.6905</v>
      </c>
      <c r="AD342">
        <v>1.0280936942147501</v>
      </c>
      <c r="AE342">
        <v>-11.231841219120501</v>
      </c>
      <c r="AG342">
        <v>0.78500000000000003</v>
      </c>
      <c r="AH342">
        <f t="shared" si="10"/>
        <v>0.91843637336245099</v>
      </c>
      <c r="AI342">
        <v>1.0348108393573601</v>
      </c>
      <c r="AJ342">
        <v>-6.1038860995975703</v>
      </c>
    </row>
    <row r="343" spans="1:36" x14ac:dyDescent="0.25">
      <c r="A343">
        <v>-0.11724999999999899</v>
      </c>
      <c r="B343">
        <v>1.03145226678605</v>
      </c>
      <c r="C343">
        <v>7.3935642936909698</v>
      </c>
      <c r="T343">
        <v>0.10875</v>
      </c>
      <c r="U343">
        <v>1.0280936942147501</v>
      </c>
      <c r="V343">
        <v>-11.2923679024984</v>
      </c>
      <c r="X343">
        <v>0.18525</v>
      </c>
      <c r="Y343">
        <f t="shared" si="11"/>
        <v>0.92034630143824681</v>
      </c>
      <c r="Z343">
        <v>1.03816941192867</v>
      </c>
      <c r="AA343">
        <v>-7.1395649040651499</v>
      </c>
      <c r="AC343">
        <v>0.69074999999999998</v>
      </c>
      <c r="AD343">
        <v>1.0280936942147501</v>
      </c>
      <c r="AE343">
        <v>-11.2385664061625</v>
      </c>
      <c r="AG343">
        <v>0.78525</v>
      </c>
      <c r="AH343">
        <f t="shared" si="10"/>
        <v>0.92113765681351678</v>
      </c>
      <c r="AI343">
        <v>1.03816941192867</v>
      </c>
      <c r="AJ343">
        <v>-6.0837105384715802</v>
      </c>
    </row>
    <row r="344" spans="1:36" x14ac:dyDescent="0.25">
      <c r="A344">
        <v>-0.11699999999999899</v>
      </c>
      <c r="B344">
        <v>1.03145226678605</v>
      </c>
      <c r="C344">
        <v>7.39020170016998</v>
      </c>
      <c r="T344">
        <v>0.109</v>
      </c>
      <c r="U344">
        <v>1.0247351216434399</v>
      </c>
      <c r="V344">
        <v>-11.282280121935401</v>
      </c>
      <c r="X344">
        <v>0.1855</v>
      </c>
      <c r="Y344">
        <f t="shared" si="11"/>
        <v>0.92304526419906274</v>
      </c>
      <c r="Z344">
        <v>1.03816941192867</v>
      </c>
      <c r="AA344">
        <v>-7.1227519364601601</v>
      </c>
      <c r="AC344">
        <v>0.69099999999999995</v>
      </c>
      <c r="AD344">
        <v>1.0280936942147501</v>
      </c>
      <c r="AE344">
        <v>-11.245291593204501</v>
      </c>
      <c r="AG344">
        <v>0.78549999999999998</v>
      </c>
      <c r="AH344">
        <f t="shared" si="10"/>
        <v>0.92383894026458246</v>
      </c>
      <c r="AI344">
        <v>1.0348108393573601</v>
      </c>
      <c r="AJ344">
        <v>-6.0702601643875802</v>
      </c>
    </row>
    <row r="345" spans="1:36" x14ac:dyDescent="0.25">
      <c r="A345">
        <v>-0.11674999999999899</v>
      </c>
      <c r="B345">
        <v>1.0348108393573601</v>
      </c>
      <c r="C345">
        <v>7.3935642936909698</v>
      </c>
      <c r="T345">
        <v>0.10925</v>
      </c>
      <c r="U345">
        <v>1.0247351216434399</v>
      </c>
      <c r="V345">
        <v>-11.2755549348934</v>
      </c>
      <c r="X345">
        <v>0.18575</v>
      </c>
      <c r="Y345">
        <f t="shared" si="11"/>
        <v>0.92574422695987868</v>
      </c>
      <c r="Z345">
        <v>1.03816941192867</v>
      </c>
      <c r="AA345">
        <v>-7.1059389688551704</v>
      </c>
      <c r="AC345">
        <v>0.69125000000000003</v>
      </c>
      <c r="AD345">
        <v>1.03145226678605</v>
      </c>
      <c r="AE345">
        <v>-11.2486541867254</v>
      </c>
      <c r="AG345">
        <v>0.78574999999999995</v>
      </c>
      <c r="AH345">
        <f t="shared" si="10"/>
        <v>0.92654022371564815</v>
      </c>
      <c r="AI345">
        <v>1.03816941192867</v>
      </c>
      <c r="AJ345">
        <v>-6.0534471967825896</v>
      </c>
    </row>
    <row r="346" spans="1:36" x14ac:dyDescent="0.25">
      <c r="A346">
        <v>-0.11649999999999899</v>
      </c>
      <c r="B346">
        <v>1.0348108393573601</v>
      </c>
      <c r="C346">
        <v>7.4036520742539702</v>
      </c>
      <c r="T346">
        <v>0.1095</v>
      </c>
      <c r="U346">
        <v>1.02137654907213</v>
      </c>
      <c r="V346">
        <v>-11.255379373767401</v>
      </c>
      <c r="X346">
        <v>0.186</v>
      </c>
      <c r="Y346">
        <f t="shared" si="11"/>
        <v>0.92844318972069473</v>
      </c>
      <c r="Z346">
        <v>1.03816941192867</v>
      </c>
      <c r="AA346">
        <v>-7.0924885947711704</v>
      </c>
      <c r="AC346">
        <v>0.6915</v>
      </c>
      <c r="AD346">
        <v>1.0280936942147501</v>
      </c>
      <c r="AE346">
        <v>-11.2385664061625</v>
      </c>
      <c r="AG346">
        <v>0.78600000000000003</v>
      </c>
      <c r="AH346">
        <f t="shared" si="10"/>
        <v>0.92924150716671516</v>
      </c>
      <c r="AI346">
        <v>1.03816941192867</v>
      </c>
      <c r="AJ346">
        <v>-6.0366342291775998</v>
      </c>
    </row>
    <row r="347" spans="1:36" x14ac:dyDescent="0.25">
      <c r="A347">
        <v>-0.11624999999999901</v>
      </c>
      <c r="B347">
        <v>1.0348108393573601</v>
      </c>
      <c r="C347">
        <v>7.4137398548169697</v>
      </c>
      <c r="T347">
        <v>0.10975</v>
      </c>
      <c r="U347">
        <v>1.0180179765008299</v>
      </c>
      <c r="V347">
        <v>-11.204940470952501</v>
      </c>
      <c r="X347">
        <v>0.18625</v>
      </c>
      <c r="Y347">
        <f t="shared" si="11"/>
        <v>0.93114215248151067</v>
      </c>
      <c r="Z347">
        <v>1.03816941192867</v>
      </c>
      <c r="AA347">
        <v>-7.0857634077291696</v>
      </c>
      <c r="AC347">
        <v>0.69174999999999998</v>
      </c>
      <c r="AD347">
        <v>1.0280936942147501</v>
      </c>
      <c r="AE347">
        <v>-11.218390845036501</v>
      </c>
      <c r="AG347">
        <v>0.78625</v>
      </c>
      <c r="AH347">
        <f t="shared" si="10"/>
        <v>0.93194279061778085</v>
      </c>
      <c r="AI347">
        <v>1.03816941192867</v>
      </c>
      <c r="AJ347">
        <v>-6.0198212615726003</v>
      </c>
    </row>
    <row r="348" spans="1:36" x14ac:dyDescent="0.25">
      <c r="A348">
        <v>-0.11599999999999901</v>
      </c>
      <c r="B348">
        <v>1.03816941192867</v>
      </c>
      <c r="C348">
        <v>7.4103772612959702</v>
      </c>
      <c r="T348">
        <v>0.11</v>
      </c>
      <c r="U348">
        <v>1.0113008313582099</v>
      </c>
      <c r="V348">
        <v>-11.1276008199695</v>
      </c>
      <c r="X348">
        <v>0.1865</v>
      </c>
      <c r="Y348">
        <f t="shared" si="11"/>
        <v>0.9338411152423266</v>
      </c>
      <c r="Z348">
        <v>1.03816941192867</v>
      </c>
      <c r="AA348">
        <v>-7.0723130336451803</v>
      </c>
      <c r="AC348">
        <v>0.69199999999999995</v>
      </c>
      <c r="AD348">
        <v>1.0280936942147501</v>
      </c>
      <c r="AE348">
        <v>-11.208303064473499</v>
      </c>
      <c r="AG348">
        <v>0.78649999999999998</v>
      </c>
      <c r="AH348">
        <f t="shared" si="10"/>
        <v>0.93464407406884664</v>
      </c>
      <c r="AI348">
        <v>1.03816941192867</v>
      </c>
      <c r="AJ348">
        <v>-6.0063708874886101</v>
      </c>
    </row>
    <row r="349" spans="1:36" x14ac:dyDescent="0.25">
      <c r="A349">
        <v>-0.11574999999999901</v>
      </c>
      <c r="B349">
        <v>1.0415279844999701</v>
      </c>
      <c r="C349">
        <v>7.4137398548169697</v>
      </c>
      <c r="T349">
        <v>0.11025</v>
      </c>
      <c r="U349">
        <v>1.0113008313582099</v>
      </c>
      <c r="V349">
        <v>-11.1007000718015</v>
      </c>
      <c r="X349">
        <v>0.18675</v>
      </c>
      <c r="Y349">
        <f t="shared" si="11"/>
        <v>0.93654007800314265</v>
      </c>
      <c r="Z349">
        <v>1.03816941192867</v>
      </c>
      <c r="AA349">
        <v>-7.0521374725191901</v>
      </c>
      <c r="AC349">
        <v>0.69225000000000003</v>
      </c>
      <c r="AD349">
        <v>1.0247351216434399</v>
      </c>
      <c r="AE349">
        <v>-11.2015778774315</v>
      </c>
      <c r="AG349">
        <v>0.78674999999999995</v>
      </c>
      <c r="AH349">
        <f t="shared" si="10"/>
        <v>0.93734535751991233</v>
      </c>
      <c r="AI349">
        <v>1.03816941192867</v>
      </c>
      <c r="AJ349">
        <v>-5.9929205134046102</v>
      </c>
    </row>
    <row r="350" spans="1:36" x14ac:dyDescent="0.25">
      <c r="A350">
        <v>-0.11549999999999901</v>
      </c>
      <c r="B350">
        <v>1.04488655707128</v>
      </c>
      <c r="C350">
        <v>7.4305528224219604</v>
      </c>
      <c r="T350">
        <v>0.1105</v>
      </c>
      <c r="U350">
        <v>1.0113008313582099</v>
      </c>
      <c r="V350">
        <v>-11.093974884759501</v>
      </c>
      <c r="X350">
        <v>0.187</v>
      </c>
      <c r="Y350">
        <f t="shared" si="11"/>
        <v>0.93923904076395859</v>
      </c>
      <c r="Z350">
        <v>1.03816941192867</v>
      </c>
      <c r="AA350">
        <v>-7.0420496919561897</v>
      </c>
      <c r="AC350">
        <v>0.6925</v>
      </c>
      <c r="AD350">
        <v>1.02137654907213</v>
      </c>
      <c r="AE350">
        <v>-11.194852690389499</v>
      </c>
      <c r="AG350">
        <v>0.78700000000000003</v>
      </c>
      <c r="AH350">
        <f t="shared" si="10"/>
        <v>0.94004664097097923</v>
      </c>
      <c r="AI350">
        <v>1.03816941192867</v>
      </c>
      <c r="AJ350">
        <v>-5.97947013932062</v>
      </c>
    </row>
    <row r="351" spans="1:36" x14ac:dyDescent="0.25">
      <c r="A351">
        <v>-0.11524999999999901</v>
      </c>
      <c r="B351">
        <v>1.0415279844999701</v>
      </c>
      <c r="C351">
        <v>7.4742665381949402</v>
      </c>
      <c r="T351">
        <v>0.11075</v>
      </c>
      <c r="U351">
        <v>1.0113008313582099</v>
      </c>
      <c r="V351">
        <v>-11.083887104196499</v>
      </c>
      <c r="X351">
        <v>0.18725</v>
      </c>
      <c r="Y351">
        <f t="shared" si="11"/>
        <v>0.94193800352477464</v>
      </c>
      <c r="Z351">
        <v>1.03816941192867</v>
      </c>
      <c r="AA351">
        <v>-7.0319619113931902</v>
      </c>
      <c r="AC351">
        <v>0.69274999999999998</v>
      </c>
      <c r="AD351">
        <v>1.02137654907213</v>
      </c>
      <c r="AE351">
        <v>-11.1847649098265</v>
      </c>
      <c r="AG351">
        <v>0.78725000000000001</v>
      </c>
      <c r="AH351">
        <f t="shared" si="10"/>
        <v>0.94274792442204502</v>
      </c>
      <c r="AI351">
        <v>1.03816941192867</v>
      </c>
      <c r="AJ351">
        <v>-5.9660197652366298</v>
      </c>
    </row>
    <row r="352" spans="1:36" x14ac:dyDescent="0.25">
      <c r="A352">
        <v>-0.11499999999999901</v>
      </c>
      <c r="B352">
        <v>1.03816941192867</v>
      </c>
      <c r="C352">
        <v>7.5482435956569098</v>
      </c>
      <c r="T352">
        <v>0.111</v>
      </c>
      <c r="U352">
        <v>1.0113008313582099</v>
      </c>
      <c r="V352">
        <v>-11.0771619171545</v>
      </c>
      <c r="X352">
        <v>0.1875</v>
      </c>
      <c r="Y352">
        <f t="shared" si="11"/>
        <v>0.94463696628559057</v>
      </c>
      <c r="Z352">
        <v>1.03816941192867</v>
      </c>
      <c r="AA352">
        <v>-7.0151489437882004</v>
      </c>
      <c r="AC352">
        <v>0.69299999999999995</v>
      </c>
      <c r="AD352">
        <v>1.0180179765008299</v>
      </c>
      <c r="AE352">
        <v>-11.1444137875745</v>
      </c>
      <c r="AG352">
        <v>0.78749999999999998</v>
      </c>
      <c r="AH352">
        <f t="shared" si="10"/>
        <v>0.94544920787311071</v>
      </c>
      <c r="AI352">
        <v>1.03816941192867</v>
      </c>
      <c r="AJ352">
        <v>-5.9492067976316303</v>
      </c>
    </row>
    <row r="353" spans="1:36" x14ac:dyDescent="0.25">
      <c r="A353">
        <v>-0.11474999999999901</v>
      </c>
      <c r="B353">
        <v>1.03816941192867</v>
      </c>
      <c r="C353">
        <v>7.5818695308669</v>
      </c>
      <c r="T353">
        <v>0.11125</v>
      </c>
      <c r="U353">
        <v>1.00794225878691</v>
      </c>
      <c r="V353">
        <v>-11.067074136591501</v>
      </c>
      <c r="X353">
        <v>0.18775</v>
      </c>
      <c r="Y353">
        <f t="shared" si="11"/>
        <v>0.94733592904640651</v>
      </c>
      <c r="Z353">
        <v>1.03816941192867</v>
      </c>
      <c r="AA353">
        <v>-6.9916107891412098</v>
      </c>
      <c r="AC353">
        <v>0.69325000000000003</v>
      </c>
      <c r="AD353">
        <v>1.01465940392952</v>
      </c>
      <c r="AE353">
        <v>-11.067074136591501</v>
      </c>
      <c r="AG353">
        <v>0.78774999999999995</v>
      </c>
      <c r="AH353">
        <f t="shared" si="10"/>
        <v>0.9481504913241765</v>
      </c>
      <c r="AI353">
        <v>1.0348108393573601</v>
      </c>
      <c r="AJ353">
        <v>-5.9357564235476401</v>
      </c>
    </row>
    <row r="354" spans="1:36" x14ac:dyDescent="0.25">
      <c r="A354">
        <v>-0.11449999999999901</v>
      </c>
      <c r="B354">
        <v>1.03816941192867</v>
      </c>
      <c r="C354">
        <v>7.5953199049508902</v>
      </c>
      <c r="T354">
        <v>0.1115</v>
      </c>
      <c r="U354">
        <v>1.00794225878691</v>
      </c>
      <c r="V354">
        <v>-11.053623762507501</v>
      </c>
      <c r="X354">
        <v>0.188</v>
      </c>
      <c r="Y354">
        <f t="shared" si="11"/>
        <v>0.95003489180722256</v>
      </c>
      <c r="Z354">
        <v>1.03816941192867</v>
      </c>
      <c r="AA354">
        <v>-6.9781604150572196</v>
      </c>
      <c r="AC354">
        <v>0.69350000000000001</v>
      </c>
      <c r="AD354">
        <v>1.0113008313582099</v>
      </c>
      <c r="AE354">
        <v>-11.030085607860499</v>
      </c>
      <c r="AG354">
        <v>0.78800000000000003</v>
      </c>
      <c r="AH354">
        <f t="shared" si="10"/>
        <v>0.95085177477524341</v>
      </c>
      <c r="AI354">
        <v>1.0348108393573601</v>
      </c>
      <c r="AJ354">
        <v>-5.9256686429846397</v>
      </c>
    </row>
    <row r="355" spans="1:36" x14ac:dyDescent="0.25">
      <c r="A355">
        <v>-0.11424999999999901</v>
      </c>
      <c r="B355">
        <v>1.0415279844999701</v>
      </c>
      <c r="C355">
        <v>7.6054076855138897</v>
      </c>
      <c r="T355">
        <v>0.11175</v>
      </c>
      <c r="U355">
        <v>1.00794225878691</v>
      </c>
      <c r="V355">
        <v>-11.0334482013815</v>
      </c>
      <c r="X355">
        <v>0.18825</v>
      </c>
      <c r="Y355">
        <f t="shared" si="11"/>
        <v>0.9527338545680385</v>
      </c>
      <c r="Z355">
        <v>1.0348108393573601</v>
      </c>
      <c r="AA355">
        <v>-6.9647100409732197</v>
      </c>
      <c r="AC355">
        <v>0.69374999999999998</v>
      </c>
      <c r="AD355">
        <v>1.0113008313582099</v>
      </c>
      <c r="AE355">
        <v>-11.013272640255501</v>
      </c>
      <c r="AG355">
        <v>0.78825000000000001</v>
      </c>
      <c r="AH355">
        <f t="shared" si="10"/>
        <v>0.95355305822630909</v>
      </c>
      <c r="AI355">
        <v>1.0348108393573601</v>
      </c>
      <c r="AJ355">
        <v>-5.90885567537965</v>
      </c>
    </row>
    <row r="356" spans="1:36" x14ac:dyDescent="0.25">
      <c r="A356">
        <v>-0.113999999999999</v>
      </c>
      <c r="B356">
        <v>1.03816941192867</v>
      </c>
      <c r="C356">
        <v>7.6188580595978799</v>
      </c>
      <c r="T356">
        <v>0.112</v>
      </c>
      <c r="U356">
        <v>1.0113008313582099</v>
      </c>
      <c r="V356">
        <v>-11.0199978272975</v>
      </c>
      <c r="X356">
        <v>0.1885</v>
      </c>
      <c r="Y356">
        <f t="shared" si="11"/>
        <v>0.95543281732885443</v>
      </c>
      <c r="Z356">
        <v>1.0348108393573601</v>
      </c>
      <c r="AA356">
        <v>-6.9512596668892304</v>
      </c>
      <c r="AC356">
        <v>0.69399999999999995</v>
      </c>
      <c r="AD356">
        <v>1.0113008313582099</v>
      </c>
      <c r="AE356">
        <v>-10.9964596726506</v>
      </c>
      <c r="AG356">
        <v>0.78849999999999998</v>
      </c>
      <c r="AH356">
        <f t="shared" si="10"/>
        <v>0.95625434167737489</v>
      </c>
      <c r="AI356">
        <v>1.0348108393573601</v>
      </c>
      <c r="AJ356">
        <v>-5.89540530129565</v>
      </c>
    </row>
    <row r="357" spans="1:36" x14ac:dyDescent="0.25">
      <c r="A357">
        <v>-0.113749999999999</v>
      </c>
      <c r="B357">
        <v>1.03816941192867</v>
      </c>
      <c r="C357">
        <v>7.6323084336818798</v>
      </c>
      <c r="T357">
        <v>0.11225</v>
      </c>
      <c r="U357">
        <v>1.0113008313582099</v>
      </c>
      <c r="V357">
        <v>-11.0099100467345</v>
      </c>
      <c r="X357">
        <v>0.18875</v>
      </c>
      <c r="Y357">
        <f t="shared" si="11"/>
        <v>0.95813178008967048</v>
      </c>
      <c r="Z357">
        <v>1.0348108393573601</v>
      </c>
      <c r="AA357">
        <v>-6.9310841057632402</v>
      </c>
      <c r="AC357">
        <v>0.69425000000000003</v>
      </c>
      <c r="AD357">
        <v>1.0113008313582099</v>
      </c>
      <c r="AE357">
        <v>-10.9863718920876</v>
      </c>
      <c r="AG357">
        <v>0.78874999999999995</v>
      </c>
      <c r="AH357">
        <f t="shared" si="10"/>
        <v>0.95895562512844057</v>
      </c>
      <c r="AI357">
        <v>1.0348108393573601</v>
      </c>
      <c r="AJ357">
        <v>-5.8819549272116598</v>
      </c>
    </row>
    <row r="358" spans="1:36" x14ac:dyDescent="0.25">
      <c r="A358">
        <v>-0.113499999999999</v>
      </c>
      <c r="B358">
        <v>1.03816941192867</v>
      </c>
      <c r="C358">
        <v>7.65248399480787</v>
      </c>
      <c r="T358">
        <v>0.1125</v>
      </c>
      <c r="U358">
        <v>1.00794225878691</v>
      </c>
      <c r="V358">
        <v>-10.9964596726506</v>
      </c>
      <c r="X358">
        <v>0.189</v>
      </c>
      <c r="Y358">
        <f t="shared" si="11"/>
        <v>0.96083074285048642</v>
      </c>
      <c r="Z358">
        <v>1.0348108393573601</v>
      </c>
      <c r="AA358">
        <v>-6.9209963252002398</v>
      </c>
      <c r="AC358">
        <v>0.69450000000000001</v>
      </c>
      <c r="AD358">
        <v>1.0113008313582099</v>
      </c>
      <c r="AE358">
        <v>-10.9695589244826</v>
      </c>
      <c r="AG358">
        <v>0.78900000000000003</v>
      </c>
      <c r="AH358">
        <f t="shared" si="10"/>
        <v>0.96165690857950747</v>
      </c>
      <c r="AI358">
        <v>1.0348108393573601</v>
      </c>
      <c r="AJ358">
        <v>-5.8718671466486603</v>
      </c>
    </row>
    <row r="359" spans="1:36" x14ac:dyDescent="0.25">
      <c r="A359">
        <v>-0.113249999999999</v>
      </c>
      <c r="B359">
        <v>1.03816941192867</v>
      </c>
      <c r="C359">
        <v>7.6659343688918602</v>
      </c>
      <c r="T359">
        <v>0.11275</v>
      </c>
      <c r="U359">
        <v>1.0113008313582099</v>
      </c>
      <c r="V359">
        <v>-10.9830092985666</v>
      </c>
      <c r="X359">
        <v>0.18925</v>
      </c>
      <c r="Y359">
        <f t="shared" si="11"/>
        <v>0.96352970561130236</v>
      </c>
      <c r="Z359">
        <v>1.03816941192867</v>
      </c>
      <c r="AA359">
        <v>-6.9142711381582398</v>
      </c>
      <c r="AC359">
        <v>0.69474999999999998</v>
      </c>
      <c r="AD359">
        <v>1.0113008313582099</v>
      </c>
      <c r="AE359">
        <v>-10.9594711439196</v>
      </c>
      <c r="AG359">
        <v>0.78925000000000001</v>
      </c>
      <c r="AH359">
        <f t="shared" si="10"/>
        <v>0.96435819203057327</v>
      </c>
      <c r="AI359">
        <v>1.03816941192867</v>
      </c>
      <c r="AJ359">
        <v>-5.8584167725646701</v>
      </c>
    </row>
    <row r="360" spans="1:36" x14ac:dyDescent="0.25">
      <c r="A360">
        <v>-0.112999999999999</v>
      </c>
      <c r="B360">
        <v>1.03816941192867</v>
      </c>
      <c r="C360">
        <v>7.6793847429758602</v>
      </c>
      <c r="T360">
        <v>0.112999999999999</v>
      </c>
      <c r="U360">
        <v>1.0113008313582099</v>
      </c>
      <c r="V360">
        <v>-10.9729215180036</v>
      </c>
      <c r="X360">
        <v>0.1895</v>
      </c>
      <c r="Y360">
        <f t="shared" si="11"/>
        <v>0.9662286683721184</v>
      </c>
      <c r="Z360">
        <v>1.03816941192867</v>
      </c>
      <c r="AA360">
        <v>-6.9008207640742496</v>
      </c>
      <c r="AC360">
        <v>0.69499999999999995</v>
      </c>
      <c r="AD360">
        <v>1.00794225878691</v>
      </c>
      <c r="AE360">
        <v>-10.9426581763146</v>
      </c>
      <c r="AG360">
        <v>0.78949999999999998</v>
      </c>
      <c r="AH360">
        <f t="shared" si="10"/>
        <v>0.96705947548163895</v>
      </c>
      <c r="AI360">
        <v>1.03816941192867</v>
      </c>
      <c r="AJ360">
        <v>-5.8382412114386799</v>
      </c>
    </row>
    <row r="361" spans="1:36" x14ac:dyDescent="0.25">
      <c r="A361">
        <v>-0.112749999999999</v>
      </c>
      <c r="B361">
        <v>1.03816941192867</v>
      </c>
      <c r="C361">
        <v>7.6995603041018503</v>
      </c>
      <c r="T361">
        <v>0.11325</v>
      </c>
      <c r="U361">
        <v>1.0113008313582099</v>
      </c>
      <c r="V361">
        <v>-10.9594711439196</v>
      </c>
      <c r="X361">
        <v>0.18975</v>
      </c>
      <c r="Y361">
        <f t="shared" si="11"/>
        <v>0.96892763113293434</v>
      </c>
      <c r="Z361">
        <v>1.03145226678605</v>
      </c>
      <c r="AA361">
        <v>-6.8772826094272599</v>
      </c>
      <c r="AC361">
        <v>0.69525000000000003</v>
      </c>
      <c r="AD361">
        <v>1.0113008313582099</v>
      </c>
      <c r="AE361">
        <v>-10.9292078022306</v>
      </c>
      <c r="AG361">
        <v>0.78974999999999995</v>
      </c>
      <c r="AH361">
        <f t="shared" si="10"/>
        <v>0.96976075893270475</v>
      </c>
      <c r="AI361">
        <v>1.03145226678605</v>
      </c>
      <c r="AJ361">
        <v>-5.8147030567916902</v>
      </c>
    </row>
    <row r="362" spans="1:36" x14ac:dyDescent="0.25">
      <c r="A362">
        <v>-0.112499999999999</v>
      </c>
      <c r="B362">
        <v>1.03816941192867</v>
      </c>
      <c r="C362">
        <v>7.72309845874884</v>
      </c>
      <c r="T362">
        <v>0.1135</v>
      </c>
      <c r="U362">
        <v>1.0113008313582099</v>
      </c>
      <c r="V362">
        <v>-10.9426581763146</v>
      </c>
      <c r="X362">
        <v>0.19</v>
      </c>
      <c r="Y362">
        <f t="shared" si="11"/>
        <v>0.97162659389375028</v>
      </c>
      <c r="Z362">
        <v>1.0280936942147501</v>
      </c>
      <c r="AA362">
        <v>-6.8638322353432599</v>
      </c>
      <c r="AC362">
        <v>0.69550000000000001</v>
      </c>
      <c r="AD362">
        <v>1.0113008313582099</v>
      </c>
      <c r="AE362">
        <v>-10.919120021667601</v>
      </c>
      <c r="AG362">
        <v>0.79</v>
      </c>
      <c r="AH362">
        <f t="shared" si="10"/>
        <v>0.97246204238377165</v>
      </c>
      <c r="AI362">
        <v>1.0280936942147501</v>
      </c>
      <c r="AJ362">
        <v>-5.7978900891866898</v>
      </c>
    </row>
    <row r="363" spans="1:36" x14ac:dyDescent="0.25">
      <c r="A363">
        <v>-0.112249999999999</v>
      </c>
      <c r="B363">
        <v>1.03816941192867</v>
      </c>
      <c r="C363">
        <v>7.72982364579084</v>
      </c>
      <c r="T363">
        <v>0.11375</v>
      </c>
      <c r="U363">
        <v>1.00794225878691</v>
      </c>
      <c r="V363">
        <v>-10.922482615188599</v>
      </c>
      <c r="X363">
        <v>0.19025</v>
      </c>
      <c r="Y363">
        <f t="shared" si="11"/>
        <v>0.97432555665456633</v>
      </c>
      <c r="Z363">
        <v>1.0280936942147501</v>
      </c>
      <c r="AA363">
        <v>-6.8604696418222604</v>
      </c>
      <c r="AC363">
        <v>0.69574999999999998</v>
      </c>
      <c r="AD363">
        <v>1.0113008313582099</v>
      </c>
      <c r="AE363">
        <v>-10.905669647583601</v>
      </c>
      <c r="AG363">
        <v>0.79025000000000001</v>
      </c>
      <c r="AH363">
        <f t="shared" si="10"/>
        <v>0.97516332583483734</v>
      </c>
      <c r="AI363">
        <v>1.0280936942147501</v>
      </c>
      <c r="AJ363">
        <v>-5.7978900891866898</v>
      </c>
    </row>
    <row r="364" spans="1:36" x14ac:dyDescent="0.25">
      <c r="A364">
        <v>-0.111999999999999</v>
      </c>
      <c r="B364">
        <v>1.03816941192867</v>
      </c>
      <c r="C364">
        <v>7.7399114263538298</v>
      </c>
      <c r="T364">
        <v>0.113999999999999</v>
      </c>
      <c r="U364">
        <v>1.00794225878691</v>
      </c>
      <c r="V364">
        <v>-10.905669647583601</v>
      </c>
      <c r="X364">
        <v>0.1905</v>
      </c>
      <c r="Y364">
        <f t="shared" si="11"/>
        <v>0.97702451941538226</v>
      </c>
      <c r="Z364">
        <v>1.0280936942147501</v>
      </c>
      <c r="AA364">
        <v>-6.8571070483012697</v>
      </c>
      <c r="AC364">
        <v>0.69599999999999995</v>
      </c>
      <c r="AD364">
        <v>1.0113008313582099</v>
      </c>
      <c r="AE364">
        <v>-10.8989444605416</v>
      </c>
      <c r="AG364">
        <v>0.79049999999999998</v>
      </c>
      <c r="AH364">
        <f t="shared" si="10"/>
        <v>0.97786460928590313</v>
      </c>
      <c r="AI364">
        <v>1.0280936942147501</v>
      </c>
      <c r="AJ364">
        <v>-5.7978900891866898</v>
      </c>
    </row>
    <row r="365" spans="1:36" x14ac:dyDescent="0.25">
      <c r="A365">
        <v>-0.111749999999999</v>
      </c>
      <c r="B365">
        <v>1.0348108393573601</v>
      </c>
      <c r="C365">
        <v>7.7533618004378297</v>
      </c>
      <c r="T365">
        <v>0.11425</v>
      </c>
      <c r="U365">
        <v>1.00794225878691</v>
      </c>
      <c r="V365">
        <v>-10.8989444605416</v>
      </c>
      <c r="X365">
        <v>0.19075</v>
      </c>
      <c r="Y365">
        <f t="shared" si="11"/>
        <v>0.9797234821761982</v>
      </c>
      <c r="Z365">
        <v>1.0280936942147501</v>
      </c>
      <c r="AA365">
        <v>-6.8638322353432599</v>
      </c>
      <c r="AC365">
        <v>0.69625000000000004</v>
      </c>
      <c r="AD365">
        <v>1.0113008313582099</v>
      </c>
      <c r="AE365">
        <v>-10.892219273499601</v>
      </c>
      <c r="AG365">
        <v>0.79074999999999995</v>
      </c>
      <c r="AH365">
        <f t="shared" si="10"/>
        <v>0.98056589273696881</v>
      </c>
      <c r="AI365">
        <v>1.0280936942147501</v>
      </c>
      <c r="AJ365">
        <v>-5.8079778697496902</v>
      </c>
    </row>
    <row r="366" spans="1:36" x14ac:dyDescent="0.25">
      <c r="A366">
        <v>-0.111499999999999</v>
      </c>
      <c r="B366">
        <v>1.03816941192867</v>
      </c>
      <c r="C366">
        <v>7.7634495810008302</v>
      </c>
      <c r="T366">
        <v>0.1145</v>
      </c>
      <c r="U366">
        <v>1.00794225878691</v>
      </c>
      <c r="V366">
        <v>-10.892219273499601</v>
      </c>
      <c r="X366">
        <v>0.191</v>
      </c>
      <c r="Y366">
        <f t="shared" si="11"/>
        <v>0.98242244493701425</v>
      </c>
      <c r="Z366">
        <v>1.0280936942147501</v>
      </c>
      <c r="AA366">
        <v>-6.8671948288642604</v>
      </c>
      <c r="AC366">
        <v>0.69650000000000001</v>
      </c>
      <c r="AD366">
        <v>1.0113008313582099</v>
      </c>
      <c r="AE366">
        <v>-10.8854940864576</v>
      </c>
      <c r="AG366">
        <v>0.79100000000000004</v>
      </c>
      <c r="AH366">
        <f t="shared" si="10"/>
        <v>0.98326717618803583</v>
      </c>
      <c r="AI366">
        <v>1.0280936942147501</v>
      </c>
      <c r="AJ366">
        <v>-5.8147030567916902</v>
      </c>
    </row>
    <row r="367" spans="1:36" x14ac:dyDescent="0.25">
      <c r="A367">
        <v>-0.111249999999999</v>
      </c>
      <c r="B367">
        <v>1.0348108393573601</v>
      </c>
      <c r="C367">
        <v>7.7768999550848203</v>
      </c>
      <c r="T367">
        <v>0.11475</v>
      </c>
      <c r="U367">
        <v>1.0180179765008299</v>
      </c>
      <c r="V367">
        <v>-10.895581867020599</v>
      </c>
      <c r="X367">
        <v>0.19125</v>
      </c>
      <c r="Y367">
        <f t="shared" si="11"/>
        <v>0.98512140769783019</v>
      </c>
      <c r="Z367">
        <v>1.0280936942147501</v>
      </c>
      <c r="AA367">
        <v>-6.8671948288642604</v>
      </c>
      <c r="AC367">
        <v>0.69674999999999998</v>
      </c>
      <c r="AD367">
        <v>1.0113008313582099</v>
      </c>
      <c r="AE367">
        <v>-10.878768899415601</v>
      </c>
      <c r="AG367">
        <v>0.79125000000000001</v>
      </c>
      <c r="AH367">
        <f t="shared" si="10"/>
        <v>0.98596845963910151</v>
      </c>
      <c r="AI367">
        <v>1.0280936942147501</v>
      </c>
      <c r="AJ367">
        <v>-5.8147030567916902</v>
      </c>
    </row>
    <row r="368" spans="1:36" x14ac:dyDescent="0.25">
      <c r="A368">
        <v>-0.110999999999999</v>
      </c>
      <c r="B368">
        <v>1.0348108393573601</v>
      </c>
      <c r="C368">
        <v>7.7869877356478199</v>
      </c>
      <c r="T368">
        <v>0.11499999999999901</v>
      </c>
      <c r="U368">
        <v>1.0247351216434399</v>
      </c>
      <c r="V368">
        <v>-10.9023070540626</v>
      </c>
      <c r="X368">
        <v>0.1915</v>
      </c>
      <c r="Y368">
        <f t="shared" si="11"/>
        <v>0.98782037045864612</v>
      </c>
      <c r="Z368">
        <v>1.0280936942147501</v>
      </c>
      <c r="AA368">
        <v>-6.8571070483012697</v>
      </c>
      <c r="AC368">
        <v>0.69699999999999995</v>
      </c>
      <c r="AD368">
        <v>1.00794225878691</v>
      </c>
      <c r="AE368">
        <v>-10.8619559318106</v>
      </c>
      <c r="AG368">
        <v>0.79149999999999998</v>
      </c>
      <c r="AH368">
        <f t="shared" si="10"/>
        <v>0.9886697430901672</v>
      </c>
      <c r="AI368">
        <v>1.0280936942147501</v>
      </c>
      <c r="AJ368">
        <v>-5.7945274956656903</v>
      </c>
    </row>
    <row r="369" spans="1:36" x14ac:dyDescent="0.25">
      <c r="A369">
        <v>-0.110749999999999</v>
      </c>
      <c r="B369">
        <v>1.03816941192867</v>
      </c>
      <c r="C369">
        <v>7.8004381097318101</v>
      </c>
      <c r="T369">
        <v>0.11525000000000001</v>
      </c>
      <c r="U369">
        <v>1.0247351216434399</v>
      </c>
      <c r="V369">
        <v>-10.9123948346256</v>
      </c>
      <c r="X369">
        <v>0.19175</v>
      </c>
      <c r="Y369">
        <f t="shared" si="11"/>
        <v>0.99051933321946217</v>
      </c>
      <c r="Z369">
        <v>1.0280936942147501</v>
      </c>
      <c r="AA369">
        <v>-6.8402940806962702</v>
      </c>
      <c r="AC369">
        <v>0.69725000000000004</v>
      </c>
      <c r="AD369">
        <v>1.0045836862155999</v>
      </c>
      <c r="AE369">
        <v>-10.8485055577266</v>
      </c>
      <c r="AG369">
        <v>0.79174999999999995</v>
      </c>
      <c r="AH369">
        <f t="shared" si="10"/>
        <v>0.99137102654123299</v>
      </c>
      <c r="AI369">
        <v>1.0280936942147501</v>
      </c>
      <c r="AJ369">
        <v>-5.7777145280606996</v>
      </c>
    </row>
    <row r="370" spans="1:36" x14ac:dyDescent="0.25">
      <c r="A370">
        <v>-0.110499999999999</v>
      </c>
      <c r="B370">
        <v>1.0415279844999701</v>
      </c>
      <c r="C370">
        <v>7.8172510773367998</v>
      </c>
      <c r="T370">
        <v>0.11550000000000001</v>
      </c>
      <c r="U370">
        <v>1.0280936942147501</v>
      </c>
      <c r="V370">
        <v>-10.9157574281466</v>
      </c>
      <c r="X370">
        <v>0.192</v>
      </c>
      <c r="Y370">
        <f t="shared" si="11"/>
        <v>0.99321829598027811</v>
      </c>
      <c r="Z370">
        <v>1.0280936942147501</v>
      </c>
      <c r="AA370">
        <v>-6.8302063001332796</v>
      </c>
      <c r="AC370">
        <v>0.69750000000000001</v>
      </c>
      <c r="AD370">
        <v>1.00794225878691</v>
      </c>
      <c r="AE370">
        <v>-10.8316925901216</v>
      </c>
      <c r="AG370">
        <v>0.79200000000000004</v>
      </c>
      <c r="AH370">
        <f t="shared" si="10"/>
        <v>0.9940723099922999</v>
      </c>
      <c r="AI370">
        <v>1.0280936942147501</v>
      </c>
      <c r="AJ370">
        <v>-5.7676267474977099</v>
      </c>
    </row>
    <row r="371" spans="1:36" x14ac:dyDescent="0.25">
      <c r="A371">
        <v>-0.110249999999999</v>
      </c>
      <c r="B371">
        <v>1.0348108393573601</v>
      </c>
      <c r="C371">
        <v>7.8407892319837904</v>
      </c>
      <c r="T371">
        <v>0.11575000000000001</v>
      </c>
      <c r="U371">
        <v>1.0280936942147501</v>
      </c>
      <c r="V371">
        <v>-10.922482615188599</v>
      </c>
      <c r="X371">
        <v>0.19225</v>
      </c>
      <c r="Y371">
        <f t="shared" si="11"/>
        <v>0.99591725874109405</v>
      </c>
      <c r="Z371">
        <v>1.0247351216434399</v>
      </c>
      <c r="AA371">
        <v>-6.8167559260492796</v>
      </c>
      <c r="AC371">
        <v>0.69774999999999998</v>
      </c>
      <c r="AD371">
        <v>1.00794225878691</v>
      </c>
      <c r="AE371">
        <v>-10.8148796225166</v>
      </c>
      <c r="AG371">
        <v>0.79225000000000001</v>
      </c>
      <c r="AH371">
        <f t="shared" si="10"/>
        <v>0.99677359344336569</v>
      </c>
      <c r="AI371">
        <v>1.0247351216434399</v>
      </c>
      <c r="AJ371">
        <v>-5.7541763734137099</v>
      </c>
    </row>
    <row r="372" spans="1:36" x14ac:dyDescent="0.25">
      <c r="A372">
        <v>-0.109999999999999</v>
      </c>
      <c r="B372">
        <v>1.0280936942147501</v>
      </c>
      <c r="C372">
        <v>7.8576021995887899</v>
      </c>
      <c r="T372">
        <v>0.11599999999999901</v>
      </c>
      <c r="U372">
        <v>1.03145226678605</v>
      </c>
      <c r="V372">
        <v>-10.9292078022306</v>
      </c>
      <c r="X372">
        <v>0.1925</v>
      </c>
      <c r="Y372">
        <f t="shared" si="11"/>
        <v>0.9986162215019101</v>
      </c>
      <c r="Z372">
        <v>1.02137654907213</v>
      </c>
      <c r="AA372">
        <v>-6.7999429584442899</v>
      </c>
      <c r="AC372">
        <v>0.69799999999999995</v>
      </c>
      <c r="AD372">
        <v>1.01465940392952</v>
      </c>
      <c r="AE372">
        <v>-10.811517028995601</v>
      </c>
      <c r="AG372">
        <v>0.79249999999999998</v>
      </c>
      <c r="AH372">
        <f t="shared" si="10"/>
        <v>0.99947487689443137</v>
      </c>
      <c r="AI372">
        <v>1.0247351216434399</v>
      </c>
      <c r="AJ372">
        <v>-5.7407259993297197</v>
      </c>
    </row>
    <row r="373" spans="1:36" x14ac:dyDescent="0.25">
      <c r="A373">
        <v>-0.109749999999999</v>
      </c>
      <c r="B373">
        <v>1.03145226678605</v>
      </c>
      <c r="C373">
        <v>7.8576021995887899</v>
      </c>
      <c r="T373">
        <v>0.11625000000000001</v>
      </c>
      <c r="U373">
        <v>1.03145226678605</v>
      </c>
      <c r="V373">
        <v>-10.932570395751601</v>
      </c>
      <c r="X373">
        <v>0.19275</v>
      </c>
      <c r="Y373">
        <f t="shared" si="11"/>
        <v>1.0013151842627261</v>
      </c>
      <c r="Z373">
        <v>1.02137654907213</v>
      </c>
      <c r="AA373">
        <v>-6.7864925843602899</v>
      </c>
      <c r="AC373">
        <v>0.69825000000000004</v>
      </c>
      <c r="AD373">
        <v>1.02137654907213</v>
      </c>
      <c r="AE373">
        <v>-10.8148796225166</v>
      </c>
      <c r="AG373">
        <v>0.79274999999999995</v>
      </c>
      <c r="AH373">
        <f t="shared" si="10"/>
        <v>1.0021761603454971</v>
      </c>
      <c r="AI373">
        <v>1.02137654907213</v>
      </c>
      <c r="AJ373">
        <v>-5.7205504382037198</v>
      </c>
    </row>
    <row r="374" spans="1:36" x14ac:dyDescent="0.25">
      <c r="A374">
        <v>-0.109499999999999</v>
      </c>
      <c r="B374">
        <v>1.03145226678605</v>
      </c>
      <c r="C374">
        <v>7.8576021995887899</v>
      </c>
      <c r="T374">
        <v>0.11650000000000001</v>
      </c>
      <c r="U374">
        <v>1.03145226678605</v>
      </c>
      <c r="V374">
        <v>-10.932570395751601</v>
      </c>
      <c r="X374">
        <v>0.193</v>
      </c>
      <c r="Y374">
        <f t="shared" si="11"/>
        <v>1.004014147023542</v>
      </c>
      <c r="Z374">
        <v>1.0180179765008299</v>
      </c>
      <c r="AA374">
        <v>-6.74950405562931</v>
      </c>
      <c r="AC374">
        <v>0.69850000000000001</v>
      </c>
      <c r="AD374">
        <v>1.0247351216434399</v>
      </c>
      <c r="AE374">
        <v>-10.8182422160376</v>
      </c>
      <c r="AG374">
        <v>0.79300000000000004</v>
      </c>
      <c r="AH374">
        <f t="shared" si="10"/>
        <v>1.004877443796564</v>
      </c>
      <c r="AI374">
        <v>1.0180179765008299</v>
      </c>
      <c r="AJ374">
        <v>-5.6768367224307399</v>
      </c>
    </row>
    <row r="375" spans="1:36" x14ac:dyDescent="0.25">
      <c r="A375">
        <v>-0.109249999999999</v>
      </c>
      <c r="B375">
        <v>1.0280936942147501</v>
      </c>
      <c r="C375">
        <v>7.8508770125467899</v>
      </c>
      <c r="T375">
        <v>0.11675000000000001</v>
      </c>
      <c r="U375">
        <v>1.0348108393573601</v>
      </c>
      <c r="V375">
        <v>-10.919120021667601</v>
      </c>
      <c r="X375">
        <v>0.19325000000000001</v>
      </c>
      <c r="Y375">
        <f t="shared" si="11"/>
        <v>1.006713109784358</v>
      </c>
      <c r="Z375">
        <v>1.0113008313582099</v>
      </c>
      <c r="AA375">
        <v>-6.67216440464634</v>
      </c>
      <c r="AC375">
        <v>0.69874999999999898</v>
      </c>
      <c r="AD375">
        <v>1.0247351216434399</v>
      </c>
      <c r="AE375">
        <v>-10.8216048095586</v>
      </c>
      <c r="AG375">
        <v>0.79325000000000001</v>
      </c>
      <c r="AH375">
        <f t="shared" si="10"/>
        <v>1.0075787272476298</v>
      </c>
      <c r="AI375">
        <v>1.0113008313582099</v>
      </c>
      <c r="AJ375">
        <v>-5.5961344779267703</v>
      </c>
    </row>
    <row r="376" spans="1:36" x14ac:dyDescent="0.25">
      <c r="A376">
        <v>-0.108999999999999</v>
      </c>
      <c r="B376">
        <v>1.0280936942147501</v>
      </c>
      <c r="C376">
        <v>7.84415182550479</v>
      </c>
      <c r="T376">
        <v>0.11699999999999899</v>
      </c>
      <c r="U376">
        <v>1.0348108393573601</v>
      </c>
      <c r="V376">
        <v>-10.9157574281466</v>
      </c>
      <c r="X376">
        <v>0.19350000000000001</v>
      </c>
      <c r="Y376">
        <f t="shared" si="11"/>
        <v>1.0094120725451741</v>
      </c>
      <c r="Z376">
        <v>1.00794225878691</v>
      </c>
      <c r="AA376">
        <v>-6.6318132823943596</v>
      </c>
      <c r="AC376">
        <v>0.69899999999999995</v>
      </c>
      <c r="AD376">
        <v>1.0280936942147501</v>
      </c>
      <c r="AE376">
        <v>-10.828329996600599</v>
      </c>
      <c r="AG376">
        <v>0.79349999999999998</v>
      </c>
      <c r="AH376">
        <f t="shared" si="10"/>
        <v>1.0102800106986956</v>
      </c>
      <c r="AI376">
        <v>1.0113008313582099</v>
      </c>
      <c r="AJ376">
        <v>-5.56250854271679</v>
      </c>
    </row>
    <row r="377" spans="1:36" x14ac:dyDescent="0.25">
      <c r="A377">
        <v>-0.108749999999999</v>
      </c>
      <c r="B377">
        <v>1.0280936942147501</v>
      </c>
      <c r="C377">
        <v>7.8475144190257904</v>
      </c>
      <c r="T377">
        <v>0.11724999999999999</v>
      </c>
      <c r="U377">
        <v>1.03816941192867</v>
      </c>
      <c r="V377">
        <v>-10.905669647583601</v>
      </c>
      <c r="X377">
        <v>0.19375000000000001</v>
      </c>
      <c r="Y377">
        <f t="shared" si="11"/>
        <v>1.0121110353059899</v>
      </c>
      <c r="Z377">
        <v>1.0113008313582099</v>
      </c>
      <c r="AA377">
        <v>-6.6150003147893601</v>
      </c>
      <c r="AC377">
        <v>0.69925000000000004</v>
      </c>
      <c r="AD377">
        <v>1.03145226678605</v>
      </c>
      <c r="AE377">
        <v>-10.838417777163601</v>
      </c>
      <c r="AG377">
        <v>0.79374999999999996</v>
      </c>
      <c r="AH377">
        <f t="shared" si="10"/>
        <v>1.0129812941497613</v>
      </c>
      <c r="AI377">
        <v>1.0113008313582099</v>
      </c>
      <c r="AJ377">
        <v>-5.5456955751118002</v>
      </c>
    </row>
    <row r="378" spans="1:36" x14ac:dyDescent="0.25">
      <c r="A378">
        <v>-0.108499999999999</v>
      </c>
      <c r="B378">
        <v>1.0280936942147501</v>
      </c>
      <c r="C378">
        <v>7.8609647931097903</v>
      </c>
      <c r="T378">
        <v>0.11749999999999999</v>
      </c>
      <c r="U378">
        <v>1.0415279844999701</v>
      </c>
      <c r="V378">
        <v>-10.905669647583601</v>
      </c>
      <c r="X378">
        <v>0.19400000000000001</v>
      </c>
      <c r="Y378">
        <f t="shared" si="11"/>
        <v>1.0148099980668059</v>
      </c>
      <c r="Z378">
        <v>1.0113008313582099</v>
      </c>
      <c r="AA378">
        <v>-6.5981873471843704</v>
      </c>
      <c r="AC378">
        <v>0.69950000000000001</v>
      </c>
      <c r="AD378">
        <v>1.03145226678605</v>
      </c>
      <c r="AE378">
        <v>-10.8485055577266</v>
      </c>
      <c r="AG378">
        <v>0.79400000000000004</v>
      </c>
      <c r="AH378">
        <f t="shared" si="10"/>
        <v>1.0156825776008283</v>
      </c>
      <c r="AI378">
        <v>1.0113008313582099</v>
      </c>
      <c r="AJ378">
        <v>-5.5288826075067998</v>
      </c>
    </row>
    <row r="379" spans="1:36" x14ac:dyDescent="0.25">
      <c r="A379">
        <v>-0.108249999999999</v>
      </c>
      <c r="B379">
        <v>1.03145226678605</v>
      </c>
      <c r="C379">
        <v>7.8845029477567801</v>
      </c>
      <c r="T379">
        <v>0.11774999999999999</v>
      </c>
      <c r="U379">
        <v>1.0415279844999701</v>
      </c>
      <c r="V379">
        <v>-10.895581867020599</v>
      </c>
      <c r="X379">
        <v>0.19425000000000001</v>
      </c>
      <c r="Y379">
        <f t="shared" si="11"/>
        <v>1.017508960827622</v>
      </c>
      <c r="Z379">
        <v>1.0113008313582099</v>
      </c>
      <c r="AA379">
        <v>-6.5847369731003802</v>
      </c>
      <c r="AC379">
        <v>0.69974999999999998</v>
      </c>
      <c r="AD379">
        <v>1.03145226678605</v>
      </c>
      <c r="AE379">
        <v>-10.851868151247601</v>
      </c>
      <c r="AG379">
        <v>0.79425000000000001</v>
      </c>
      <c r="AH379">
        <f t="shared" si="10"/>
        <v>1.0183838610518938</v>
      </c>
      <c r="AI379">
        <v>1.0113008313582099</v>
      </c>
      <c r="AJ379">
        <v>-5.5120696399018101</v>
      </c>
    </row>
    <row r="380" spans="1:36" x14ac:dyDescent="0.25">
      <c r="A380">
        <v>-0.107999999999999</v>
      </c>
      <c r="B380">
        <v>1.0280936942147501</v>
      </c>
      <c r="C380">
        <v>7.8945907283197698</v>
      </c>
      <c r="T380">
        <v>0.11799999999999899</v>
      </c>
      <c r="U380">
        <v>1.0415279844999701</v>
      </c>
      <c r="V380">
        <v>-10.868681118852599</v>
      </c>
      <c r="X380">
        <v>0.19450000000000001</v>
      </c>
      <c r="Y380">
        <f t="shared" si="11"/>
        <v>1.0202079235884378</v>
      </c>
      <c r="Z380">
        <v>1.00794225878691</v>
      </c>
      <c r="AA380">
        <v>-6.5746491925373798</v>
      </c>
      <c r="AC380">
        <v>0.7</v>
      </c>
      <c r="AD380">
        <v>1.0348108393573601</v>
      </c>
      <c r="AE380">
        <v>-10.841780370684599</v>
      </c>
      <c r="AG380">
        <v>0.79449999999999998</v>
      </c>
      <c r="AH380">
        <f t="shared" si="10"/>
        <v>1.0210851445029596</v>
      </c>
      <c r="AI380">
        <v>1.0113008313582099</v>
      </c>
      <c r="AJ380">
        <v>-5.4952566722968204</v>
      </c>
    </row>
    <row r="381" spans="1:36" x14ac:dyDescent="0.25">
      <c r="A381">
        <v>-0.107749999999999</v>
      </c>
      <c r="B381">
        <v>1.0280936942147501</v>
      </c>
      <c r="C381">
        <v>7.9080411024037698</v>
      </c>
      <c r="T381">
        <v>0.11824999999999999</v>
      </c>
      <c r="U381">
        <v>1.03816941192867</v>
      </c>
      <c r="V381">
        <v>-10.7947040613906</v>
      </c>
      <c r="X381">
        <v>0.19475000000000001</v>
      </c>
      <c r="Y381">
        <f t="shared" si="11"/>
        <v>1.0229068863492539</v>
      </c>
      <c r="Z381">
        <v>1.00794225878691</v>
      </c>
      <c r="AA381">
        <v>-6.5611988184533896</v>
      </c>
      <c r="AC381">
        <v>0.70025000000000004</v>
      </c>
      <c r="AD381">
        <v>1.03145226678605</v>
      </c>
      <c r="AE381">
        <v>-10.824967403079601</v>
      </c>
      <c r="AG381">
        <v>0.79474999999999996</v>
      </c>
      <c r="AH381">
        <f t="shared" si="10"/>
        <v>1.0237864279540254</v>
      </c>
      <c r="AI381">
        <v>1.0113008313582099</v>
      </c>
      <c r="AJ381">
        <v>-5.4818062982128204</v>
      </c>
    </row>
    <row r="382" spans="1:36" x14ac:dyDescent="0.25">
      <c r="A382">
        <v>-0.107499999999999</v>
      </c>
      <c r="B382">
        <v>1.0247351216434399</v>
      </c>
      <c r="C382">
        <v>7.92149147648776</v>
      </c>
      <c r="T382">
        <v>0.11849999999999999</v>
      </c>
      <c r="U382">
        <v>1.03816941192867</v>
      </c>
      <c r="V382">
        <v>-10.744265158575701</v>
      </c>
      <c r="X382">
        <v>0.19500000000000001</v>
      </c>
      <c r="Y382">
        <f t="shared" si="11"/>
        <v>1.0256058491100699</v>
      </c>
      <c r="Z382">
        <v>1.00794225878691</v>
      </c>
      <c r="AA382">
        <v>-6.5477484443693896</v>
      </c>
      <c r="AC382">
        <v>0.70050000000000001</v>
      </c>
      <c r="AD382">
        <v>1.0348108393573601</v>
      </c>
      <c r="AE382">
        <v>-10.8182422160376</v>
      </c>
      <c r="AG382">
        <v>0.79500000000000004</v>
      </c>
      <c r="AH382">
        <f t="shared" si="10"/>
        <v>1.0264877114050923</v>
      </c>
      <c r="AI382">
        <v>1.00794225878691</v>
      </c>
      <c r="AJ382">
        <v>-5.4683559241288302</v>
      </c>
    </row>
    <row r="383" spans="1:36" x14ac:dyDescent="0.25">
      <c r="A383">
        <v>-0.107249999999999</v>
      </c>
      <c r="B383">
        <v>1.02137654907213</v>
      </c>
      <c r="C383">
        <v>7.9383044440927497</v>
      </c>
      <c r="T383">
        <v>0.11874999999999999</v>
      </c>
      <c r="U383">
        <v>1.03816941192867</v>
      </c>
      <c r="V383">
        <v>-10.7409025650547</v>
      </c>
      <c r="X383">
        <v>0.19525000000000001</v>
      </c>
      <c r="Y383">
        <f t="shared" si="11"/>
        <v>1.0283048118708857</v>
      </c>
      <c r="Z383">
        <v>1.00794225878691</v>
      </c>
      <c r="AA383">
        <v>-6.5342980702854003</v>
      </c>
      <c r="AC383">
        <v>0.70074999999999898</v>
      </c>
      <c r="AD383">
        <v>1.03816941192867</v>
      </c>
      <c r="AE383">
        <v>-10.8148796225166</v>
      </c>
      <c r="AG383">
        <v>0.79525000000000001</v>
      </c>
      <c r="AH383">
        <f t="shared" si="10"/>
        <v>1.0291889948561581</v>
      </c>
      <c r="AI383">
        <v>1.0113008313582099</v>
      </c>
      <c r="AJ383">
        <v>-5.4515429565238298</v>
      </c>
    </row>
    <row r="384" spans="1:36" x14ac:dyDescent="0.25">
      <c r="A384">
        <v>-0.106999999999999</v>
      </c>
      <c r="B384">
        <v>1.0180179765008299</v>
      </c>
      <c r="C384">
        <v>7.9752929728237403</v>
      </c>
      <c r="T384">
        <v>0.118999999999999</v>
      </c>
      <c r="U384">
        <v>1.03816941192867</v>
      </c>
      <c r="V384">
        <v>-10.730814784491701</v>
      </c>
      <c r="X384">
        <v>0.19550000000000001</v>
      </c>
      <c r="Y384">
        <f t="shared" si="11"/>
        <v>1.0310037746317018</v>
      </c>
      <c r="Z384">
        <v>1.00794225878691</v>
      </c>
      <c r="AA384">
        <v>-6.5208476962014004</v>
      </c>
      <c r="AC384">
        <v>0.70099999999999996</v>
      </c>
      <c r="AD384">
        <v>1.0415279844999701</v>
      </c>
      <c r="AE384">
        <v>-10.8047918419536</v>
      </c>
      <c r="AG384">
        <v>0.79549999999999998</v>
      </c>
      <c r="AH384">
        <f t="shared" si="10"/>
        <v>1.0318902783072237</v>
      </c>
      <c r="AI384">
        <v>1.0113008313582099</v>
      </c>
      <c r="AJ384">
        <v>-5.4380925824398396</v>
      </c>
    </row>
    <row r="385" spans="1:36" x14ac:dyDescent="0.25">
      <c r="A385">
        <v>-0.106749999999999</v>
      </c>
      <c r="B385">
        <v>1.01465940392952</v>
      </c>
      <c r="C385">
        <v>8.0492700302857099</v>
      </c>
      <c r="T385">
        <v>0.11924999999999999</v>
      </c>
      <c r="U385">
        <v>1.0415279844999701</v>
      </c>
      <c r="V385">
        <v>-10.7140018168867</v>
      </c>
      <c r="X385">
        <v>0.19575000000000001</v>
      </c>
      <c r="Y385">
        <f t="shared" si="11"/>
        <v>1.0337027373925178</v>
      </c>
      <c r="Z385">
        <v>1.00794225878691</v>
      </c>
      <c r="AA385">
        <v>-6.5006721350754102</v>
      </c>
      <c r="AC385">
        <v>0.70125000000000004</v>
      </c>
      <c r="AD385">
        <v>1.0415279844999701</v>
      </c>
      <c r="AE385">
        <v>-10.784616280827599</v>
      </c>
      <c r="AG385">
        <v>0.79574999999999996</v>
      </c>
      <c r="AH385">
        <f t="shared" si="10"/>
        <v>1.0345915617582895</v>
      </c>
      <c r="AI385">
        <v>1.0113008313582099</v>
      </c>
      <c r="AJ385">
        <v>-5.4280048018768401</v>
      </c>
    </row>
    <row r="386" spans="1:36" x14ac:dyDescent="0.25">
      <c r="A386">
        <v>-0.106499999999999</v>
      </c>
      <c r="B386">
        <v>1.0113008313582099</v>
      </c>
      <c r="C386">
        <v>8.0963463395796893</v>
      </c>
      <c r="T386">
        <v>0.1195</v>
      </c>
      <c r="U386">
        <v>1.03816941192867</v>
      </c>
      <c r="V386">
        <v>-10.7005514428027</v>
      </c>
      <c r="X386">
        <v>0.19600000000000001</v>
      </c>
      <c r="Y386">
        <f t="shared" si="11"/>
        <v>1.0364017001533337</v>
      </c>
      <c r="Z386">
        <v>1.00794225878691</v>
      </c>
      <c r="AA386">
        <v>-6.48722176099142</v>
      </c>
      <c r="AC386">
        <v>0.70150000000000001</v>
      </c>
      <c r="AD386">
        <v>1.03816941192867</v>
      </c>
      <c r="AE386">
        <v>-10.7140018168867</v>
      </c>
      <c r="AG386">
        <v>0.79600000000000004</v>
      </c>
      <c r="AH386">
        <f t="shared" si="10"/>
        <v>1.0372928452093564</v>
      </c>
      <c r="AI386">
        <v>1.0113008313582099</v>
      </c>
      <c r="AJ386">
        <v>-5.4145544277928499</v>
      </c>
    </row>
    <row r="387" spans="1:36" x14ac:dyDescent="0.25">
      <c r="A387">
        <v>-0.106249999999999</v>
      </c>
      <c r="B387">
        <v>1.0113008313582099</v>
      </c>
      <c r="C387">
        <v>8.1064341201426906</v>
      </c>
      <c r="T387">
        <v>0.11975</v>
      </c>
      <c r="U387">
        <v>1.03816941192867</v>
      </c>
      <c r="V387">
        <v>-10.680375881676699</v>
      </c>
      <c r="X387">
        <v>0.19625000000000001</v>
      </c>
      <c r="Y387">
        <f t="shared" si="11"/>
        <v>1.0391006629141497</v>
      </c>
      <c r="Z387">
        <v>1.0113008313582099</v>
      </c>
      <c r="AA387">
        <v>-6.47377138690742</v>
      </c>
      <c r="AC387">
        <v>0.70174999999999998</v>
      </c>
      <c r="AD387">
        <v>1.0348108393573601</v>
      </c>
      <c r="AE387">
        <v>-10.653475133508699</v>
      </c>
      <c r="AG387">
        <v>0.79625000000000001</v>
      </c>
      <c r="AH387">
        <f t="shared" ref="AH387:AH450" si="12">(AG387-0.7)*O$21</f>
        <v>1.0399941286604222</v>
      </c>
      <c r="AI387">
        <v>1.0113008313582099</v>
      </c>
      <c r="AJ387">
        <v>-5.4011040537088499</v>
      </c>
    </row>
    <row r="388" spans="1:36" x14ac:dyDescent="0.25">
      <c r="A388">
        <v>-0.105999999999999</v>
      </c>
      <c r="B388">
        <v>1.0113008313582099</v>
      </c>
      <c r="C388">
        <v>8.1198844942266799</v>
      </c>
      <c r="T388">
        <v>0.12</v>
      </c>
      <c r="U388">
        <v>1.03816941192867</v>
      </c>
      <c r="V388">
        <v>-10.663562914071701</v>
      </c>
      <c r="X388">
        <v>0.19650000000000001</v>
      </c>
      <c r="Y388">
        <f t="shared" ref="Y388:Y451" si="13">(X388-0.1)*N$21</f>
        <v>1.0417996256749658</v>
      </c>
      <c r="Z388">
        <v>1.0113008313582099</v>
      </c>
      <c r="AA388">
        <v>-6.4603210128234299</v>
      </c>
      <c r="AC388">
        <v>0.70199999999999996</v>
      </c>
      <c r="AD388">
        <v>1.03816941192867</v>
      </c>
      <c r="AE388">
        <v>-10.6433873529457</v>
      </c>
      <c r="AG388">
        <v>0.79649999999999999</v>
      </c>
      <c r="AH388">
        <f t="shared" si="12"/>
        <v>1.042695412111488</v>
      </c>
      <c r="AI388">
        <v>1.0113008313582099</v>
      </c>
      <c r="AJ388">
        <v>-5.3876536796248597</v>
      </c>
    </row>
    <row r="389" spans="1:36" x14ac:dyDescent="0.25">
      <c r="A389">
        <v>-0.10575</v>
      </c>
      <c r="B389">
        <v>1.0113008313582099</v>
      </c>
      <c r="C389">
        <v>8.1467852423946692</v>
      </c>
      <c r="T389">
        <v>0.12025</v>
      </c>
      <c r="U389">
        <v>1.03816941192867</v>
      </c>
      <c r="V389">
        <v>-10.650112539987701</v>
      </c>
      <c r="X389">
        <v>0.19675000000000001</v>
      </c>
      <c r="Y389">
        <f t="shared" si="13"/>
        <v>1.0444985884357816</v>
      </c>
      <c r="Z389">
        <v>1.0113008313582099</v>
      </c>
      <c r="AA389">
        <v>-6.4435080452184303</v>
      </c>
      <c r="AC389">
        <v>0.70225000000000004</v>
      </c>
      <c r="AD389">
        <v>1.03816941192867</v>
      </c>
      <c r="AE389">
        <v>-10.6332995723827</v>
      </c>
      <c r="AG389">
        <v>0.79674999999999996</v>
      </c>
      <c r="AH389">
        <f t="shared" si="12"/>
        <v>1.0453966955625535</v>
      </c>
      <c r="AI389">
        <v>1.0113008313582099</v>
      </c>
      <c r="AJ389">
        <v>-5.3742033055408598</v>
      </c>
    </row>
    <row r="390" spans="1:36" x14ac:dyDescent="0.25">
      <c r="A390">
        <v>-0.105499999999999</v>
      </c>
      <c r="B390">
        <v>1.0113008313582099</v>
      </c>
      <c r="C390">
        <v>8.1602356164786602</v>
      </c>
      <c r="T390">
        <v>0.1205</v>
      </c>
      <c r="U390">
        <v>1.03816941192867</v>
      </c>
      <c r="V390">
        <v>-10.640024759424699</v>
      </c>
      <c r="X390">
        <v>0.19700000000000001</v>
      </c>
      <c r="Y390">
        <f t="shared" si="13"/>
        <v>1.0471975511965976</v>
      </c>
      <c r="Z390">
        <v>1.00794225878691</v>
      </c>
      <c r="AA390">
        <v>-6.4233324840924402</v>
      </c>
      <c r="AC390">
        <v>0.70250000000000001</v>
      </c>
      <c r="AD390">
        <v>1.03816941192867</v>
      </c>
      <c r="AE390">
        <v>-10.6265743853407</v>
      </c>
      <c r="AG390">
        <v>0.79700000000000004</v>
      </c>
      <c r="AH390">
        <f t="shared" si="12"/>
        <v>1.0480979790136205</v>
      </c>
      <c r="AI390">
        <v>1.0045836862155999</v>
      </c>
      <c r="AJ390">
        <v>-5.3506651508938701</v>
      </c>
    </row>
    <row r="391" spans="1:36" x14ac:dyDescent="0.25">
      <c r="A391">
        <v>-0.105249999999999</v>
      </c>
      <c r="B391">
        <v>1.0113008313582099</v>
      </c>
      <c r="C391">
        <v>8.1703233970416598</v>
      </c>
      <c r="T391">
        <v>0.12075</v>
      </c>
      <c r="U391">
        <v>1.0415279844999701</v>
      </c>
      <c r="V391">
        <v>-10.636662165903701</v>
      </c>
      <c r="X391">
        <v>0.19725000000000001</v>
      </c>
      <c r="Y391">
        <f t="shared" si="13"/>
        <v>1.0498965139574137</v>
      </c>
      <c r="Z391">
        <v>1.0045836862155999</v>
      </c>
      <c r="AA391">
        <v>-6.40315692296645</v>
      </c>
      <c r="AC391">
        <v>0.70274999999999899</v>
      </c>
      <c r="AD391">
        <v>1.03816941192867</v>
      </c>
      <c r="AE391">
        <v>-10.6198491982987</v>
      </c>
      <c r="AG391">
        <v>0.79725000000000001</v>
      </c>
      <c r="AH391">
        <f t="shared" si="12"/>
        <v>1.0507992624646862</v>
      </c>
      <c r="AI391">
        <v>1.0045836862155999</v>
      </c>
      <c r="AJ391">
        <v>-5.3372147768098799</v>
      </c>
    </row>
    <row r="392" spans="1:36" x14ac:dyDescent="0.25">
      <c r="A392">
        <v>-0.104999999999999</v>
      </c>
      <c r="B392">
        <v>1.0113008313582099</v>
      </c>
      <c r="C392">
        <v>8.1837737711256509</v>
      </c>
      <c r="T392">
        <v>0.121</v>
      </c>
      <c r="U392">
        <v>1.03816941192867</v>
      </c>
      <c r="V392">
        <v>-10.6265743853407</v>
      </c>
      <c r="X392">
        <v>0.19750000000000001</v>
      </c>
      <c r="Y392">
        <f t="shared" si="13"/>
        <v>1.0525954767182295</v>
      </c>
      <c r="Z392">
        <v>1.00794225878691</v>
      </c>
      <c r="AA392">
        <v>-6.39643173592445</v>
      </c>
      <c r="AC392">
        <v>0.70299999999999996</v>
      </c>
      <c r="AD392">
        <v>1.03816941192867</v>
      </c>
      <c r="AE392">
        <v>-10.5996736371727</v>
      </c>
      <c r="AG392">
        <v>0.79749999999999999</v>
      </c>
      <c r="AH392">
        <f t="shared" si="12"/>
        <v>1.053500545915752</v>
      </c>
      <c r="AI392">
        <v>1.0113008313582099</v>
      </c>
      <c r="AJ392">
        <v>-5.3304895897678799</v>
      </c>
    </row>
    <row r="393" spans="1:36" x14ac:dyDescent="0.25">
      <c r="A393">
        <v>-0.10475</v>
      </c>
      <c r="B393">
        <v>1.0113008313582099</v>
      </c>
      <c r="C393">
        <v>8.1972241452096508</v>
      </c>
      <c r="T393">
        <v>0.12125</v>
      </c>
      <c r="U393">
        <v>1.03816941192867</v>
      </c>
      <c r="V393">
        <v>-10.6164866047777</v>
      </c>
      <c r="X393">
        <v>0.19775000000000001</v>
      </c>
      <c r="Y393">
        <f t="shared" si="13"/>
        <v>1.0552944394790456</v>
      </c>
      <c r="Z393">
        <v>1.00794225878691</v>
      </c>
      <c r="AA393">
        <v>-6.3796187683194603</v>
      </c>
      <c r="AC393">
        <v>0.70325000000000004</v>
      </c>
      <c r="AD393">
        <v>1.03816941192867</v>
      </c>
      <c r="AE393">
        <v>-10.5727728890047</v>
      </c>
      <c r="AG393">
        <v>0.79774999999999996</v>
      </c>
      <c r="AH393">
        <f t="shared" si="12"/>
        <v>1.0562018293668178</v>
      </c>
      <c r="AI393">
        <v>1.00794225878691</v>
      </c>
      <c r="AJ393">
        <v>-5.3170392156838897</v>
      </c>
    </row>
    <row r="394" spans="1:36" x14ac:dyDescent="0.25">
      <c r="A394">
        <v>-0.104499999999999</v>
      </c>
      <c r="B394">
        <v>1.0113008313582099</v>
      </c>
      <c r="C394">
        <v>8.2106745192936401</v>
      </c>
      <c r="T394">
        <v>0.1215</v>
      </c>
      <c r="U394">
        <v>1.03816941192867</v>
      </c>
      <c r="V394">
        <v>-10.596311043651699</v>
      </c>
      <c r="X394">
        <v>0.19800000000000001</v>
      </c>
      <c r="Y394">
        <f t="shared" si="13"/>
        <v>1.0579934022398616</v>
      </c>
      <c r="Z394">
        <v>1.0113008313582099</v>
      </c>
      <c r="AA394">
        <v>-6.3728935812774603</v>
      </c>
      <c r="AC394">
        <v>0.70350000000000001</v>
      </c>
      <c r="AD394">
        <v>1.03816941192867</v>
      </c>
      <c r="AE394">
        <v>-10.555959921399699</v>
      </c>
      <c r="AG394">
        <v>0.79800000000000004</v>
      </c>
      <c r="AH394">
        <f t="shared" si="12"/>
        <v>1.0589031128178847</v>
      </c>
      <c r="AI394">
        <v>1.01465940392952</v>
      </c>
      <c r="AJ394">
        <v>-5.3103140286418897</v>
      </c>
    </row>
    <row r="395" spans="1:36" x14ac:dyDescent="0.25">
      <c r="A395">
        <v>-0.104249999999999</v>
      </c>
      <c r="B395">
        <v>1.0113008313582099</v>
      </c>
      <c r="C395">
        <v>8.2274874868986405</v>
      </c>
      <c r="T395">
        <v>0.12175</v>
      </c>
      <c r="U395">
        <v>1.03816941192867</v>
      </c>
      <c r="V395">
        <v>-10.569410295483699</v>
      </c>
      <c r="X395">
        <v>0.19825000000000001</v>
      </c>
      <c r="Y395">
        <f t="shared" si="13"/>
        <v>1.0606923650006774</v>
      </c>
      <c r="Z395">
        <v>1.02137654907213</v>
      </c>
      <c r="AA395">
        <v>-6.3695309877564599</v>
      </c>
      <c r="AC395">
        <v>0.70374999999999999</v>
      </c>
      <c r="AD395">
        <v>1.03816941192867</v>
      </c>
      <c r="AE395">
        <v>-10.542509547315699</v>
      </c>
      <c r="AG395">
        <v>0.79825000000000002</v>
      </c>
      <c r="AH395">
        <f t="shared" si="12"/>
        <v>1.0616043962689503</v>
      </c>
      <c r="AI395">
        <v>1.02137654907213</v>
      </c>
      <c r="AJ395">
        <v>-5.3069514351208902</v>
      </c>
    </row>
    <row r="396" spans="1:36" x14ac:dyDescent="0.25">
      <c r="A396">
        <v>-0.103999999999999</v>
      </c>
      <c r="B396">
        <v>1.0113008313582099</v>
      </c>
      <c r="C396">
        <v>8.2409378609826298</v>
      </c>
      <c r="T396">
        <v>0.122</v>
      </c>
      <c r="U396">
        <v>1.03816941192867</v>
      </c>
      <c r="V396">
        <v>-10.552597327878701</v>
      </c>
      <c r="X396">
        <v>0.19850000000000001</v>
      </c>
      <c r="Y396">
        <f t="shared" si="13"/>
        <v>1.0633913277614935</v>
      </c>
      <c r="Z396">
        <v>1.0247351216434399</v>
      </c>
      <c r="AA396">
        <v>-6.3661683942354603</v>
      </c>
      <c r="AC396">
        <v>0.70399999999999996</v>
      </c>
      <c r="AD396">
        <v>1.03816941192867</v>
      </c>
      <c r="AE396">
        <v>-10.5324217667527</v>
      </c>
      <c r="AG396">
        <v>0.79849999999999999</v>
      </c>
      <c r="AH396">
        <f t="shared" si="12"/>
        <v>1.0643056797200161</v>
      </c>
      <c r="AI396">
        <v>1.0247351216434399</v>
      </c>
      <c r="AJ396">
        <v>-5.3103140286418897</v>
      </c>
    </row>
    <row r="397" spans="1:36" x14ac:dyDescent="0.25">
      <c r="A397">
        <v>-0.10375</v>
      </c>
      <c r="B397">
        <v>1.0113008313582099</v>
      </c>
      <c r="C397">
        <v>8.2543882350666298</v>
      </c>
      <c r="T397">
        <v>0.12225</v>
      </c>
      <c r="U397">
        <v>1.0348108393573601</v>
      </c>
      <c r="V397">
        <v>-10.542509547315699</v>
      </c>
      <c r="X397">
        <v>0.19875000000000001</v>
      </c>
      <c r="Y397">
        <f t="shared" si="13"/>
        <v>1.0660902905223095</v>
      </c>
      <c r="Z397">
        <v>1.0280936942147501</v>
      </c>
      <c r="AA397">
        <v>-6.3695309877564599</v>
      </c>
      <c r="AC397">
        <v>0.70425000000000004</v>
      </c>
      <c r="AD397">
        <v>1.03816941192867</v>
      </c>
      <c r="AE397">
        <v>-10.5189713926687</v>
      </c>
      <c r="AG397">
        <v>0.79874999999999996</v>
      </c>
      <c r="AH397">
        <f t="shared" si="12"/>
        <v>1.0670069631710819</v>
      </c>
      <c r="AI397">
        <v>1.0247351216434399</v>
      </c>
      <c r="AJ397">
        <v>-5.3136766221628902</v>
      </c>
    </row>
    <row r="398" spans="1:36" x14ac:dyDescent="0.25">
      <c r="A398">
        <v>-0.103499999999999</v>
      </c>
      <c r="B398">
        <v>1.0113008313582099</v>
      </c>
      <c r="C398">
        <v>8.26111342210862</v>
      </c>
      <c r="T398">
        <v>0.1225</v>
      </c>
      <c r="U398">
        <v>1.0348108393573601</v>
      </c>
      <c r="V398">
        <v>-10.525696579710701</v>
      </c>
      <c r="X398">
        <v>0.19900000000000001</v>
      </c>
      <c r="Y398">
        <f t="shared" si="13"/>
        <v>1.0687892532831254</v>
      </c>
      <c r="Z398">
        <v>1.0280936942147501</v>
      </c>
      <c r="AA398">
        <v>-6.3796187683194603</v>
      </c>
      <c r="AC398">
        <v>0.70450000000000002</v>
      </c>
      <c r="AD398">
        <v>1.03816941192867</v>
      </c>
      <c r="AE398">
        <v>-10.5088836121057</v>
      </c>
      <c r="AG398">
        <v>0.79900000000000004</v>
      </c>
      <c r="AH398">
        <f t="shared" si="12"/>
        <v>1.0697082466221488</v>
      </c>
      <c r="AI398">
        <v>1.0280936942147501</v>
      </c>
      <c r="AJ398">
        <v>-5.3237644027258799</v>
      </c>
    </row>
    <row r="399" spans="1:36" x14ac:dyDescent="0.25">
      <c r="A399">
        <v>-0.103249999999999</v>
      </c>
      <c r="B399">
        <v>1.0113008313582099</v>
      </c>
      <c r="C399">
        <v>8.2712012026716195</v>
      </c>
      <c r="T399">
        <v>0.12275</v>
      </c>
      <c r="U399">
        <v>1.03816941192867</v>
      </c>
      <c r="V399">
        <v>-10.5223339861897</v>
      </c>
      <c r="X399">
        <v>0.19925000000000001</v>
      </c>
      <c r="Y399">
        <f t="shared" si="13"/>
        <v>1.0714882160439414</v>
      </c>
      <c r="Z399">
        <v>1.03145226678605</v>
      </c>
      <c r="AA399">
        <v>-6.39643173592445</v>
      </c>
      <c r="AC399">
        <v>0.70474999999999899</v>
      </c>
      <c r="AD399">
        <v>1.0348108393573601</v>
      </c>
      <c r="AE399">
        <v>-10.4954332380218</v>
      </c>
      <c r="AG399">
        <v>0.79925000000000002</v>
      </c>
      <c r="AH399">
        <f t="shared" si="12"/>
        <v>1.0724095300732146</v>
      </c>
      <c r="AI399">
        <v>1.0280936942147501</v>
      </c>
      <c r="AJ399">
        <v>-5.3304895897678799</v>
      </c>
    </row>
    <row r="400" spans="1:36" x14ac:dyDescent="0.25">
      <c r="A400">
        <v>-0.102999999999999</v>
      </c>
      <c r="B400">
        <v>1.0113008313582099</v>
      </c>
      <c r="C400">
        <v>8.2812889832346208</v>
      </c>
      <c r="T400">
        <v>0.123</v>
      </c>
      <c r="U400">
        <v>1.0348108393573601</v>
      </c>
      <c r="V400">
        <v>-10.502158425063801</v>
      </c>
      <c r="X400">
        <v>0.19950000000000001</v>
      </c>
      <c r="Y400">
        <f t="shared" si="13"/>
        <v>1.0741871788047574</v>
      </c>
      <c r="Z400">
        <v>1.03145226678605</v>
      </c>
      <c r="AA400">
        <v>-6.40315692296645</v>
      </c>
      <c r="AC400">
        <v>0.70499999999999996</v>
      </c>
      <c r="AD400">
        <v>1.0348108393573601</v>
      </c>
      <c r="AE400">
        <v>-10.478620270416799</v>
      </c>
      <c r="AG400">
        <v>0.79949999999999999</v>
      </c>
      <c r="AH400">
        <f t="shared" si="12"/>
        <v>1.0751108135242802</v>
      </c>
      <c r="AI400">
        <v>1.03145226678605</v>
      </c>
      <c r="AJ400">
        <v>-5.3338521832888803</v>
      </c>
    </row>
    <row r="401" spans="1:36" x14ac:dyDescent="0.25">
      <c r="A401">
        <v>-0.10274999999999999</v>
      </c>
      <c r="B401">
        <v>1.0045836862155999</v>
      </c>
      <c r="C401">
        <v>8.3048271378816096</v>
      </c>
      <c r="T401">
        <v>0.12325</v>
      </c>
      <c r="U401">
        <v>1.03145226678605</v>
      </c>
      <c r="V401">
        <v>-10.478620270416799</v>
      </c>
      <c r="X401">
        <v>0.19975000000000001</v>
      </c>
      <c r="Y401">
        <f t="shared" si="13"/>
        <v>1.0768861415655733</v>
      </c>
      <c r="Z401">
        <v>1.0348108393573601</v>
      </c>
      <c r="AA401">
        <v>-6.40315692296645</v>
      </c>
      <c r="AC401">
        <v>0.70525000000000004</v>
      </c>
      <c r="AD401">
        <v>1.0348108393573601</v>
      </c>
      <c r="AE401">
        <v>-10.465169896332799</v>
      </c>
      <c r="AG401">
        <v>0.79974999999999996</v>
      </c>
      <c r="AH401">
        <f t="shared" si="12"/>
        <v>1.077812096975346</v>
      </c>
      <c r="AI401">
        <v>1.03145226678605</v>
      </c>
      <c r="AJ401">
        <v>-5.3237644027258799</v>
      </c>
    </row>
    <row r="402" spans="1:36" x14ac:dyDescent="0.25">
      <c r="A402">
        <v>-0.10249999999999899</v>
      </c>
      <c r="B402">
        <v>1.00794225878691</v>
      </c>
      <c r="C402">
        <v>8.3216401054865994</v>
      </c>
      <c r="T402">
        <v>0.1235</v>
      </c>
      <c r="U402">
        <v>1.03145226678605</v>
      </c>
      <c r="V402">
        <v>-10.4718950833748</v>
      </c>
      <c r="X402">
        <v>0.2</v>
      </c>
      <c r="Y402">
        <f t="shared" si="13"/>
        <v>1.0795851043263893</v>
      </c>
      <c r="Z402">
        <v>1.03145226678605</v>
      </c>
      <c r="AA402">
        <v>-6.38970654888245</v>
      </c>
      <c r="AC402">
        <v>0.70550000000000002</v>
      </c>
      <c r="AD402">
        <v>1.0348108393573601</v>
      </c>
      <c r="AE402">
        <v>-10.4517195222488</v>
      </c>
      <c r="AG402">
        <v>0.8</v>
      </c>
      <c r="AH402">
        <f t="shared" si="12"/>
        <v>1.0805133804264129</v>
      </c>
      <c r="AI402">
        <v>1.03145226678605</v>
      </c>
      <c r="AJ402">
        <v>-5.3035888415998897</v>
      </c>
    </row>
    <row r="403" spans="1:36" x14ac:dyDescent="0.25">
      <c r="A403">
        <v>-0.10224999999999899</v>
      </c>
      <c r="B403">
        <v>1.00794225878691</v>
      </c>
      <c r="C403">
        <v>8.3384530730915891</v>
      </c>
      <c r="T403">
        <v>0.12375</v>
      </c>
      <c r="U403">
        <v>1.03145226678605</v>
      </c>
      <c r="V403">
        <v>-10.475257676895801</v>
      </c>
      <c r="X403">
        <v>0.20025000000000001</v>
      </c>
      <c r="Y403">
        <f t="shared" si="13"/>
        <v>1.0822840670872054</v>
      </c>
      <c r="Z403">
        <v>1.0348108393573601</v>
      </c>
      <c r="AA403">
        <v>-6.3728935812774603</v>
      </c>
      <c r="AC403">
        <v>0.70574999999999999</v>
      </c>
      <c r="AD403">
        <v>1.0348108393573601</v>
      </c>
      <c r="AE403">
        <v>-10.4382691481648</v>
      </c>
      <c r="AG403">
        <v>0.80025000000000002</v>
      </c>
      <c r="AH403">
        <f t="shared" si="12"/>
        <v>1.0832146638774787</v>
      </c>
      <c r="AI403">
        <v>1.03145226678605</v>
      </c>
      <c r="AJ403">
        <v>-5.2935010610369</v>
      </c>
    </row>
    <row r="404" spans="1:36" x14ac:dyDescent="0.25">
      <c r="A404">
        <v>-0.10199999999999899</v>
      </c>
      <c r="B404">
        <v>1.0113008313582099</v>
      </c>
      <c r="C404">
        <v>8.3552660406965806</v>
      </c>
      <c r="T404">
        <v>0.124</v>
      </c>
      <c r="U404">
        <v>1.0280936942147501</v>
      </c>
      <c r="V404">
        <v>-10.4718950833748</v>
      </c>
      <c r="X404">
        <v>0.20050000000000001</v>
      </c>
      <c r="Y404">
        <f t="shared" si="13"/>
        <v>1.0849830298480212</v>
      </c>
      <c r="Z404">
        <v>1.0348108393573601</v>
      </c>
      <c r="AA404">
        <v>-6.3628058007144697</v>
      </c>
      <c r="AC404">
        <v>0.70599999999999996</v>
      </c>
      <c r="AD404">
        <v>1.03816941192867</v>
      </c>
      <c r="AE404">
        <v>-10.434906554643799</v>
      </c>
      <c r="AG404">
        <v>0.80049999999999899</v>
      </c>
      <c r="AH404">
        <f t="shared" si="12"/>
        <v>1.0859159473285336</v>
      </c>
      <c r="AI404">
        <v>1.0348108393573601</v>
      </c>
      <c r="AJ404">
        <v>-5.2901384675158996</v>
      </c>
    </row>
    <row r="405" spans="1:36" x14ac:dyDescent="0.25">
      <c r="A405">
        <v>-0.10174999999999999</v>
      </c>
      <c r="B405">
        <v>1.0180179765008299</v>
      </c>
      <c r="C405">
        <v>8.3619912277385797</v>
      </c>
      <c r="T405">
        <v>0.12425</v>
      </c>
      <c r="U405">
        <v>1.0280936942147501</v>
      </c>
      <c r="V405">
        <v>-10.488708050979801</v>
      </c>
      <c r="X405">
        <v>0.20075000000000001</v>
      </c>
      <c r="Y405">
        <f t="shared" si="13"/>
        <v>1.0876819926088372</v>
      </c>
      <c r="Z405">
        <v>1.0415279844999701</v>
      </c>
      <c r="AA405">
        <v>-6.3628058007144697</v>
      </c>
      <c r="AC405">
        <v>0.70625000000000004</v>
      </c>
      <c r="AD405">
        <v>1.0348108393573601</v>
      </c>
      <c r="AE405">
        <v>-10.4248187740808</v>
      </c>
      <c r="AG405">
        <v>0.80074999999999996</v>
      </c>
      <c r="AH405">
        <f t="shared" si="12"/>
        <v>1.08861723077961</v>
      </c>
      <c r="AI405">
        <v>1.03816941192867</v>
      </c>
      <c r="AJ405">
        <v>-5.2901384675158996</v>
      </c>
    </row>
    <row r="406" spans="1:36" x14ac:dyDescent="0.25">
      <c r="A406">
        <v>-0.10149999999999899</v>
      </c>
      <c r="B406">
        <v>1.02137654907213</v>
      </c>
      <c r="C406">
        <v>8.3586286342175793</v>
      </c>
      <c r="T406">
        <v>0.1245</v>
      </c>
      <c r="U406">
        <v>1.0280936942147501</v>
      </c>
      <c r="V406">
        <v>-10.4987958315428</v>
      </c>
      <c r="X406">
        <v>0.20100000000000001</v>
      </c>
      <c r="Y406">
        <f t="shared" si="13"/>
        <v>1.0903809553696533</v>
      </c>
      <c r="Z406">
        <v>1.0415279844999701</v>
      </c>
      <c r="AA406">
        <v>-6.3527180201514701</v>
      </c>
      <c r="AC406">
        <v>0.70650000000000002</v>
      </c>
      <c r="AD406">
        <v>1.0280936942147501</v>
      </c>
      <c r="AE406">
        <v>-10.4113683999968</v>
      </c>
      <c r="AG406">
        <v>0.80100000000000005</v>
      </c>
      <c r="AH406">
        <f t="shared" si="12"/>
        <v>1.0913185142306772</v>
      </c>
      <c r="AI406">
        <v>1.03816941192867</v>
      </c>
      <c r="AJ406">
        <v>-5.2766880934318996</v>
      </c>
    </row>
    <row r="407" spans="1:36" x14ac:dyDescent="0.25">
      <c r="A407">
        <v>-0.10124999999999899</v>
      </c>
      <c r="B407">
        <v>1.0247351216434399</v>
      </c>
      <c r="C407">
        <v>8.3519034471755909</v>
      </c>
      <c r="T407">
        <v>0.12475</v>
      </c>
      <c r="U407">
        <v>1.03145226678605</v>
      </c>
      <c r="V407">
        <v>-10.4987958315428</v>
      </c>
      <c r="X407">
        <v>0.20125000000000001</v>
      </c>
      <c r="Y407">
        <f t="shared" si="13"/>
        <v>1.0930799181304691</v>
      </c>
      <c r="Z407">
        <v>1.04488655707128</v>
      </c>
      <c r="AA407">
        <v>-6.3392676460674702</v>
      </c>
      <c r="AC407">
        <v>0.70674999999999899</v>
      </c>
      <c r="AD407">
        <v>1.0280936942147501</v>
      </c>
      <c r="AE407">
        <v>-10.4012806194338</v>
      </c>
      <c r="AG407">
        <v>0.80125000000000002</v>
      </c>
      <c r="AH407">
        <f t="shared" si="12"/>
        <v>1.0940197976817427</v>
      </c>
      <c r="AI407">
        <v>1.0415279844999701</v>
      </c>
      <c r="AJ407">
        <v>-5.2565125323059103</v>
      </c>
    </row>
    <row r="408" spans="1:36" x14ac:dyDescent="0.25">
      <c r="A408">
        <v>-0.10099999999999899</v>
      </c>
      <c r="B408">
        <v>1.0280936942147501</v>
      </c>
      <c r="C408">
        <v>8.3418156666125896</v>
      </c>
      <c r="T408">
        <v>0.125</v>
      </c>
      <c r="U408">
        <v>1.03145226678605</v>
      </c>
      <c r="V408">
        <v>-10.488708050979801</v>
      </c>
      <c r="X408">
        <v>0.20150000000000001</v>
      </c>
      <c r="Y408">
        <f t="shared" si="13"/>
        <v>1.0957788808912852</v>
      </c>
      <c r="Z408">
        <v>1.03816941192867</v>
      </c>
      <c r="AA408">
        <v>-6.2787409626894997</v>
      </c>
      <c r="AC408">
        <v>0.70699999999999996</v>
      </c>
      <c r="AD408">
        <v>1.0280936942147501</v>
      </c>
      <c r="AE408">
        <v>-10.394555432391799</v>
      </c>
      <c r="AG408">
        <v>0.80149999999999899</v>
      </c>
      <c r="AH408">
        <f t="shared" si="12"/>
        <v>1.0967210811327976</v>
      </c>
      <c r="AI408">
        <v>1.03816941192867</v>
      </c>
      <c r="AJ408">
        <v>-5.1926232554069403</v>
      </c>
    </row>
    <row r="409" spans="1:36" x14ac:dyDescent="0.25">
      <c r="A409">
        <v>-0.10075000000000001</v>
      </c>
      <c r="B409">
        <v>1.03145226678605</v>
      </c>
      <c r="C409">
        <v>8.3283652925286002</v>
      </c>
      <c r="T409">
        <v>0.12525</v>
      </c>
      <c r="U409">
        <v>1.0280936942147501</v>
      </c>
      <c r="V409">
        <v>-10.475257676895801</v>
      </c>
      <c r="X409">
        <v>0.20175000000000001</v>
      </c>
      <c r="Y409">
        <f t="shared" si="13"/>
        <v>1.0984778436521012</v>
      </c>
      <c r="Z409">
        <v>1.03816941192867</v>
      </c>
      <c r="AA409">
        <v>-6.2081264987485296</v>
      </c>
      <c r="AC409">
        <v>0.70725000000000005</v>
      </c>
      <c r="AD409">
        <v>1.0280936942147501</v>
      </c>
      <c r="AE409">
        <v>-10.3844676518288</v>
      </c>
      <c r="AG409">
        <v>0.80174999999999996</v>
      </c>
      <c r="AH409">
        <f t="shared" si="12"/>
        <v>1.0994223645838743</v>
      </c>
      <c r="AI409">
        <v>1.0348108393573601</v>
      </c>
      <c r="AJ409">
        <v>-5.13209657202896</v>
      </c>
    </row>
    <row r="410" spans="1:36" x14ac:dyDescent="0.25">
      <c r="A410">
        <v>-0.10049999999999901</v>
      </c>
      <c r="B410">
        <v>1.03145226678605</v>
      </c>
      <c r="C410">
        <v>8.3182775119656007</v>
      </c>
      <c r="T410">
        <v>0.1255</v>
      </c>
      <c r="U410">
        <v>1.0280936942147501</v>
      </c>
      <c r="V410">
        <v>-10.4550821157698</v>
      </c>
      <c r="X410">
        <v>0.20200000000000001</v>
      </c>
      <c r="Y410">
        <f t="shared" si="13"/>
        <v>1.101176806412917</v>
      </c>
      <c r="Z410">
        <v>1.03816941192867</v>
      </c>
      <c r="AA410">
        <v>-6.1946761246645297</v>
      </c>
      <c r="AC410">
        <v>0.70750000000000002</v>
      </c>
      <c r="AD410">
        <v>1.0280936942147501</v>
      </c>
      <c r="AE410">
        <v>-10.3844676518288</v>
      </c>
      <c r="AG410">
        <v>0.80200000000000005</v>
      </c>
      <c r="AH410">
        <f t="shared" si="12"/>
        <v>1.1021236480349412</v>
      </c>
      <c r="AI410">
        <v>1.0348108393573601</v>
      </c>
      <c r="AJ410">
        <v>-5.1186461979449698</v>
      </c>
    </row>
    <row r="411" spans="1:36" x14ac:dyDescent="0.25">
      <c r="A411">
        <v>-0.10024999999999901</v>
      </c>
      <c r="B411">
        <v>1.0348108393573601</v>
      </c>
      <c r="C411">
        <v>8.3149149184446003</v>
      </c>
      <c r="T411">
        <v>0.12575</v>
      </c>
      <c r="U411">
        <v>1.02137654907213</v>
      </c>
      <c r="V411">
        <v>-10.4248187740808</v>
      </c>
      <c r="X411">
        <v>0.20225000000000001</v>
      </c>
      <c r="Y411">
        <f t="shared" si="13"/>
        <v>1.1038757691737331</v>
      </c>
      <c r="Z411">
        <v>1.03816941192867</v>
      </c>
      <c r="AA411">
        <v>-6.1778631570595399</v>
      </c>
      <c r="AC411">
        <v>0.70774999999999999</v>
      </c>
      <c r="AD411">
        <v>1.0280936942147501</v>
      </c>
      <c r="AE411">
        <v>-10.3979180259128</v>
      </c>
      <c r="AG411">
        <v>0.80225000000000002</v>
      </c>
      <c r="AH411">
        <f t="shared" si="12"/>
        <v>1.104824931486007</v>
      </c>
      <c r="AI411">
        <v>1.03816941192867</v>
      </c>
      <c r="AJ411">
        <v>-5.1051958238609698</v>
      </c>
    </row>
    <row r="412" spans="1:36" x14ac:dyDescent="0.25">
      <c r="A412">
        <v>-9.9999999999999895E-2</v>
      </c>
      <c r="B412">
        <v>1.0348108393573601</v>
      </c>
      <c r="C412">
        <v>8.3283652925286002</v>
      </c>
      <c r="T412">
        <v>0.126</v>
      </c>
      <c r="U412">
        <v>1.02137654907213</v>
      </c>
      <c r="V412">
        <v>-10.4147309935178</v>
      </c>
      <c r="X412">
        <v>0.20250000000000001</v>
      </c>
      <c r="Y412">
        <f t="shared" si="13"/>
        <v>1.1065747319345491</v>
      </c>
      <c r="Z412">
        <v>1.03816941192867</v>
      </c>
      <c r="AA412">
        <v>-6.1543250024125502</v>
      </c>
      <c r="AC412">
        <v>0.70799999999999996</v>
      </c>
      <c r="AD412">
        <v>1.0280936942147501</v>
      </c>
      <c r="AE412">
        <v>-10.394555432391799</v>
      </c>
      <c r="AG412">
        <v>0.80249999999999899</v>
      </c>
      <c r="AH412">
        <f t="shared" si="12"/>
        <v>1.1075262149370619</v>
      </c>
      <c r="AI412">
        <v>1.03816941192867</v>
      </c>
      <c r="AJ412">
        <v>-5.0917454497769796</v>
      </c>
    </row>
    <row r="413" spans="1:36" x14ac:dyDescent="0.25">
      <c r="A413">
        <v>-9.9750000000000005E-2</v>
      </c>
      <c r="B413">
        <v>1.0348108393573601</v>
      </c>
      <c r="C413">
        <v>8.3485408536545904</v>
      </c>
      <c r="T413">
        <v>0.12625</v>
      </c>
      <c r="U413">
        <v>1.0180179765008299</v>
      </c>
      <c r="V413">
        <v>-10.3878302453498</v>
      </c>
      <c r="X413">
        <v>0.20275000000000001</v>
      </c>
      <c r="Y413">
        <f t="shared" si="13"/>
        <v>1.109273694695365</v>
      </c>
      <c r="Z413">
        <v>1.03816941192867</v>
      </c>
      <c r="AA413">
        <v>-6.14087462832856</v>
      </c>
      <c r="AC413">
        <v>0.70825000000000005</v>
      </c>
      <c r="AD413">
        <v>1.0280936942147501</v>
      </c>
      <c r="AE413">
        <v>-10.381105058307799</v>
      </c>
      <c r="AG413">
        <v>0.80274999999999996</v>
      </c>
      <c r="AH413">
        <f t="shared" si="12"/>
        <v>1.1102274983881384</v>
      </c>
      <c r="AI413">
        <v>1.03816941192867</v>
      </c>
      <c r="AJ413">
        <v>-5.0782950756929797</v>
      </c>
    </row>
    <row r="414" spans="1:36" x14ac:dyDescent="0.25">
      <c r="A414">
        <v>-9.9499999999999894E-2</v>
      </c>
      <c r="B414">
        <v>1.0348108393573601</v>
      </c>
      <c r="C414">
        <v>8.3619912277385797</v>
      </c>
      <c r="T414">
        <v>0.1265</v>
      </c>
      <c r="U414">
        <v>1.01465940392952</v>
      </c>
      <c r="V414">
        <v>-10.327303561971799</v>
      </c>
      <c r="X414">
        <v>0.20300000000000001</v>
      </c>
      <c r="Y414">
        <f t="shared" si="13"/>
        <v>1.111972657456181</v>
      </c>
      <c r="Z414">
        <v>1.03816941192867</v>
      </c>
      <c r="AA414">
        <v>-6.1274242542445601</v>
      </c>
      <c r="AC414">
        <v>0.70850000000000002</v>
      </c>
      <c r="AD414">
        <v>1.0280936942147501</v>
      </c>
      <c r="AE414">
        <v>-10.367654684223799</v>
      </c>
      <c r="AG414">
        <v>0.80300000000000005</v>
      </c>
      <c r="AH414">
        <f t="shared" si="12"/>
        <v>1.1129287818392053</v>
      </c>
      <c r="AI414">
        <v>1.0348108393573601</v>
      </c>
      <c r="AJ414">
        <v>-5.0614821080879899</v>
      </c>
    </row>
    <row r="415" spans="1:36" x14ac:dyDescent="0.25">
      <c r="A415">
        <v>-9.9249999999999894E-2</v>
      </c>
      <c r="B415">
        <v>1.0415279844999701</v>
      </c>
      <c r="C415">
        <v>8.3653538212595802</v>
      </c>
      <c r="T415">
        <v>0.12675</v>
      </c>
      <c r="U415">
        <v>1.0113008313582099</v>
      </c>
      <c r="V415">
        <v>-10.266776878593801</v>
      </c>
      <c r="X415">
        <v>0.20324999999999999</v>
      </c>
      <c r="Y415">
        <f t="shared" si="13"/>
        <v>1.1146716202169966</v>
      </c>
      <c r="Z415">
        <v>1.03816941192867</v>
      </c>
      <c r="AA415">
        <v>-6.1173364736815596</v>
      </c>
      <c r="AC415">
        <v>0.70874999999999899</v>
      </c>
      <c r="AD415">
        <v>1.0247351216434399</v>
      </c>
      <c r="AE415">
        <v>-10.354204310139799</v>
      </c>
      <c r="AG415">
        <v>0.80325000000000002</v>
      </c>
      <c r="AH415">
        <f t="shared" si="12"/>
        <v>1.1156300652902711</v>
      </c>
      <c r="AI415">
        <v>1.03816941192867</v>
      </c>
      <c r="AJ415">
        <v>-5.0480317340039997</v>
      </c>
    </row>
    <row r="416" spans="1:36" x14ac:dyDescent="0.25">
      <c r="A416">
        <v>-9.8999999999999894E-2</v>
      </c>
      <c r="B416">
        <v>1.03816941192867</v>
      </c>
      <c r="C416">
        <v>8.3754416018225797</v>
      </c>
      <c r="T416">
        <v>0.127</v>
      </c>
      <c r="U416">
        <v>1.0113008313582099</v>
      </c>
      <c r="V416">
        <v>-10.2533265045099</v>
      </c>
      <c r="X416">
        <v>0.20349999999999999</v>
      </c>
      <c r="Y416">
        <f t="shared" si="13"/>
        <v>1.1173705829778127</v>
      </c>
      <c r="Z416">
        <v>1.03816941192867</v>
      </c>
      <c r="AA416">
        <v>-6.1072486931185699</v>
      </c>
      <c r="AC416">
        <v>0.70899999999999996</v>
      </c>
      <c r="AD416">
        <v>1.02137654907213</v>
      </c>
      <c r="AE416">
        <v>-10.340753936055799</v>
      </c>
      <c r="AG416">
        <v>0.80349999999999899</v>
      </c>
      <c r="AH416">
        <f t="shared" si="12"/>
        <v>1.118331348741326</v>
      </c>
      <c r="AI416">
        <v>1.03816941192867</v>
      </c>
      <c r="AJ416">
        <v>-5.0312187663990002</v>
      </c>
    </row>
    <row r="417" spans="1:36" x14ac:dyDescent="0.25">
      <c r="A417">
        <v>-9.8750000000000004E-2</v>
      </c>
      <c r="B417">
        <v>1.04488655707128</v>
      </c>
      <c r="C417">
        <v>8.3922545694275694</v>
      </c>
      <c r="T417">
        <v>0.12725</v>
      </c>
      <c r="U417">
        <v>1.0113008313582099</v>
      </c>
      <c r="V417">
        <v>-10.2398761304259</v>
      </c>
      <c r="X417">
        <v>0.20374999999999999</v>
      </c>
      <c r="Y417">
        <f t="shared" si="13"/>
        <v>1.1200695457386287</v>
      </c>
      <c r="Z417">
        <v>1.03816941192867</v>
      </c>
      <c r="AA417">
        <v>-6.0904357255135801</v>
      </c>
      <c r="AC417">
        <v>0.70925000000000005</v>
      </c>
      <c r="AD417">
        <v>1.02137654907213</v>
      </c>
      <c r="AE417">
        <v>-10.3306661554928</v>
      </c>
      <c r="AG417">
        <v>0.80374999999999996</v>
      </c>
      <c r="AH417">
        <f t="shared" si="12"/>
        <v>1.1210326321924025</v>
      </c>
      <c r="AI417">
        <v>1.03816941192867</v>
      </c>
      <c r="AJ417">
        <v>-5.01776839231501</v>
      </c>
    </row>
    <row r="418" spans="1:36" x14ac:dyDescent="0.25">
      <c r="A418">
        <v>-9.8499999999999893E-2</v>
      </c>
      <c r="B418">
        <v>1.0415279844999701</v>
      </c>
      <c r="C418">
        <v>8.4561438463265404</v>
      </c>
      <c r="T418">
        <v>0.1275</v>
      </c>
      <c r="U418">
        <v>1.00794225878691</v>
      </c>
      <c r="V418">
        <v>-10.229788349862901</v>
      </c>
      <c r="X418">
        <v>0.20399999999999999</v>
      </c>
      <c r="Y418">
        <f t="shared" si="13"/>
        <v>1.1227685084994445</v>
      </c>
      <c r="Z418">
        <v>1.03816941192867</v>
      </c>
      <c r="AA418">
        <v>-6.0769853514295802</v>
      </c>
      <c r="AC418">
        <v>0.70950000000000002</v>
      </c>
      <c r="AD418">
        <v>1.0180179765008299</v>
      </c>
      <c r="AE418">
        <v>-10.310490594366801</v>
      </c>
      <c r="AG418">
        <v>0.80400000000000005</v>
      </c>
      <c r="AH418">
        <f t="shared" si="12"/>
        <v>1.1237339156434694</v>
      </c>
      <c r="AI418">
        <v>1.03816941192867</v>
      </c>
      <c r="AJ418">
        <v>-5.0043180182310101</v>
      </c>
    </row>
    <row r="419" spans="1:36" x14ac:dyDescent="0.25">
      <c r="A419">
        <v>-9.8249999999999907E-2</v>
      </c>
      <c r="B419">
        <v>1.03816941192867</v>
      </c>
      <c r="C419">
        <v>8.5166705297045198</v>
      </c>
      <c r="T419">
        <v>0.12775</v>
      </c>
      <c r="U419">
        <v>1.00794225878691</v>
      </c>
      <c r="V419">
        <v>-10.2096127887369</v>
      </c>
      <c r="X419">
        <v>0.20424999999999999</v>
      </c>
      <c r="Y419">
        <f t="shared" si="13"/>
        <v>1.1254674712602606</v>
      </c>
      <c r="Z419">
        <v>1.03816941192867</v>
      </c>
      <c r="AA419">
        <v>-6.06353497734559</v>
      </c>
      <c r="AC419">
        <v>0.70974999999999999</v>
      </c>
      <c r="AD419">
        <v>1.0180179765008299</v>
      </c>
      <c r="AE419">
        <v>-10.2600516915518</v>
      </c>
      <c r="AG419">
        <v>0.80425000000000002</v>
      </c>
      <c r="AH419">
        <f t="shared" si="12"/>
        <v>1.1264351990945352</v>
      </c>
      <c r="AI419">
        <v>1.0348108393573601</v>
      </c>
      <c r="AJ419">
        <v>-4.9908676441470199</v>
      </c>
    </row>
    <row r="420" spans="1:36" x14ac:dyDescent="0.25">
      <c r="A420">
        <v>-9.7999999999999907E-2</v>
      </c>
      <c r="B420">
        <v>1.03816941192867</v>
      </c>
      <c r="C420">
        <v>8.5334834973095095</v>
      </c>
      <c r="T420">
        <v>0.128</v>
      </c>
      <c r="U420">
        <v>1.00794225878691</v>
      </c>
      <c r="V420">
        <v>-10.206250195215899</v>
      </c>
      <c r="X420">
        <v>0.20449999999999999</v>
      </c>
      <c r="Y420">
        <f t="shared" si="13"/>
        <v>1.1281664340210766</v>
      </c>
      <c r="Z420">
        <v>1.03816941192867</v>
      </c>
      <c r="AA420">
        <v>-6.05008460326159</v>
      </c>
      <c r="AC420">
        <v>0.71</v>
      </c>
      <c r="AD420">
        <v>1.0113008313582099</v>
      </c>
      <c r="AE420">
        <v>-10.192799821131899</v>
      </c>
      <c r="AG420">
        <v>0.80449999999999899</v>
      </c>
      <c r="AH420">
        <f t="shared" si="12"/>
        <v>1.1291364825455901</v>
      </c>
      <c r="AI420">
        <v>1.0348108393573601</v>
      </c>
      <c r="AJ420">
        <v>-4.9774172700630199</v>
      </c>
    </row>
    <row r="421" spans="1:36" x14ac:dyDescent="0.25">
      <c r="A421">
        <v>-9.7750000000000004E-2</v>
      </c>
      <c r="B421">
        <v>1.03816941192867</v>
      </c>
      <c r="C421">
        <v>8.5435712778725108</v>
      </c>
      <c r="T421">
        <v>0.12825</v>
      </c>
      <c r="U421">
        <v>1.00794225878691</v>
      </c>
      <c r="V421">
        <v>-10.192799821131899</v>
      </c>
      <c r="X421">
        <v>0.20474999999999999</v>
      </c>
      <c r="Y421">
        <f t="shared" si="13"/>
        <v>1.1308653967818927</v>
      </c>
      <c r="Z421">
        <v>1.0348108393573601</v>
      </c>
      <c r="AA421">
        <v>-6.0265464486146003</v>
      </c>
      <c r="AC421">
        <v>0.71025000000000005</v>
      </c>
      <c r="AD421">
        <v>1.0113008313582099</v>
      </c>
      <c r="AE421">
        <v>-10.175986853526901</v>
      </c>
      <c r="AG421">
        <v>0.80474999999999997</v>
      </c>
      <c r="AH421">
        <f t="shared" si="12"/>
        <v>1.1318377659966667</v>
      </c>
      <c r="AI421">
        <v>1.0348108393573601</v>
      </c>
      <c r="AJ421">
        <v>-4.9606043024580302</v>
      </c>
    </row>
    <row r="422" spans="1:36" x14ac:dyDescent="0.25">
      <c r="A422">
        <v>-9.7499999999999906E-2</v>
      </c>
      <c r="B422">
        <v>1.03816941192867</v>
      </c>
      <c r="C422">
        <v>8.5536590584355103</v>
      </c>
      <c r="T422">
        <v>0.1285</v>
      </c>
      <c r="U422">
        <v>1.0113008313582099</v>
      </c>
      <c r="V422">
        <v>-10.179349447047899</v>
      </c>
      <c r="X422">
        <v>0.20499999999999999</v>
      </c>
      <c r="Y422">
        <f t="shared" si="13"/>
        <v>1.1335643595427085</v>
      </c>
      <c r="Z422">
        <v>1.0348108393573601</v>
      </c>
      <c r="AA422">
        <v>-6.0164586680515999</v>
      </c>
      <c r="AC422">
        <v>0.71050000000000002</v>
      </c>
      <c r="AD422">
        <v>1.0113008313582099</v>
      </c>
      <c r="AE422">
        <v>-10.165899072963899</v>
      </c>
      <c r="AG422">
        <v>0.80500000000000005</v>
      </c>
      <c r="AH422">
        <f t="shared" si="12"/>
        <v>1.1345390494477336</v>
      </c>
      <c r="AI422">
        <v>1.0348108393573601</v>
      </c>
      <c r="AJ422">
        <v>-4.94715392837404</v>
      </c>
    </row>
    <row r="423" spans="1:36" x14ac:dyDescent="0.25">
      <c r="A423">
        <v>-9.7249999999999906E-2</v>
      </c>
      <c r="B423">
        <v>1.03816941192867</v>
      </c>
      <c r="C423">
        <v>8.5637468389984992</v>
      </c>
      <c r="T423">
        <v>0.12875</v>
      </c>
      <c r="U423">
        <v>1.0113008313582099</v>
      </c>
      <c r="V423">
        <v>-10.1692616664849</v>
      </c>
      <c r="X423">
        <v>0.20524999999999999</v>
      </c>
      <c r="Y423">
        <f t="shared" si="13"/>
        <v>1.1362633223035246</v>
      </c>
      <c r="Z423">
        <v>1.0348108393573601</v>
      </c>
      <c r="AA423">
        <v>-6.0030082939676097</v>
      </c>
      <c r="AC423">
        <v>0.71074999999999899</v>
      </c>
      <c r="AD423">
        <v>1.0113008313582099</v>
      </c>
      <c r="AE423">
        <v>-10.1457235118379</v>
      </c>
      <c r="AG423">
        <v>0.80525000000000002</v>
      </c>
      <c r="AH423">
        <f t="shared" si="12"/>
        <v>1.1372403328987992</v>
      </c>
      <c r="AI423">
        <v>1.0348108393573601</v>
      </c>
      <c r="AJ423">
        <v>-4.93370355429004</v>
      </c>
    </row>
    <row r="424" spans="1:36" x14ac:dyDescent="0.25">
      <c r="A424">
        <v>-9.6999999999999906E-2</v>
      </c>
      <c r="B424">
        <v>1.03816941192867</v>
      </c>
      <c r="C424">
        <v>8.5805598066034907</v>
      </c>
      <c r="T424">
        <v>0.129</v>
      </c>
      <c r="U424">
        <v>1.0113008313582099</v>
      </c>
      <c r="V424">
        <v>-10.165899072963899</v>
      </c>
      <c r="X424">
        <v>0.20549999999999999</v>
      </c>
      <c r="Y424">
        <f t="shared" si="13"/>
        <v>1.1389622850643406</v>
      </c>
      <c r="Z424">
        <v>1.0348108393573601</v>
      </c>
      <c r="AA424">
        <v>-5.98619532636262</v>
      </c>
      <c r="AC424">
        <v>0.71099999999999997</v>
      </c>
      <c r="AD424">
        <v>1.0113008313582099</v>
      </c>
      <c r="AE424">
        <v>-10.1255479507119</v>
      </c>
      <c r="AG424">
        <v>0.80549999999999899</v>
      </c>
      <c r="AH424">
        <f t="shared" si="12"/>
        <v>1.1399416163498544</v>
      </c>
      <c r="AI424">
        <v>1.0348108393573601</v>
      </c>
      <c r="AJ424">
        <v>-4.9135279931640499</v>
      </c>
    </row>
    <row r="425" spans="1:36" x14ac:dyDescent="0.25">
      <c r="A425">
        <v>-9.6750000000000003E-2</v>
      </c>
      <c r="B425">
        <v>1.03816941192867</v>
      </c>
      <c r="C425">
        <v>8.6007353677294898</v>
      </c>
      <c r="T425">
        <v>0.12925</v>
      </c>
      <c r="U425">
        <v>1.00794225878691</v>
      </c>
      <c r="V425">
        <v>-10.1423609183169</v>
      </c>
      <c r="X425">
        <v>0.20574999999999999</v>
      </c>
      <c r="Y425">
        <f t="shared" si="13"/>
        <v>1.1416612478251564</v>
      </c>
      <c r="Z425">
        <v>1.0348108393573601</v>
      </c>
      <c r="AA425">
        <v>-5.9693823587576196</v>
      </c>
      <c r="AC425">
        <v>0.71125000000000005</v>
      </c>
      <c r="AD425">
        <v>1.00794225878691</v>
      </c>
      <c r="AE425">
        <v>-10.1188227636699</v>
      </c>
      <c r="AG425">
        <v>0.80574999999999997</v>
      </c>
      <c r="AH425">
        <f t="shared" si="12"/>
        <v>1.1426428998009308</v>
      </c>
      <c r="AI425">
        <v>1.03816941192867</v>
      </c>
      <c r="AJ425">
        <v>-4.9034402126010503</v>
      </c>
    </row>
    <row r="426" spans="1:36" x14ac:dyDescent="0.25">
      <c r="A426">
        <v>-9.6499999999999905E-2</v>
      </c>
      <c r="B426">
        <v>1.03816941192867</v>
      </c>
      <c r="C426">
        <v>8.6209109288554799</v>
      </c>
      <c r="T426">
        <v>0.1295</v>
      </c>
      <c r="U426">
        <v>1.00794225878691</v>
      </c>
      <c r="V426">
        <v>-10.122185357190901</v>
      </c>
      <c r="X426">
        <v>0.20599999999999999</v>
      </c>
      <c r="Y426">
        <f t="shared" si="13"/>
        <v>1.1443602105859725</v>
      </c>
      <c r="Z426">
        <v>1.03816941192867</v>
      </c>
      <c r="AA426">
        <v>-5.9626571717156303</v>
      </c>
      <c r="AC426">
        <v>0.71150000000000002</v>
      </c>
      <c r="AD426">
        <v>1.0113008313582099</v>
      </c>
      <c r="AE426">
        <v>-10.108734983106901</v>
      </c>
      <c r="AG426">
        <v>0.80600000000000005</v>
      </c>
      <c r="AH426">
        <f t="shared" si="12"/>
        <v>1.1453441832519977</v>
      </c>
      <c r="AI426">
        <v>1.03816941192867</v>
      </c>
      <c r="AJ426">
        <v>-4.8866272449960597</v>
      </c>
    </row>
    <row r="427" spans="1:36" x14ac:dyDescent="0.25">
      <c r="A427">
        <v>-9.6249999999999905E-2</v>
      </c>
      <c r="B427">
        <v>1.03816941192867</v>
      </c>
      <c r="C427">
        <v>8.6410864899814701</v>
      </c>
      <c r="T427">
        <v>0.12975</v>
      </c>
      <c r="U427">
        <v>1.0113008313582099</v>
      </c>
      <c r="V427">
        <v>-10.1120975766279</v>
      </c>
      <c r="X427">
        <v>0.20624999999999999</v>
      </c>
      <c r="Y427">
        <f t="shared" si="13"/>
        <v>1.1470591733467885</v>
      </c>
      <c r="Z427">
        <v>1.03816941192867</v>
      </c>
      <c r="AA427">
        <v>-5.9458442041106299</v>
      </c>
      <c r="AC427">
        <v>0.71174999999999999</v>
      </c>
      <c r="AD427">
        <v>1.0113008313582099</v>
      </c>
      <c r="AE427">
        <v>-10.1053723895859</v>
      </c>
      <c r="AG427">
        <v>0.80625000000000002</v>
      </c>
      <c r="AH427">
        <f t="shared" si="12"/>
        <v>1.1480454667030635</v>
      </c>
      <c r="AI427">
        <v>1.0348108393573601</v>
      </c>
      <c r="AJ427">
        <v>-4.86981427739107</v>
      </c>
    </row>
    <row r="428" spans="1:36" x14ac:dyDescent="0.25">
      <c r="A428">
        <v>-9.5999999999999905E-2</v>
      </c>
      <c r="B428">
        <v>1.03816941192867</v>
      </c>
      <c r="C428">
        <v>8.6578994575864598</v>
      </c>
      <c r="T428">
        <v>0.13</v>
      </c>
      <c r="U428">
        <v>1.0113008313582099</v>
      </c>
      <c r="V428">
        <v>-10.1020097960649</v>
      </c>
      <c r="X428">
        <v>0.20649999999999999</v>
      </c>
      <c r="Y428">
        <f t="shared" si="13"/>
        <v>1.1497581361076044</v>
      </c>
      <c r="Z428">
        <v>1.0280936942147501</v>
      </c>
      <c r="AA428">
        <v>-5.9223060494636401</v>
      </c>
      <c r="AC428">
        <v>0.71199999999999997</v>
      </c>
      <c r="AD428">
        <v>1.0113008313582099</v>
      </c>
      <c r="AE428">
        <v>-10.0919220155019</v>
      </c>
      <c r="AG428">
        <v>0.806499999999999</v>
      </c>
      <c r="AH428">
        <f t="shared" si="12"/>
        <v>1.1507467501541184</v>
      </c>
      <c r="AI428">
        <v>1.0280936942147501</v>
      </c>
      <c r="AJ428">
        <v>-4.8530013097860696</v>
      </c>
    </row>
    <row r="429" spans="1:36" x14ac:dyDescent="0.25">
      <c r="A429">
        <v>-9.5750000000000002E-2</v>
      </c>
      <c r="B429">
        <v>1.03816941192867</v>
      </c>
      <c r="C429">
        <v>8.6646246446284607</v>
      </c>
      <c r="T429">
        <v>0.13025</v>
      </c>
      <c r="U429">
        <v>1.0113008313582099</v>
      </c>
      <c r="V429">
        <v>-10.095284609022899</v>
      </c>
      <c r="X429">
        <v>0.20674999999999899</v>
      </c>
      <c r="Y429">
        <f t="shared" si="13"/>
        <v>1.1524570988684095</v>
      </c>
      <c r="Z429">
        <v>1.03145226678605</v>
      </c>
      <c r="AA429">
        <v>-5.9122182689006504</v>
      </c>
      <c r="AC429">
        <v>0.71225000000000005</v>
      </c>
      <c r="AD429">
        <v>1.0113008313582099</v>
      </c>
      <c r="AE429">
        <v>-10.0885594219809</v>
      </c>
      <c r="AG429">
        <v>0.80674999999999997</v>
      </c>
      <c r="AH429">
        <f t="shared" si="12"/>
        <v>1.1534480336051949</v>
      </c>
      <c r="AI429">
        <v>1.0280936942147501</v>
      </c>
      <c r="AJ429">
        <v>-4.8429135292230798</v>
      </c>
    </row>
    <row r="430" spans="1:36" x14ac:dyDescent="0.25">
      <c r="A430">
        <v>-9.5499999999999904E-2</v>
      </c>
      <c r="B430">
        <v>1.03816941192867</v>
      </c>
      <c r="C430">
        <v>8.6747124251914602</v>
      </c>
      <c r="T430">
        <v>0.1305</v>
      </c>
      <c r="U430">
        <v>1.00794225878691</v>
      </c>
      <c r="V430">
        <v>-10.081834234938899</v>
      </c>
      <c r="X430">
        <v>0.20699999999999999</v>
      </c>
      <c r="Y430">
        <f t="shared" si="13"/>
        <v>1.1551560616292365</v>
      </c>
      <c r="Z430">
        <v>1.0280936942147501</v>
      </c>
      <c r="AA430">
        <v>-5.90885567537965</v>
      </c>
      <c r="AC430">
        <v>0.71250000000000002</v>
      </c>
      <c r="AD430">
        <v>1.0113008313582099</v>
      </c>
      <c r="AE430">
        <v>-10.078471641417901</v>
      </c>
      <c r="AG430">
        <v>0.80700000000000005</v>
      </c>
      <c r="AH430">
        <f t="shared" si="12"/>
        <v>1.1561493170562618</v>
      </c>
      <c r="AI430">
        <v>1.0280936942147501</v>
      </c>
      <c r="AJ430">
        <v>-4.8395509357020803</v>
      </c>
    </row>
    <row r="431" spans="1:36" x14ac:dyDescent="0.25">
      <c r="A431">
        <v>-9.5249999999999904E-2</v>
      </c>
      <c r="B431">
        <v>1.03816941192867</v>
      </c>
      <c r="C431">
        <v>8.6881627992754495</v>
      </c>
      <c r="T431">
        <v>0.13075000000000001</v>
      </c>
      <c r="U431">
        <v>1.00794225878691</v>
      </c>
      <c r="V431">
        <v>-10.0717464543759</v>
      </c>
      <c r="X431">
        <v>0.20724999999999999</v>
      </c>
      <c r="Y431">
        <f t="shared" si="13"/>
        <v>1.1578550243900523</v>
      </c>
      <c r="Z431">
        <v>1.0280936942147501</v>
      </c>
      <c r="AA431">
        <v>-5.9122182689006504</v>
      </c>
      <c r="AC431">
        <v>0.712749999999999</v>
      </c>
      <c r="AD431">
        <v>1.0113008313582099</v>
      </c>
      <c r="AE431">
        <v>-10.0616586738129</v>
      </c>
      <c r="AG431">
        <v>0.80725000000000002</v>
      </c>
      <c r="AH431">
        <f t="shared" si="12"/>
        <v>1.1588506005073276</v>
      </c>
      <c r="AI431">
        <v>1.0280936942147501</v>
      </c>
      <c r="AJ431">
        <v>-4.8395509357020803</v>
      </c>
    </row>
    <row r="432" spans="1:36" x14ac:dyDescent="0.25">
      <c r="A432">
        <v>-9.4999999999999904E-2</v>
      </c>
      <c r="B432">
        <v>1.03816941192867</v>
      </c>
      <c r="C432">
        <v>8.6982505798384508</v>
      </c>
      <c r="T432">
        <v>0.13100000000000001</v>
      </c>
      <c r="U432">
        <v>1.00794225878691</v>
      </c>
      <c r="V432">
        <v>-10.0616586738129</v>
      </c>
      <c r="X432">
        <v>0.20749999999999999</v>
      </c>
      <c r="Y432">
        <f t="shared" si="13"/>
        <v>1.1605539871508683</v>
      </c>
      <c r="Z432">
        <v>1.0280936942147501</v>
      </c>
      <c r="AA432">
        <v>-5.9189434559426397</v>
      </c>
      <c r="AC432">
        <v>0.71299999999999997</v>
      </c>
      <c r="AD432">
        <v>1.0113008313582099</v>
      </c>
      <c r="AE432">
        <v>-10.051570893249901</v>
      </c>
      <c r="AG432">
        <v>0.8075</v>
      </c>
      <c r="AH432">
        <f t="shared" si="12"/>
        <v>1.1615518839583934</v>
      </c>
      <c r="AI432">
        <v>1.0280936942147501</v>
      </c>
      <c r="AJ432">
        <v>-4.8462761227440803</v>
      </c>
    </row>
    <row r="433" spans="1:36" x14ac:dyDescent="0.25">
      <c r="A433">
        <v>-9.4750000000000001E-2</v>
      </c>
      <c r="B433">
        <v>1.03816941192867</v>
      </c>
      <c r="C433">
        <v>8.7117009539224401</v>
      </c>
      <c r="T433">
        <v>0.13125000000000001</v>
      </c>
      <c r="U433">
        <v>1.0113008313582099</v>
      </c>
      <c r="V433">
        <v>-10.051570893249901</v>
      </c>
      <c r="X433">
        <v>0.20774999999999899</v>
      </c>
      <c r="Y433">
        <f t="shared" si="13"/>
        <v>1.1632529499116735</v>
      </c>
      <c r="Z433">
        <v>1.0280936942147501</v>
      </c>
      <c r="AA433">
        <v>-5.9223060494636401</v>
      </c>
      <c r="AC433">
        <v>0.71325000000000005</v>
      </c>
      <c r="AD433">
        <v>1.0113008313582099</v>
      </c>
      <c r="AE433">
        <v>-10.041483112686899</v>
      </c>
      <c r="AG433">
        <v>0.80774999999999997</v>
      </c>
      <c r="AH433">
        <f t="shared" si="12"/>
        <v>1.1642531674094589</v>
      </c>
      <c r="AI433">
        <v>1.0280936942147501</v>
      </c>
      <c r="AJ433">
        <v>-4.8530013097860696</v>
      </c>
    </row>
    <row r="434" spans="1:36" x14ac:dyDescent="0.25">
      <c r="A434">
        <v>-9.4499999999999904E-2</v>
      </c>
      <c r="B434">
        <v>1.03816941192867</v>
      </c>
      <c r="C434">
        <v>8.7251513280064401</v>
      </c>
      <c r="T434">
        <v>0.13150000000000001</v>
      </c>
      <c r="U434">
        <v>1.0180179765008299</v>
      </c>
      <c r="V434">
        <v>-10.0448457062079</v>
      </c>
      <c r="X434">
        <v>0.20799999999999999</v>
      </c>
      <c r="Y434">
        <f t="shared" si="13"/>
        <v>1.1659519126725002</v>
      </c>
      <c r="Z434">
        <v>1.0280936942147501</v>
      </c>
      <c r="AA434">
        <v>-5.9223060494636401</v>
      </c>
      <c r="AC434">
        <v>0.71350000000000002</v>
      </c>
      <c r="AD434">
        <v>1.0113008313582099</v>
      </c>
      <c r="AE434">
        <v>-10.0213075515609</v>
      </c>
      <c r="AG434">
        <v>0.80800000000000005</v>
      </c>
      <c r="AH434">
        <f t="shared" si="12"/>
        <v>1.1669544508605261</v>
      </c>
      <c r="AI434">
        <v>1.0280936942147501</v>
      </c>
      <c r="AJ434">
        <v>-4.8429135292230798</v>
      </c>
    </row>
    <row r="435" spans="1:36" x14ac:dyDescent="0.25">
      <c r="A435">
        <v>-9.4249999999999903E-2</v>
      </c>
      <c r="B435">
        <v>1.03816941192867</v>
      </c>
      <c r="C435">
        <v>8.7386017020904294</v>
      </c>
      <c r="T435">
        <v>0.13175000000000001</v>
      </c>
      <c r="U435">
        <v>1.0247351216434399</v>
      </c>
      <c r="V435">
        <v>-10.0482082997289</v>
      </c>
      <c r="X435">
        <v>0.20824999999999999</v>
      </c>
      <c r="Y435">
        <f t="shared" si="13"/>
        <v>1.1686508754333162</v>
      </c>
      <c r="Z435">
        <v>1.0280936942147501</v>
      </c>
      <c r="AA435">
        <v>-5.90885567537965</v>
      </c>
      <c r="AC435">
        <v>0.71375</v>
      </c>
      <c r="AD435">
        <v>1.0045836862155999</v>
      </c>
      <c r="AE435">
        <v>-10.001131990435001</v>
      </c>
      <c r="AG435">
        <v>0.80825000000000002</v>
      </c>
      <c r="AH435">
        <f t="shared" si="12"/>
        <v>1.1696557343115916</v>
      </c>
      <c r="AI435">
        <v>1.0280936942147501</v>
      </c>
      <c r="AJ435">
        <v>-4.8294631551390799</v>
      </c>
    </row>
    <row r="436" spans="1:36" x14ac:dyDescent="0.25">
      <c r="A436">
        <v>-9.3999999999999903E-2</v>
      </c>
      <c r="B436">
        <v>1.0415279844999701</v>
      </c>
      <c r="C436">
        <v>8.7419642956114298</v>
      </c>
      <c r="T436">
        <v>0.13200000000000001</v>
      </c>
      <c r="U436">
        <v>1.0280936942147501</v>
      </c>
      <c r="V436">
        <v>-10.0482082997289</v>
      </c>
      <c r="X436">
        <v>0.20849999999999999</v>
      </c>
      <c r="Y436">
        <f t="shared" si="13"/>
        <v>1.1713498381941323</v>
      </c>
      <c r="Z436">
        <v>1.0280936942147501</v>
      </c>
      <c r="AA436">
        <v>-5.8886801142536598</v>
      </c>
      <c r="AC436">
        <v>0.71399999999999997</v>
      </c>
      <c r="AD436">
        <v>1.00794225878691</v>
      </c>
      <c r="AE436">
        <v>-9.9944068033929998</v>
      </c>
      <c r="AG436">
        <v>0.8085</v>
      </c>
      <c r="AH436">
        <f t="shared" si="12"/>
        <v>1.1723570177626574</v>
      </c>
      <c r="AI436">
        <v>1.0280936942147501</v>
      </c>
      <c r="AJ436">
        <v>-4.8092875940130897</v>
      </c>
    </row>
    <row r="437" spans="1:36" x14ac:dyDescent="0.25">
      <c r="A437">
        <v>-9.375E-2</v>
      </c>
      <c r="B437">
        <v>1.0415279844999701</v>
      </c>
      <c r="C437">
        <v>8.76213985673742</v>
      </c>
      <c r="T437">
        <v>0.13225000000000001</v>
      </c>
      <c r="U437">
        <v>1.0280936942147501</v>
      </c>
      <c r="V437">
        <v>-10.054933486770899</v>
      </c>
      <c r="X437">
        <v>0.20874999999999899</v>
      </c>
      <c r="Y437">
        <f t="shared" si="13"/>
        <v>1.1740488009549375</v>
      </c>
      <c r="Z437">
        <v>1.0280936942147501</v>
      </c>
      <c r="AA437">
        <v>-5.8785923336906603</v>
      </c>
      <c r="AC437">
        <v>0.71425000000000005</v>
      </c>
      <c r="AD437">
        <v>1.00794225878691</v>
      </c>
      <c r="AE437">
        <v>-9.9876816163510007</v>
      </c>
      <c r="AG437">
        <v>0.80874999999999997</v>
      </c>
      <c r="AH437">
        <f t="shared" si="12"/>
        <v>1.1750583012137232</v>
      </c>
      <c r="AI437">
        <v>1.0280936942147501</v>
      </c>
      <c r="AJ437">
        <v>-4.7958372199291004</v>
      </c>
    </row>
    <row r="438" spans="1:36" x14ac:dyDescent="0.25">
      <c r="A438">
        <v>-9.3499999999999903E-2</v>
      </c>
      <c r="B438">
        <v>1.03145226678605</v>
      </c>
      <c r="C438">
        <v>8.7890406049054093</v>
      </c>
      <c r="T438">
        <v>0.13250000000000001</v>
      </c>
      <c r="U438">
        <v>1.0280936942147501</v>
      </c>
      <c r="V438">
        <v>-10.0717464543759</v>
      </c>
      <c r="X438">
        <v>0.20899999999999999</v>
      </c>
      <c r="Y438">
        <f t="shared" si="13"/>
        <v>1.1767477637157642</v>
      </c>
      <c r="Z438">
        <v>1.0247351216434399</v>
      </c>
      <c r="AA438">
        <v>-5.8718671466486603</v>
      </c>
      <c r="AC438">
        <v>0.71450000000000002</v>
      </c>
      <c r="AD438">
        <v>1.0113008313582099</v>
      </c>
      <c r="AE438">
        <v>-9.9708686487460092</v>
      </c>
      <c r="AG438">
        <v>0.80900000000000005</v>
      </c>
      <c r="AH438">
        <f t="shared" si="12"/>
        <v>1.1777595846647901</v>
      </c>
      <c r="AI438">
        <v>1.02137654907213</v>
      </c>
      <c r="AJ438">
        <v>-4.7790242523241</v>
      </c>
    </row>
    <row r="439" spans="1:36" x14ac:dyDescent="0.25">
      <c r="A439">
        <v>-9.3249999999999902E-2</v>
      </c>
      <c r="B439">
        <v>1.03145226678605</v>
      </c>
      <c r="C439">
        <v>8.8024909789894004</v>
      </c>
      <c r="T439">
        <v>0.13275000000000001</v>
      </c>
      <c r="U439">
        <v>1.03145226678605</v>
      </c>
      <c r="V439">
        <v>-10.0885594219809</v>
      </c>
      <c r="X439">
        <v>0.20924999999999999</v>
      </c>
      <c r="Y439">
        <f t="shared" si="13"/>
        <v>1.1794467264765802</v>
      </c>
      <c r="Z439">
        <v>1.0247351216434399</v>
      </c>
      <c r="AA439">
        <v>-5.8584167725646701</v>
      </c>
      <c r="AC439">
        <v>0.71475</v>
      </c>
      <c r="AD439">
        <v>1.0180179765008299</v>
      </c>
      <c r="AE439">
        <v>-9.9708686487460092</v>
      </c>
      <c r="AG439">
        <v>0.80925000000000002</v>
      </c>
      <c r="AH439">
        <f t="shared" si="12"/>
        <v>1.1804608681158559</v>
      </c>
      <c r="AI439">
        <v>1.0247351216434399</v>
      </c>
      <c r="AJ439">
        <v>-4.7722990652821098</v>
      </c>
    </row>
    <row r="440" spans="1:36" x14ac:dyDescent="0.25">
      <c r="A440">
        <v>-9.2999999999999902E-2</v>
      </c>
      <c r="B440">
        <v>1.03145226678605</v>
      </c>
      <c r="C440">
        <v>8.8058535725104008</v>
      </c>
      <c r="T440">
        <v>0.13300000000000001</v>
      </c>
      <c r="U440">
        <v>1.03145226678605</v>
      </c>
      <c r="V440">
        <v>-10.0986472025439</v>
      </c>
      <c r="X440">
        <v>0.20949999999999999</v>
      </c>
      <c r="Y440">
        <f t="shared" si="13"/>
        <v>1.182145689237396</v>
      </c>
      <c r="Z440">
        <v>1.02137654907213</v>
      </c>
      <c r="AA440">
        <v>-5.8348786179176804</v>
      </c>
      <c r="AC440">
        <v>0.71499999999999997</v>
      </c>
      <c r="AD440">
        <v>1.02137654907213</v>
      </c>
      <c r="AE440">
        <v>-9.9708686487460092</v>
      </c>
      <c r="AG440">
        <v>0.8095</v>
      </c>
      <c r="AH440">
        <f t="shared" si="12"/>
        <v>1.1831621515669215</v>
      </c>
      <c r="AI440">
        <v>1.02137654907213</v>
      </c>
      <c r="AJ440">
        <v>-4.7521235041561196</v>
      </c>
    </row>
    <row r="441" spans="1:36" x14ac:dyDescent="0.25">
      <c r="A441">
        <v>-9.2749999999999902E-2</v>
      </c>
      <c r="B441">
        <v>1.0280936942147501</v>
      </c>
      <c r="C441">
        <v>8.8058535725104008</v>
      </c>
      <c r="T441">
        <v>0.13325000000000001</v>
      </c>
      <c r="U441">
        <v>1.0348108393573601</v>
      </c>
      <c r="V441">
        <v>-10.095284609022899</v>
      </c>
      <c r="X441">
        <v>0.20974999999999899</v>
      </c>
      <c r="Y441">
        <f t="shared" si="13"/>
        <v>1.1848446519982012</v>
      </c>
      <c r="Z441">
        <v>1.0180179765008299</v>
      </c>
      <c r="AA441">
        <v>-5.7743519345397001</v>
      </c>
      <c r="AC441">
        <v>0.71525000000000005</v>
      </c>
      <c r="AD441">
        <v>1.0247351216434399</v>
      </c>
      <c r="AE441">
        <v>-9.9641434617040101</v>
      </c>
      <c r="AG441">
        <v>0.80974999999999997</v>
      </c>
      <c r="AH441">
        <f t="shared" si="12"/>
        <v>1.1858634350179873</v>
      </c>
      <c r="AI441">
        <v>1.0180179765008299</v>
      </c>
      <c r="AJ441">
        <v>-4.6949594142991398</v>
      </c>
    </row>
    <row r="442" spans="1:36" x14ac:dyDescent="0.25">
      <c r="A442">
        <v>-9.2499999999999902E-2</v>
      </c>
      <c r="B442">
        <v>1.03145226678605</v>
      </c>
      <c r="C442">
        <v>8.7991283854684106</v>
      </c>
      <c r="T442">
        <v>0.13350000000000001</v>
      </c>
      <c r="U442">
        <v>1.0348108393573601</v>
      </c>
      <c r="V442">
        <v>-10.0751090478969</v>
      </c>
      <c r="X442">
        <v>0.21</v>
      </c>
      <c r="Y442">
        <f t="shared" si="13"/>
        <v>1.1875436147590281</v>
      </c>
      <c r="Z442">
        <v>1.0113008313582099</v>
      </c>
      <c r="AA442">
        <v>-5.6936496900357403</v>
      </c>
      <c r="AC442">
        <v>0.71550000000000002</v>
      </c>
      <c r="AD442">
        <v>1.0280936942147501</v>
      </c>
      <c r="AE442">
        <v>-9.9675060552250105</v>
      </c>
      <c r="AG442">
        <v>0.81</v>
      </c>
      <c r="AH442">
        <f t="shared" si="12"/>
        <v>1.1885647184690542</v>
      </c>
      <c r="AI442">
        <v>1.0113008313582099</v>
      </c>
      <c r="AJ442">
        <v>-4.6243449503581697</v>
      </c>
    </row>
    <row r="443" spans="1:36" x14ac:dyDescent="0.25">
      <c r="A443">
        <v>-9.2249999999999902E-2</v>
      </c>
      <c r="B443">
        <v>1.0280936942147501</v>
      </c>
      <c r="C443">
        <v>8.7924031984264097</v>
      </c>
      <c r="T443">
        <v>0.13375000000000001</v>
      </c>
      <c r="U443">
        <v>1.0348108393573601</v>
      </c>
      <c r="V443">
        <v>-10.0616586738129</v>
      </c>
      <c r="X443">
        <v>0.21024999999999999</v>
      </c>
      <c r="Y443">
        <f t="shared" si="13"/>
        <v>1.190242577519844</v>
      </c>
      <c r="Z443">
        <v>1.0113008313582099</v>
      </c>
      <c r="AA443">
        <v>-5.6734741289097403</v>
      </c>
      <c r="AC443">
        <v>0.71575</v>
      </c>
      <c r="AD443">
        <v>1.0280936942147501</v>
      </c>
      <c r="AE443">
        <v>-9.9809564293090105</v>
      </c>
      <c r="AG443">
        <v>0.81025000000000003</v>
      </c>
      <c r="AH443">
        <f t="shared" si="12"/>
        <v>1.19126600192012</v>
      </c>
      <c r="AI443">
        <v>1.0113008313582099</v>
      </c>
      <c r="AJ443">
        <v>-4.6075319827531702</v>
      </c>
    </row>
    <row r="444" spans="1:36" x14ac:dyDescent="0.25">
      <c r="A444">
        <v>-9.1999999999999901E-2</v>
      </c>
      <c r="B444">
        <v>1.03145226678605</v>
      </c>
      <c r="C444">
        <v>8.7991283854684106</v>
      </c>
      <c r="T444">
        <v>0.13400000000000001</v>
      </c>
      <c r="U444">
        <v>1.03816941192867</v>
      </c>
      <c r="V444">
        <v>-10.0582960802919</v>
      </c>
      <c r="X444">
        <v>0.21049999999999999</v>
      </c>
      <c r="Y444">
        <f t="shared" si="13"/>
        <v>1.19294154028066</v>
      </c>
      <c r="Z444">
        <v>1.0113008313582099</v>
      </c>
      <c r="AA444">
        <v>-5.6566611613047497</v>
      </c>
      <c r="AC444">
        <v>0.71599999999999997</v>
      </c>
      <c r="AD444">
        <v>1.03145226678605</v>
      </c>
      <c r="AE444">
        <v>-10.007857177477</v>
      </c>
      <c r="AG444">
        <v>0.8105</v>
      </c>
      <c r="AH444">
        <f t="shared" si="12"/>
        <v>1.1939672853711858</v>
      </c>
      <c r="AI444">
        <v>1.0113008313582099</v>
      </c>
      <c r="AJ444">
        <v>-4.59408160866918</v>
      </c>
    </row>
    <row r="445" spans="1:36" x14ac:dyDescent="0.25">
      <c r="A445">
        <v>-9.1749999999999901E-2</v>
      </c>
      <c r="B445">
        <v>1.0280936942147501</v>
      </c>
      <c r="C445">
        <v>8.8159413530734003</v>
      </c>
      <c r="T445">
        <v>0.13425000000000001</v>
      </c>
      <c r="U445">
        <v>1.0415279844999701</v>
      </c>
      <c r="V445">
        <v>-10.0582960802919</v>
      </c>
      <c r="X445">
        <v>0.21074999999999899</v>
      </c>
      <c r="Y445">
        <f t="shared" si="13"/>
        <v>1.1956405030414652</v>
      </c>
      <c r="Z445">
        <v>1.0113008313582099</v>
      </c>
      <c r="AA445">
        <v>-5.6432107872207604</v>
      </c>
      <c r="AC445">
        <v>0.71625000000000005</v>
      </c>
      <c r="AD445">
        <v>1.03145226678605</v>
      </c>
      <c r="AE445">
        <v>-10.014582364518899</v>
      </c>
      <c r="AG445">
        <v>0.81074999999999997</v>
      </c>
      <c r="AH445">
        <f t="shared" si="12"/>
        <v>1.1966685688222514</v>
      </c>
      <c r="AI445">
        <v>1.0113008313582099</v>
      </c>
      <c r="AJ445">
        <v>-4.5806312345851801</v>
      </c>
    </row>
    <row r="446" spans="1:36" x14ac:dyDescent="0.25">
      <c r="A446">
        <v>-9.1499999999999901E-2</v>
      </c>
      <c r="B446">
        <v>1.0280936942147501</v>
      </c>
      <c r="C446">
        <v>8.8327543206783901</v>
      </c>
      <c r="T446">
        <v>0.13450000000000001</v>
      </c>
      <c r="U446">
        <v>1.04488655707128</v>
      </c>
      <c r="V446">
        <v>-10.0482082997289</v>
      </c>
      <c r="X446">
        <v>0.21099999999999999</v>
      </c>
      <c r="Y446">
        <f t="shared" si="13"/>
        <v>1.1983394658022919</v>
      </c>
      <c r="Z446">
        <v>1.00794225878691</v>
      </c>
      <c r="AA446">
        <v>-5.6297604131367596</v>
      </c>
      <c r="AC446">
        <v>0.71650000000000003</v>
      </c>
      <c r="AD446">
        <v>1.0348108393573601</v>
      </c>
      <c r="AE446">
        <v>-10.0213075515609</v>
      </c>
      <c r="AG446">
        <v>0.81100000000000005</v>
      </c>
      <c r="AH446">
        <f t="shared" si="12"/>
        <v>1.1993698522733183</v>
      </c>
      <c r="AI446">
        <v>1.0113008313582099</v>
      </c>
      <c r="AJ446">
        <v>-4.5705434540221903</v>
      </c>
    </row>
    <row r="447" spans="1:36" x14ac:dyDescent="0.25">
      <c r="A447">
        <v>-9.1249999999999901E-2</v>
      </c>
      <c r="B447">
        <v>1.0280936942147501</v>
      </c>
      <c r="C447">
        <v>8.8562924753253807</v>
      </c>
      <c r="T447">
        <v>0.13475000000000001</v>
      </c>
      <c r="U447">
        <v>1.0415279844999701</v>
      </c>
      <c r="V447">
        <v>-10.011219770997901</v>
      </c>
      <c r="X447">
        <v>0.21124999999999999</v>
      </c>
      <c r="Y447">
        <f t="shared" si="13"/>
        <v>1.2010384285631079</v>
      </c>
      <c r="Z447">
        <v>1.00794225878691</v>
      </c>
      <c r="AA447">
        <v>-5.6163100390527703</v>
      </c>
      <c r="AC447">
        <v>0.71675</v>
      </c>
      <c r="AD447">
        <v>1.0348108393573601</v>
      </c>
      <c r="AE447">
        <v>-10.007857177477</v>
      </c>
      <c r="AG447">
        <v>0.81125000000000003</v>
      </c>
      <c r="AH447">
        <f t="shared" si="12"/>
        <v>1.2020711357243841</v>
      </c>
      <c r="AI447">
        <v>1.0113008313582099</v>
      </c>
      <c r="AJ447">
        <v>-4.5570930799381903</v>
      </c>
    </row>
    <row r="448" spans="1:36" x14ac:dyDescent="0.25">
      <c r="A448">
        <v>-9.09999999999999E-2</v>
      </c>
      <c r="B448">
        <v>1.0247351216434399</v>
      </c>
      <c r="C448">
        <v>8.8831932234933699</v>
      </c>
      <c r="T448">
        <v>0.13500000000000001</v>
      </c>
      <c r="U448">
        <v>1.0415279844999701</v>
      </c>
      <c r="V448">
        <v>-9.9506930876200208</v>
      </c>
      <c r="X448">
        <v>0.21149999999999999</v>
      </c>
      <c r="Y448">
        <f t="shared" si="13"/>
        <v>1.203737391323924</v>
      </c>
      <c r="Z448">
        <v>1.0113008313582099</v>
      </c>
      <c r="AA448">
        <v>-5.6028596649687703</v>
      </c>
      <c r="AC448">
        <v>0.71699999999999997</v>
      </c>
      <c r="AD448">
        <v>1.0348108393573601</v>
      </c>
      <c r="AE448">
        <v>-9.9944068033929998</v>
      </c>
      <c r="AG448">
        <v>0.8115</v>
      </c>
      <c r="AH448">
        <f t="shared" si="12"/>
        <v>1.2047724191754499</v>
      </c>
      <c r="AI448">
        <v>1.0113008313582099</v>
      </c>
      <c r="AJ448">
        <v>-4.5436427058542002</v>
      </c>
    </row>
    <row r="449" spans="1:36" x14ac:dyDescent="0.25">
      <c r="A449">
        <v>-9.07499999999999E-2</v>
      </c>
      <c r="B449">
        <v>1.0247351216434399</v>
      </c>
      <c r="C449">
        <v>8.8966435975773699</v>
      </c>
      <c r="T449">
        <v>0.13525000000000001</v>
      </c>
      <c r="U449">
        <v>1.03816941192867</v>
      </c>
      <c r="V449">
        <v>-9.9204297459310293</v>
      </c>
      <c r="X449">
        <v>0.21174999999999899</v>
      </c>
      <c r="Y449">
        <f t="shared" si="13"/>
        <v>1.2064363540847292</v>
      </c>
      <c r="Z449">
        <v>1.00794225878691</v>
      </c>
      <c r="AA449">
        <v>-5.5826841038427801</v>
      </c>
      <c r="AC449">
        <v>0.71725000000000005</v>
      </c>
      <c r="AD449">
        <v>1.03816941192867</v>
      </c>
      <c r="AE449">
        <v>-9.9876816163510007</v>
      </c>
      <c r="AG449">
        <v>0.81174999999999997</v>
      </c>
      <c r="AH449">
        <f t="shared" si="12"/>
        <v>1.2074737026265157</v>
      </c>
      <c r="AI449">
        <v>1.0113008313582099</v>
      </c>
      <c r="AJ449">
        <v>-4.5268297382492104</v>
      </c>
    </row>
    <row r="450" spans="1:36" x14ac:dyDescent="0.25">
      <c r="A450">
        <v>-9.04999999999999E-2</v>
      </c>
      <c r="B450">
        <v>1.02137654907213</v>
      </c>
      <c r="C450">
        <v>8.9134565651823596</v>
      </c>
      <c r="T450">
        <v>0.13550000000000001</v>
      </c>
      <c r="U450">
        <v>1.03816941192867</v>
      </c>
      <c r="V450">
        <v>-9.90697937184704</v>
      </c>
      <c r="X450">
        <v>0.21199999999999999</v>
      </c>
      <c r="Y450">
        <f t="shared" si="13"/>
        <v>1.2091353168455559</v>
      </c>
      <c r="Z450">
        <v>1.00794225878691</v>
      </c>
      <c r="AA450">
        <v>-5.5658711362377904</v>
      </c>
      <c r="AC450">
        <v>0.71750000000000003</v>
      </c>
      <c r="AD450">
        <v>1.0415279844999701</v>
      </c>
      <c r="AE450">
        <v>-9.9506930876200208</v>
      </c>
      <c r="AG450">
        <v>0.81200000000000006</v>
      </c>
      <c r="AH450">
        <f t="shared" si="12"/>
        <v>1.2101749860775826</v>
      </c>
      <c r="AI450">
        <v>1.0113008313582099</v>
      </c>
      <c r="AJ450">
        <v>-4.5133793641652096</v>
      </c>
    </row>
    <row r="451" spans="1:36" x14ac:dyDescent="0.25">
      <c r="A451">
        <v>-9.02499999999999E-2</v>
      </c>
      <c r="B451">
        <v>1.0180179765008299</v>
      </c>
      <c r="C451">
        <v>8.9605328744763408</v>
      </c>
      <c r="T451">
        <v>0.13575000000000001</v>
      </c>
      <c r="U451">
        <v>1.03816941192867</v>
      </c>
      <c r="V451">
        <v>-9.8901664042420396</v>
      </c>
      <c r="X451">
        <v>0.21224999999999999</v>
      </c>
      <c r="Y451">
        <f t="shared" si="13"/>
        <v>1.2118342796063719</v>
      </c>
      <c r="Z451">
        <v>1.00794225878691</v>
      </c>
      <c r="AA451">
        <v>-5.54905816863279</v>
      </c>
      <c r="AC451">
        <v>0.71775</v>
      </c>
      <c r="AD451">
        <v>1.0415279844999701</v>
      </c>
      <c r="AE451">
        <v>-9.9338801200150204</v>
      </c>
      <c r="AG451">
        <v>0.81225000000000003</v>
      </c>
      <c r="AH451">
        <f t="shared" ref="AH451:AH514" si="14">(AG451-0.7)*O$21</f>
        <v>1.2128762695286481</v>
      </c>
      <c r="AI451">
        <v>1.0113008313582099</v>
      </c>
      <c r="AJ451">
        <v>-4.4999289900812203</v>
      </c>
    </row>
    <row r="452" spans="1:36" x14ac:dyDescent="0.25">
      <c r="A452">
        <v>-8.99999999999999E-2</v>
      </c>
      <c r="B452">
        <v>1.0113008313582099</v>
      </c>
      <c r="C452">
        <v>9.0311473384173109</v>
      </c>
      <c r="T452">
        <v>0.13600000000000001</v>
      </c>
      <c r="U452">
        <v>1.0415279844999701</v>
      </c>
      <c r="V452">
        <v>-9.8464526884690606</v>
      </c>
      <c r="X452">
        <v>0.21249999999999999</v>
      </c>
      <c r="Y452">
        <f t="shared" ref="Y452:Y515" si="15">(X452-0.1)*N$21</f>
        <v>1.2145332423671877</v>
      </c>
      <c r="Z452">
        <v>1.00794225878691</v>
      </c>
      <c r="AA452">
        <v>-5.5356077945487998</v>
      </c>
      <c r="AC452">
        <v>0.71799999999999997</v>
      </c>
      <c r="AD452">
        <v>1.0415279844999701</v>
      </c>
      <c r="AE452">
        <v>-9.9002541848050392</v>
      </c>
      <c r="AG452">
        <v>0.8125</v>
      </c>
      <c r="AH452">
        <f t="shared" si="14"/>
        <v>1.2155775529797139</v>
      </c>
      <c r="AI452">
        <v>1.0113008313582099</v>
      </c>
      <c r="AJ452">
        <v>-4.4864786159972203</v>
      </c>
    </row>
    <row r="453" spans="1:36" x14ac:dyDescent="0.25">
      <c r="A453">
        <v>-8.9749999999999899E-2</v>
      </c>
      <c r="B453">
        <v>1.0113008313582099</v>
      </c>
      <c r="C453">
        <v>9.0513228995432993</v>
      </c>
      <c r="T453">
        <v>0.13625000000000001</v>
      </c>
      <c r="U453">
        <v>1.0415279844999701</v>
      </c>
      <c r="V453">
        <v>-9.8262771273430705</v>
      </c>
      <c r="X453">
        <v>0.212749999999999</v>
      </c>
      <c r="Y453">
        <f t="shared" si="15"/>
        <v>1.2172322051279929</v>
      </c>
      <c r="Z453">
        <v>1.0113008313582099</v>
      </c>
      <c r="AA453">
        <v>-5.5221574204647998</v>
      </c>
      <c r="AC453">
        <v>0.71825000000000006</v>
      </c>
      <c r="AD453">
        <v>1.03816941192867</v>
      </c>
      <c r="AE453">
        <v>-9.8262771273430705</v>
      </c>
      <c r="AG453">
        <v>0.81274999999999997</v>
      </c>
      <c r="AH453">
        <f t="shared" si="14"/>
        <v>1.2182788364307797</v>
      </c>
      <c r="AI453">
        <v>1.0113008313582099</v>
      </c>
      <c r="AJ453">
        <v>-4.4763908354342297</v>
      </c>
    </row>
    <row r="454" spans="1:36" x14ac:dyDescent="0.25">
      <c r="A454">
        <v>-8.9499999999999899E-2</v>
      </c>
      <c r="B454">
        <v>1.0113008313582099</v>
      </c>
      <c r="C454">
        <v>9.0580480865853001</v>
      </c>
      <c r="T454">
        <v>0.13650000000000001</v>
      </c>
      <c r="U454">
        <v>1.0415279844999701</v>
      </c>
      <c r="V454">
        <v>-9.8262771273430705</v>
      </c>
      <c r="X454">
        <v>0.21299999999999999</v>
      </c>
      <c r="Y454">
        <f t="shared" si="15"/>
        <v>1.2199311678888198</v>
      </c>
      <c r="Z454">
        <v>1.0113008313582099</v>
      </c>
      <c r="AA454">
        <v>-5.5053444528598101</v>
      </c>
      <c r="AC454">
        <v>0.71850000000000003</v>
      </c>
      <c r="AD454">
        <v>1.03816941192867</v>
      </c>
      <c r="AE454">
        <v>-9.8027389726960799</v>
      </c>
      <c r="AG454">
        <v>0.81299999999999994</v>
      </c>
      <c r="AH454">
        <f t="shared" si="14"/>
        <v>1.2209801198818455</v>
      </c>
      <c r="AI454">
        <v>1.0113008313582099</v>
      </c>
      <c r="AJ454">
        <v>-4.4595778678292302</v>
      </c>
    </row>
    <row r="455" spans="1:36" x14ac:dyDescent="0.25">
      <c r="A455">
        <v>-8.9249999999999899E-2</v>
      </c>
      <c r="B455">
        <v>1.0113008313582099</v>
      </c>
      <c r="C455">
        <v>9.0714984606693001</v>
      </c>
      <c r="T455">
        <v>0.13675000000000001</v>
      </c>
      <c r="U455">
        <v>1.03816941192867</v>
      </c>
      <c r="V455">
        <v>-9.8061015662170803</v>
      </c>
      <c r="X455">
        <v>0.21325</v>
      </c>
      <c r="Y455">
        <f t="shared" si="15"/>
        <v>1.2226301306496357</v>
      </c>
      <c r="Z455">
        <v>1.0113008313582099</v>
      </c>
      <c r="AA455">
        <v>-5.4918940787758199</v>
      </c>
      <c r="AC455">
        <v>0.71875</v>
      </c>
      <c r="AD455">
        <v>1.03816941192867</v>
      </c>
      <c r="AE455">
        <v>-9.7892885986120799</v>
      </c>
      <c r="AG455">
        <v>0.81325000000000003</v>
      </c>
      <c r="AH455">
        <f t="shared" si="14"/>
        <v>1.2236814033329124</v>
      </c>
      <c r="AI455">
        <v>1.01465940392952</v>
      </c>
      <c r="AJ455">
        <v>-4.44612749374524</v>
      </c>
    </row>
    <row r="456" spans="1:36" x14ac:dyDescent="0.25">
      <c r="A456">
        <v>-8.8999999999999899E-2</v>
      </c>
      <c r="B456">
        <v>1.0113008313582099</v>
      </c>
      <c r="C456">
        <v>9.0849488347532894</v>
      </c>
      <c r="T456">
        <v>0.13700000000000001</v>
      </c>
      <c r="U456">
        <v>1.03816941192867</v>
      </c>
      <c r="V456">
        <v>-9.7993763791750794</v>
      </c>
      <c r="X456">
        <v>0.2135</v>
      </c>
      <c r="Y456">
        <f t="shared" si="15"/>
        <v>1.2253290934104517</v>
      </c>
      <c r="Z456">
        <v>1.0113008313582099</v>
      </c>
      <c r="AA456">
        <v>-5.4750811111708204</v>
      </c>
      <c r="AC456">
        <v>0.71899999999999997</v>
      </c>
      <c r="AD456">
        <v>1.03816941192867</v>
      </c>
      <c r="AE456">
        <v>-9.7489374763600996</v>
      </c>
      <c r="AG456">
        <v>0.8135</v>
      </c>
      <c r="AH456">
        <f t="shared" si="14"/>
        <v>1.226382686783978</v>
      </c>
      <c r="AI456">
        <v>1.00794225878691</v>
      </c>
      <c r="AJ456">
        <v>-4.4259519326192498</v>
      </c>
    </row>
    <row r="457" spans="1:36" x14ac:dyDescent="0.25">
      <c r="A457">
        <v>-8.8749999999999898E-2</v>
      </c>
      <c r="B457">
        <v>1.0113008313582099</v>
      </c>
      <c r="C457">
        <v>9.0950366153162907</v>
      </c>
      <c r="T457">
        <v>0.13725000000000001</v>
      </c>
      <c r="U457">
        <v>1.0415279844999701</v>
      </c>
      <c r="V457">
        <v>-9.7892885986120799</v>
      </c>
      <c r="X457">
        <v>0.21375</v>
      </c>
      <c r="Y457">
        <f t="shared" si="15"/>
        <v>1.2280280561712678</v>
      </c>
      <c r="Z457">
        <v>1.00794225878691</v>
      </c>
      <c r="AA457">
        <v>-5.4582681435658298</v>
      </c>
      <c r="AC457">
        <v>0.71924999999999994</v>
      </c>
      <c r="AD457">
        <v>1.03816941192867</v>
      </c>
      <c r="AE457">
        <v>-9.7253993217131107</v>
      </c>
      <c r="AG457">
        <v>0.81374999999999997</v>
      </c>
      <c r="AH457">
        <f t="shared" si="14"/>
        <v>1.2290839702350438</v>
      </c>
      <c r="AI457">
        <v>1.00794225878691</v>
      </c>
      <c r="AJ457">
        <v>-4.4091389650142503</v>
      </c>
    </row>
    <row r="458" spans="1:36" x14ac:dyDescent="0.25">
      <c r="A458">
        <v>-8.8499999999999898E-2</v>
      </c>
      <c r="B458">
        <v>1.0113008313582099</v>
      </c>
      <c r="C458">
        <v>9.1152121764422809</v>
      </c>
      <c r="T458">
        <v>0.13750000000000001</v>
      </c>
      <c r="U458">
        <v>1.0415279844999701</v>
      </c>
      <c r="V458">
        <v>-9.7623878504440906</v>
      </c>
      <c r="X458">
        <v>0.214</v>
      </c>
      <c r="Y458">
        <f t="shared" si="15"/>
        <v>1.2307270189320836</v>
      </c>
      <c r="Z458">
        <v>1.00794225878691</v>
      </c>
      <c r="AA458">
        <v>-5.4414551759608401</v>
      </c>
      <c r="AC458">
        <v>0.71950000000000003</v>
      </c>
      <c r="AD458">
        <v>1.03816941192867</v>
      </c>
      <c r="AE458">
        <v>-9.7119489476291108</v>
      </c>
      <c r="AG458">
        <v>0.81399999999999995</v>
      </c>
      <c r="AH458">
        <f t="shared" si="14"/>
        <v>1.2317852536861096</v>
      </c>
      <c r="AI458">
        <v>1.00794225878691</v>
      </c>
      <c r="AJ458">
        <v>-4.3956885909302601</v>
      </c>
    </row>
    <row r="459" spans="1:36" x14ac:dyDescent="0.25">
      <c r="A459">
        <v>-8.8249999999999898E-2</v>
      </c>
      <c r="B459">
        <v>1.0113008313582099</v>
      </c>
      <c r="C459">
        <v>9.1421129246102701</v>
      </c>
      <c r="T459">
        <v>0.13775000000000001</v>
      </c>
      <c r="U459">
        <v>1.03816941192867</v>
      </c>
      <c r="V459">
        <v>-9.7321245087551098</v>
      </c>
      <c r="X459">
        <v>0.21425</v>
      </c>
      <c r="Y459">
        <f t="shared" si="15"/>
        <v>1.2334259816928996</v>
      </c>
      <c r="Z459">
        <v>1.00794225878691</v>
      </c>
      <c r="AA459">
        <v>-5.4313673953978396</v>
      </c>
      <c r="AC459">
        <v>0.71975</v>
      </c>
      <c r="AD459">
        <v>1.03816941192867</v>
      </c>
      <c r="AE459">
        <v>-9.7018611670661201</v>
      </c>
      <c r="AG459">
        <v>0.81425000000000003</v>
      </c>
      <c r="AH459">
        <f t="shared" si="14"/>
        <v>1.2344865371371765</v>
      </c>
      <c r="AI459">
        <v>1.00794225878691</v>
      </c>
      <c r="AJ459">
        <v>-4.3856008103672597</v>
      </c>
    </row>
    <row r="460" spans="1:36" x14ac:dyDescent="0.25">
      <c r="A460">
        <v>-8.7999999999999898E-2</v>
      </c>
      <c r="B460">
        <v>1.0113008313582099</v>
      </c>
      <c r="C460">
        <v>9.1589258922152599</v>
      </c>
      <c r="T460">
        <v>0.13800000000000001</v>
      </c>
      <c r="U460">
        <v>1.0415279844999701</v>
      </c>
      <c r="V460">
        <v>-9.7119489476291108</v>
      </c>
      <c r="X460">
        <v>0.2145</v>
      </c>
      <c r="Y460">
        <f t="shared" si="15"/>
        <v>1.2361249444537157</v>
      </c>
      <c r="Z460">
        <v>1.00794225878691</v>
      </c>
      <c r="AA460">
        <v>-5.4212796148348401</v>
      </c>
      <c r="AC460">
        <v>0.72</v>
      </c>
      <c r="AD460">
        <v>1.03816941192867</v>
      </c>
      <c r="AE460">
        <v>-9.6884107929821202</v>
      </c>
      <c r="AG460">
        <v>0.8145</v>
      </c>
      <c r="AH460">
        <f t="shared" si="14"/>
        <v>1.2371878205882423</v>
      </c>
      <c r="AI460">
        <v>1.00794225878691</v>
      </c>
      <c r="AJ460">
        <v>-4.3687878427622699</v>
      </c>
    </row>
    <row r="461" spans="1:36" x14ac:dyDescent="0.25">
      <c r="A461">
        <v>-8.7749999999999898E-2</v>
      </c>
      <c r="B461">
        <v>1.0113008313582099</v>
      </c>
      <c r="C461">
        <v>9.1723762662992492</v>
      </c>
      <c r="T461">
        <v>0.13825000000000001</v>
      </c>
      <c r="U461">
        <v>1.03816941192867</v>
      </c>
      <c r="V461">
        <v>-9.7052237605871206</v>
      </c>
      <c r="X461">
        <v>0.21475</v>
      </c>
      <c r="Y461">
        <f t="shared" si="15"/>
        <v>1.2388239072145315</v>
      </c>
      <c r="Z461">
        <v>1.01465940392952</v>
      </c>
      <c r="AA461">
        <v>-5.4179170213138503</v>
      </c>
      <c r="AC461">
        <v>0.72024999999999995</v>
      </c>
      <c r="AD461">
        <v>1.03816941192867</v>
      </c>
      <c r="AE461">
        <v>-9.6749604188981309</v>
      </c>
      <c r="AG461">
        <v>0.81474999999999997</v>
      </c>
      <c r="AH461">
        <f t="shared" si="14"/>
        <v>1.2398891040393079</v>
      </c>
      <c r="AI461">
        <v>1.0180179765008299</v>
      </c>
      <c r="AJ461">
        <v>-4.3687878427622699</v>
      </c>
    </row>
    <row r="462" spans="1:36" x14ac:dyDescent="0.25">
      <c r="A462">
        <v>-8.7499999999999897E-2</v>
      </c>
      <c r="B462">
        <v>1.0113008313582099</v>
      </c>
      <c r="C462">
        <v>9.19255182742525</v>
      </c>
      <c r="T462">
        <v>0.13850000000000001</v>
      </c>
      <c r="U462">
        <v>1.03816941192867</v>
      </c>
      <c r="V462">
        <v>-9.6917733865031206</v>
      </c>
      <c r="X462">
        <v>0.215</v>
      </c>
      <c r="Y462">
        <f t="shared" si="15"/>
        <v>1.2415228699753476</v>
      </c>
      <c r="Z462">
        <v>1.02137654907213</v>
      </c>
      <c r="AA462">
        <v>-5.4179170213138503</v>
      </c>
      <c r="AC462">
        <v>0.72050000000000003</v>
      </c>
      <c r="AD462">
        <v>1.03816941192867</v>
      </c>
      <c r="AE462">
        <v>-9.6648726383351296</v>
      </c>
      <c r="AG462">
        <v>0.81499999999999995</v>
      </c>
      <c r="AH462">
        <f t="shared" si="14"/>
        <v>1.2425903874903736</v>
      </c>
      <c r="AI462">
        <v>1.0247351216434399</v>
      </c>
      <c r="AJ462">
        <v>-4.3687878427622699</v>
      </c>
    </row>
    <row r="463" spans="1:36" x14ac:dyDescent="0.25">
      <c r="A463">
        <v>-8.7249999999999897E-2</v>
      </c>
      <c r="B463">
        <v>1.0113008313582099</v>
      </c>
      <c r="C463">
        <v>9.2026396079882407</v>
      </c>
      <c r="T463">
        <v>0.13875000000000001</v>
      </c>
      <c r="U463">
        <v>1.03816941192867</v>
      </c>
      <c r="V463">
        <v>-9.6749604188981309</v>
      </c>
      <c r="X463">
        <v>0.21525</v>
      </c>
      <c r="Y463">
        <f t="shared" si="15"/>
        <v>1.2442218327361636</v>
      </c>
      <c r="Z463">
        <v>1.0247351216434399</v>
      </c>
      <c r="AA463">
        <v>-5.4145544277928499</v>
      </c>
      <c r="AC463">
        <v>0.72075</v>
      </c>
      <c r="AD463">
        <v>1.03816941192867</v>
      </c>
      <c r="AE463">
        <v>-9.6547848577721407</v>
      </c>
      <c r="AG463">
        <v>0.81525000000000003</v>
      </c>
      <c r="AH463">
        <f t="shared" si="14"/>
        <v>1.2452916709414406</v>
      </c>
      <c r="AI463">
        <v>1.0247351216434399</v>
      </c>
      <c r="AJ463">
        <v>-4.3721504362832704</v>
      </c>
    </row>
    <row r="464" spans="1:36" x14ac:dyDescent="0.25">
      <c r="A464">
        <v>-8.6999999999999897E-2</v>
      </c>
      <c r="B464">
        <v>1.0113008313582099</v>
      </c>
      <c r="C464">
        <v>9.2194525755932393</v>
      </c>
      <c r="T464">
        <v>0.13900000000000001</v>
      </c>
      <c r="U464">
        <v>1.03816941192867</v>
      </c>
      <c r="V464">
        <v>-9.6581474512931393</v>
      </c>
      <c r="X464">
        <v>0.2155</v>
      </c>
      <c r="Y464">
        <f t="shared" si="15"/>
        <v>1.2469207954969794</v>
      </c>
      <c r="Z464">
        <v>1.0280936942147501</v>
      </c>
      <c r="AA464">
        <v>-5.4212796148348401</v>
      </c>
      <c r="AC464">
        <v>0.72099999999999997</v>
      </c>
      <c r="AD464">
        <v>1.03816941192867</v>
      </c>
      <c r="AE464">
        <v>-9.6413344836881407</v>
      </c>
      <c r="AG464">
        <v>0.8155</v>
      </c>
      <c r="AH464">
        <f t="shared" si="14"/>
        <v>1.2479929543925063</v>
      </c>
      <c r="AI464">
        <v>1.0280936942147501</v>
      </c>
      <c r="AJ464">
        <v>-4.3755130298042699</v>
      </c>
    </row>
    <row r="465" spans="1:36" x14ac:dyDescent="0.25">
      <c r="A465">
        <v>-8.6749999999999897E-2</v>
      </c>
      <c r="B465">
        <v>1.01465940392952</v>
      </c>
      <c r="C465">
        <v>9.2295403561562299</v>
      </c>
      <c r="T465">
        <v>0.13925000000000001</v>
      </c>
      <c r="U465">
        <v>1.03816941192867</v>
      </c>
      <c r="V465">
        <v>-9.6480596707301398</v>
      </c>
      <c r="X465">
        <v>0.21575</v>
      </c>
      <c r="Y465">
        <f t="shared" si="15"/>
        <v>1.2496197582577955</v>
      </c>
      <c r="Z465">
        <v>1.0280936942147501</v>
      </c>
      <c r="AA465">
        <v>-5.4313673953978396</v>
      </c>
      <c r="AC465">
        <v>0.72124999999999995</v>
      </c>
      <c r="AD465">
        <v>1.03816941192867</v>
      </c>
      <c r="AE465">
        <v>-9.6379718901671403</v>
      </c>
      <c r="AG465">
        <v>0.81574999999999998</v>
      </c>
      <c r="AH465">
        <f t="shared" si="14"/>
        <v>1.2506942378435721</v>
      </c>
      <c r="AI465">
        <v>1.0280936942147501</v>
      </c>
      <c r="AJ465">
        <v>-4.3822382168462601</v>
      </c>
    </row>
    <row r="466" spans="1:36" x14ac:dyDescent="0.25">
      <c r="A466">
        <v>-8.6499999999999896E-2</v>
      </c>
      <c r="B466">
        <v>1.0113008313582099</v>
      </c>
      <c r="C466">
        <v>9.2463533237612303</v>
      </c>
      <c r="T466">
        <v>0.13950000000000001</v>
      </c>
      <c r="U466">
        <v>1.0415279844999701</v>
      </c>
      <c r="V466">
        <v>-9.6480596707301398</v>
      </c>
      <c r="X466">
        <v>0.216</v>
      </c>
      <c r="Y466">
        <f t="shared" si="15"/>
        <v>1.2523187210186115</v>
      </c>
      <c r="Z466">
        <v>1.03145226678605</v>
      </c>
      <c r="AA466">
        <v>-5.4414551759608401</v>
      </c>
      <c r="AC466">
        <v>0.72150000000000003</v>
      </c>
      <c r="AD466">
        <v>1.0348108393573601</v>
      </c>
      <c r="AE466">
        <v>-9.6211589225621506</v>
      </c>
      <c r="AG466">
        <v>0.81599999999999995</v>
      </c>
      <c r="AH466">
        <f t="shared" si="14"/>
        <v>1.2533955212946377</v>
      </c>
      <c r="AI466">
        <v>1.03145226678605</v>
      </c>
      <c r="AJ466">
        <v>-4.3923259974092597</v>
      </c>
    </row>
    <row r="467" spans="1:36" x14ac:dyDescent="0.25">
      <c r="A467">
        <v>-8.6249999999999896E-2</v>
      </c>
      <c r="B467">
        <v>1.00794225878691</v>
      </c>
      <c r="C467">
        <v>9.2665288848872205</v>
      </c>
      <c r="T467">
        <v>0.13975000000000001</v>
      </c>
      <c r="U467">
        <v>1.03145226678605</v>
      </c>
      <c r="V467">
        <v>-9.6379718901671403</v>
      </c>
      <c r="X467">
        <v>0.21625</v>
      </c>
      <c r="Y467">
        <f t="shared" si="15"/>
        <v>1.2550176837794274</v>
      </c>
      <c r="Z467">
        <v>1.03145226678605</v>
      </c>
      <c r="AA467">
        <v>-5.4481803630028303</v>
      </c>
      <c r="AC467">
        <v>0.72175</v>
      </c>
      <c r="AD467">
        <v>1.0348108393573601</v>
      </c>
      <c r="AE467">
        <v>-9.6177963290411501</v>
      </c>
      <c r="AG467">
        <v>0.81625000000000003</v>
      </c>
      <c r="AH467">
        <f t="shared" si="14"/>
        <v>1.2560968047457048</v>
      </c>
      <c r="AI467">
        <v>1.03145226678605</v>
      </c>
      <c r="AJ467">
        <v>-4.3990511844512596</v>
      </c>
    </row>
    <row r="468" spans="1:36" x14ac:dyDescent="0.25">
      <c r="A468">
        <v>-8.5999999999999896E-2</v>
      </c>
      <c r="B468">
        <v>1.0045836862155999</v>
      </c>
      <c r="C468">
        <v>9.2833418524922102</v>
      </c>
      <c r="T468">
        <v>0.14000000000000001</v>
      </c>
      <c r="U468">
        <v>1.03145226678605</v>
      </c>
      <c r="V468">
        <v>-9.6177963290411501</v>
      </c>
      <c r="X468">
        <v>0.2165</v>
      </c>
      <c r="Y468">
        <f t="shared" si="15"/>
        <v>1.2577166465402434</v>
      </c>
      <c r="Z468">
        <v>1.03145226678605</v>
      </c>
      <c r="AA468">
        <v>-5.4448177694818396</v>
      </c>
      <c r="AC468">
        <v>0.72199999999999998</v>
      </c>
      <c r="AD468">
        <v>1.0348108393573601</v>
      </c>
      <c r="AE468">
        <v>-9.5774452067891698</v>
      </c>
      <c r="AG468">
        <v>0.8165</v>
      </c>
      <c r="AH468">
        <f t="shared" si="14"/>
        <v>1.2587980881967704</v>
      </c>
      <c r="AI468">
        <v>1.03145226678605</v>
      </c>
      <c r="AJ468">
        <v>-4.3889634038882601</v>
      </c>
    </row>
    <row r="469" spans="1:36" x14ac:dyDescent="0.25">
      <c r="A469">
        <v>-8.5749999999999896E-2</v>
      </c>
      <c r="B469">
        <v>1.00794225878691</v>
      </c>
      <c r="C469">
        <v>9.2934296330552097</v>
      </c>
      <c r="T469">
        <v>0.14025000000000001</v>
      </c>
      <c r="U469">
        <v>1.03145226678605</v>
      </c>
      <c r="V469">
        <v>-9.6211589225621506</v>
      </c>
      <c r="X469">
        <v>0.21675</v>
      </c>
      <c r="Y469">
        <f t="shared" si="15"/>
        <v>1.2604156093010594</v>
      </c>
      <c r="Z469">
        <v>1.0348108393573601</v>
      </c>
      <c r="AA469">
        <v>-5.4313673953978396</v>
      </c>
      <c r="AC469">
        <v>0.72224999999999995</v>
      </c>
      <c r="AD469">
        <v>1.0348108393573601</v>
      </c>
      <c r="AE469">
        <v>-9.5572696456631796</v>
      </c>
      <c r="AG469">
        <v>0.81674999999999998</v>
      </c>
      <c r="AH469">
        <f t="shared" si="14"/>
        <v>1.2614993716478362</v>
      </c>
      <c r="AI469">
        <v>1.03145226678605</v>
      </c>
      <c r="AJ469">
        <v>-4.3755130298042699</v>
      </c>
    </row>
    <row r="470" spans="1:36" x14ac:dyDescent="0.25">
      <c r="A470">
        <v>-8.5499999999999896E-2</v>
      </c>
      <c r="B470">
        <v>1.00794225878691</v>
      </c>
      <c r="C470">
        <v>9.3102426006601995</v>
      </c>
      <c r="T470">
        <v>0.14050000000000001</v>
      </c>
      <c r="U470">
        <v>1.0280936942147501</v>
      </c>
      <c r="V470">
        <v>-9.5976207679151599</v>
      </c>
      <c r="X470">
        <v>0.217</v>
      </c>
      <c r="Y470">
        <f t="shared" si="15"/>
        <v>1.2631145720618753</v>
      </c>
      <c r="Z470">
        <v>1.0348108393573601</v>
      </c>
      <c r="AA470">
        <v>-5.4212796148348401</v>
      </c>
      <c r="AC470">
        <v>0.72250000000000003</v>
      </c>
      <c r="AD470">
        <v>1.03816941192867</v>
      </c>
      <c r="AE470">
        <v>-9.5404566780581792</v>
      </c>
      <c r="AG470">
        <v>0.81699999999999995</v>
      </c>
      <c r="AH470">
        <f t="shared" si="14"/>
        <v>1.264200655098902</v>
      </c>
      <c r="AI470">
        <v>1.0348108393573601</v>
      </c>
      <c r="AJ470">
        <v>-4.3687878427622699</v>
      </c>
    </row>
    <row r="471" spans="1:36" x14ac:dyDescent="0.25">
      <c r="A471">
        <v>-8.5249999999999895E-2</v>
      </c>
      <c r="B471">
        <v>1.01465940392952</v>
      </c>
      <c r="C471">
        <v>9.3102426006601995</v>
      </c>
      <c r="T471">
        <v>0.14074999999999999</v>
      </c>
      <c r="U471">
        <v>1.0280936942147501</v>
      </c>
      <c r="V471">
        <v>-9.5908955808731609</v>
      </c>
      <c r="X471">
        <v>0.21725</v>
      </c>
      <c r="Y471">
        <f t="shared" si="15"/>
        <v>1.2658135348226913</v>
      </c>
      <c r="Z471">
        <v>1.03816941192867</v>
      </c>
      <c r="AA471">
        <v>-5.4145544277928499</v>
      </c>
      <c r="AC471">
        <v>0.72275</v>
      </c>
      <c r="AD471">
        <v>1.03816941192867</v>
      </c>
      <c r="AE471">
        <v>-9.5370940845371805</v>
      </c>
      <c r="AG471">
        <v>0.81725000000000003</v>
      </c>
      <c r="AH471">
        <f t="shared" si="14"/>
        <v>1.2669019385499689</v>
      </c>
      <c r="AI471">
        <v>1.03816941192867</v>
      </c>
      <c r="AJ471">
        <v>-4.3654252492412704</v>
      </c>
    </row>
    <row r="472" spans="1:36" x14ac:dyDescent="0.25">
      <c r="A472">
        <v>-8.4999999999999895E-2</v>
      </c>
      <c r="B472">
        <v>1.02137654907213</v>
      </c>
      <c r="C472">
        <v>9.3136051941811999</v>
      </c>
      <c r="T472">
        <v>0.14099999999999999</v>
      </c>
      <c r="U472">
        <v>1.0280936942147501</v>
      </c>
      <c r="V472">
        <v>-9.5976207679151599</v>
      </c>
      <c r="X472">
        <v>0.2175</v>
      </c>
      <c r="Y472">
        <f t="shared" si="15"/>
        <v>1.2685124975835074</v>
      </c>
      <c r="Z472">
        <v>1.0415279844999701</v>
      </c>
      <c r="AA472">
        <v>-5.4078292407508499</v>
      </c>
      <c r="AC472">
        <v>0.72299999999999998</v>
      </c>
      <c r="AD472">
        <v>1.03145226678605</v>
      </c>
      <c r="AE472">
        <v>-9.5202811169321908</v>
      </c>
      <c r="AG472">
        <v>0.8175</v>
      </c>
      <c r="AH472">
        <f t="shared" si="14"/>
        <v>1.2696032220010347</v>
      </c>
      <c r="AI472">
        <v>1.0415279844999701</v>
      </c>
      <c r="AJ472">
        <v>-4.3587000621992704</v>
      </c>
    </row>
    <row r="473" spans="1:36" x14ac:dyDescent="0.25">
      <c r="A473">
        <v>-8.4749999999999895E-2</v>
      </c>
      <c r="B473">
        <v>1.0247351216434399</v>
      </c>
      <c r="C473">
        <v>9.3136051941811999</v>
      </c>
      <c r="T473">
        <v>0.14124999999999999</v>
      </c>
      <c r="U473">
        <v>1.03145226678605</v>
      </c>
      <c r="V473">
        <v>-9.6077085484781595</v>
      </c>
      <c r="X473">
        <v>0.21775</v>
      </c>
      <c r="Y473">
        <f t="shared" si="15"/>
        <v>1.2712114603443232</v>
      </c>
      <c r="Z473">
        <v>1.0415279844999701</v>
      </c>
      <c r="AA473">
        <v>-5.3910162731458602</v>
      </c>
      <c r="AC473">
        <v>0.72324999999999995</v>
      </c>
      <c r="AD473">
        <v>1.0280936942147501</v>
      </c>
      <c r="AE473">
        <v>-9.4967429622852002</v>
      </c>
      <c r="AG473">
        <v>0.81774999999999998</v>
      </c>
      <c r="AH473">
        <f t="shared" si="14"/>
        <v>1.2723045054521003</v>
      </c>
      <c r="AI473">
        <v>1.0415279844999701</v>
      </c>
      <c r="AJ473">
        <v>-4.3418870945942798</v>
      </c>
    </row>
    <row r="474" spans="1:36" x14ac:dyDescent="0.25">
      <c r="A474">
        <v>-8.4499999999999895E-2</v>
      </c>
      <c r="B474">
        <v>1.0280936942147501</v>
      </c>
      <c r="C474">
        <v>9.3236929747441906</v>
      </c>
      <c r="T474">
        <v>0.14149999999999999</v>
      </c>
      <c r="U474">
        <v>1.0280936942147501</v>
      </c>
      <c r="V474">
        <v>-9.5942581743941595</v>
      </c>
      <c r="X474">
        <v>0.218</v>
      </c>
      <c r="Y474">
        <f t="shared" si="15"/>
        <v>1.2739104231051392</v>
      </c>
      <c r="Z474">
        <v>1.0415279844999701</v>
      </c>
      <c r="AA474">
        <v>-5.3607529314568696</v>
      </c>
      <c r="AC474">
        <v>0.72350000000000003</v>
      </c>
      <c r="AD474">
        <v>1.0280936942147501</v>
      </c>
      <c r="AE474">
        <v>-9.4832925882012091</v>
      </c>
      <c r="AG474">
        <v>0.81799999999999995</v>
      </c>
      <c r="AH474">
        <f t="shared" si="14"/>
        <v>1.2750057889031661</v>
      </c>
      <c r="AI474">
        <v>1.0415279844999701</v>
      </c>
      <c r="AJ474">
        <v>-4.3082611593842897</v>
      </c>
    </row>
    <row r="475" spans="1:36" x14ac:dyDescent="0.25">
      <c r="A475">
        <v>-8.4249999999999894E-2</v>
      </c>
      <c r="B475">
        <v>1.0280936942147501</v>
      </c>
      <c r="C475">
        <v>9.3136051941811999</v>
      </c>
      <c r="T475">
        <v>0.14174999999999999</v>
      </c>
      <c r="U475">
        <v>1.0280936942147501</v>
      </c>
      <c r="V475">
        <v>-9.5707200197471707</v>
      </c>
      <c r="X475">
        <v>0.21825</v>
      </c>
      <c r="Y475">
        <f t="shared" si="15"/>
        <v>1.2766093858659553</v>
      </c>
      <c r="Z475">
        <v>1.03816941192867</v>
      </c>
      <c r="AA475">
        <v>-5.2867758739949</v>
      </c>
      <c r="AC475">
        <v>0.72375</v>
      </c>
      <c r="AD475">
        <v>1.0280936942147501</v>
      </c>
      <c r="AE475">
        <v>-9.4866551817222096</v>
      </c>
      <c r="AG475">
        <v>0.81825000000000003</v>
      </c>
      <c r="AH475">
        <f t="shared" si="14"/>
        <v>1.277707072354233</v>
      </c>
      <c r="AI475">
        <v>1.03816941192867</v>
      </c>
      <c r="AJ475">
        <v>-4.2342841019223201</v>
      </c>
    </row>
    <row r="476" spans="1:36" x14ac:dyDescent="0.25">
      <c r="A476">
        <v>-8.3999999999999894E-2</v>
      </c>
      <c r="B476">
        <v>1.03145226678605</v>
      </c>
      <c r="C476">
        <v>9.3035174136182004</v>
      </c>
      <c r="T476">
        <v>0.14199999999999999</v>
      </c>
      <c r="U476">
        <v>1.0280936942147501</v>
      </c>
      <c r="V476">
        <v>-9.5505444586211805</v>
      </c>
      <c r="X476">
        <v>0.2185</v>
      </c>
      <c r="Y476">
        <f t="shared" si="15"/>
        <v>1.2793083486267713</v>
      </c>
      <c r="Z476">
        <v>1.03816941192867</v>
      </c>
      <c r="AA476">
        <v>-5.2296117841379202</v>
      </c>
      <c r="AC476">
        <v>0.72399999999999998</v>
      </c>
      <c r="AD476">
        <v>1.0280936942147501</v>
      </c>
      <c r="AE476">
        <v>-9.49001777524321</v>
      </c>
      <c r="AG476">
        <v>0.81850000000000001</v>
      </c>
      <c r="AH476">
        <f t="shared" si="14"/>
        <v>1.2804083558052988</v>
      </c>
      <c r="AI476">
        <v>1.0348108393573601</v>
      </c>
      <c r="AJ476">
        <v>-4.1972955731913402</v>
      </c>
    </row>
    <row r="477" spans="1:36" x14ac:dyDescent="0.25">
      <c r="A477">
        <v>-8.3749999999999894E-2</v>
      </c>
      <c r="B477">
        <v>1.0348108393573601</v>
      </c>
      <c r="C477">
        <v>9.2967922265762102</v>
      </c>
      <c r="T477">
        <v>0.14224999999999999</v>
      </c>
      <c r="U477">
        <v>1.0280936942147501</v>
      </c>
      <c r="V477">
        <v>-9.5438192715791796</v>
      </c>
      <c r="X477">
        <v>0.21875</v>
      </c>
      <c r="Y477">
        <f t="shared" si="15"/>
        <v>1.2820073113875872</v>
      </c>
      <c r="Z477">
        <v>1.03816941192867</v>
      </c>
      <c r="AA477">
        <v>-5.21616141005393</v>
      </c>
      <c r="AC477">
        <v>0.72424999999999995</v>
      </c>
      <c r="AD477">
        <v>1.0280936942147501</v>
      </c>
      <c r="AE477">
        <v>-9.5001055558062006</v>
      </c>
      <c r="AG477">
        <v>0.81874999999999998</v>
      </c>
      <c r="AH477">
        <f t="shared" si="14"/>
        <v>1.2831096392563646</v>
      </c>
      <c r="AI477">
        <v>1.03816941192867</v>
      </c>
      <c r="AJ477">
        <v>-4.1872077926283398</v>
      </c>
    </row>
    <row r="478" spans="1:36" x14ac:dyDescent="0.25">
      <c r="A478">
        <v>-8.3499999999999894E-2</v>
      </c>
      <c r="B478">
        <v>1.0348108393573601</v>
      </c>
      <c r="C478">
        <v>9.3001548200972</v>
      </c>
      <c r="T478">
        <v>0.14249999999999999</v>
      </c>
      <c r="U478">
        <v>1.0247351216434399</v>
      </c>
      <c r="V478">
        <v>-9.5438192715791796</v>
      </c>
      <c r="X478">
        <v>0.219</v>
      </c>
      <c r="Y478">
        <f t="shared" si="15"/>
        <v>1.2847062741484032</v>
      </c>
      <c r="Z478">
        <v>1.03816941192867</v>
      </c>
      <c r="AA478">
        <v>-5.2060736294909304</v>
      </c>
      <c r="AC478">
        <v>0.72450000000000003</v>
      </c>
      <c r="AD478">
        <v>1.0280936942147501</v>
      </c>
      <c r="AE478">
        <v>-9.5101933363692002</v>
      </c>
      <c r="AG478">
        <v>0.81899999999999995</v>
      </c>
      <c r="AH478">
        <f t="shared" si="14"/>
        <v>1.2858109227074301</v>
      </c>
      <c r="AI478">
        <v>1.03816941192867</v>
      </c>
      <c r="AJ478">
        <v>-4.1737574185443496</v>
      </c>
    </row>
    <row r="479" spans="1:36" x14ac:dyDescent="0.25">
      <c r="A479">
        <v>-8.3249999999999894E-2</v>
      </c>
      <c r="B479">
        <v>1.0348108393573601</v>
      </c>
      <c r="C479">
        <v>9.3136051941811999</v>
      </c>
      <c r="T479">
        <v>0.14274999999999999</v>
      </c>
      <c r="U479">
        <v>1.02137654907213</v>
      </c>
      <c r="V479">
        <v>-9.5303688974951903</v>
      </c>
      <c r="X479">
        <v>0.21925</v>
      </c>
      <c r="Y479">
        <f t="shared" si="15"/>
        <v>1.2874052369092193</v>
      </c>
      <c r="Z479">
        <v>1.03816941192867</v>
      </c>
      <c r="AA479">
        <v>-5.1959858489279398</v>
      </c>
      <c r="AC479">
        <v>0.72475000000000001</v>
      </c>
      <c r="AD479">
        <v>1.0280936942147501</v>
      </c>
      <c r="AE479">
        <v>-9.4933803687641998</v>
      </c>
      <c r="AG479">
        <v>0.81925000000000003</v>
      </c>
      <c r="AH479">
        <f t="shared" si="14"/>
        <v>1.288512206158497</v>
      </c>
      <c r="AI479">
        <v>1.03816941192867</v>
      </c>
      <c r="AJ479">
        <v>-4.1603070444603496</v>
      </c>
    </row>
    <row r="480" spans="1:36" x14ac:dyDescent="0.25">
      <c r="A480">
        <v>-8.2999999999999893E-2</v>
      </c>
      <c r="B480">
        <v>1.0348108393573601</v>
      </c>
      <c r="C480">
        <v>9.3270555682651892</v>
      </c>
      <c r="T480">
        <v>0.14299999999999999</v>
      </c>
      <c r="U480">
        <v>1.0180179765008299</v>
      </c>
      <c r="V480">
        <v>-9.4832925882012091</v>
      </c>
      <c r="X480">
        <v>0.2195</v>
      </c>
      <c r="Y480">
        <f t="shared" si="15"/>
        <v>1.2901041996700351</v>
      </c>
      <c r="Z480">
        <v>1.03816941192867</v>
      </c>
      <c r="AA480">
        <v>-5.1825354748439398</v>
      </c>
      <c r="AC480">
        <v>0.72499999999999998</v>
      </c>
      <c r="AD480">
        <v>1.0280936942147501</v>
      </c>
      <c r="AE480">
        <v>-9.4799299946802105</v>
      </c>
      <c r="AG480">
        <v>0.81950000000000001</v>
      </c>
      <c r="AH480">
        <f t="shared" si="14"/>
        <v>1.2912134896095628</v>
      </c>
      <c r="AI480">
        <v>1.03816941192867</v>
      </c>
      <c r="AJ480">
        <v>-4.1468566703763603</v>
      </c>
    </row>
    <row r="481" spans="1:36" x14ac:dyDescent="0.25">
      <c r="A481">
        <v>-8.2749999999999893E-2</v>
      </c>
      <c r="B481">
        <v>1.03816941192867</v>
      </c>
      <c r="C481">
        <v>9.3304181617861897</v>
      </c>
      <c r="T481">
        <v>0.14324999999999999</v>
      </c>
      <c r="U481">
        <v>1.01465940392952</v>
      </c>
      <c r="V481">
        <v>-9.3992277501762391</v>
      </c>
      <c r="X481">
        <v>0.21975</v>
      </c>
      <c r="Y481">
        <f t="shared" si="15"/>
        <v>1.2928031624308511</v>
      </c>
      <c r="Z481">
        <v>1.03816941192867</v>
      </c>
      <c r="AA481">
        <v>-5.1690851007599496</v>
      </c>
      <c r="AC481">
        <v>0.72524999999999995</v>
      </c>
      <c r="AD481">
        <v>1.0280936942147501</v>
      </c>
      <c r="AE481">
        <v>-9.4530292465122194</v>
      </c>
      <c r="AG481">
        <v>0.81974999999999998</v>
      </c>
      <c r="AH481">
        <f t="shared" si="14"/>
        <v>1.2939147730606286</v>
      </c>
      <c r="AI481">
        <v>1.03816941192867</v>
      </c>
      <c r="AJ481">
        <v>-4.1300437027713697</v>
      </c>
    </row>
    <row r="482" spans="1:36" x14ac:dyDescent="0.25">
      <c r="A482">
        <v>-8.2499999999999907E-2</v>
      </c>
      <c r="B482">
        <v>1.0415279844999701</v>
      </c>
      <c r="C482">
        <v>9.3405059423491892</v>
      </c>
      <c r="T482">
        <v>0.14349999999999999</v>
      </c>
      <c r="U482">
        <v>1.0113008313582099</v>
      </c>
      <c r="V482">
        <v>-9.3588766279242606</v>
      </c>
      <c r="X482">
        <v>0.22</v>
      </c>
      <c r="Y482">
        <f t="shared" si="15"/>
        <v>1.2955021251916672</v>
      </c>
      <c r="Z482">
        <v>1.03816941192867</v>
      </c>
      <c r="AA482">
        <v>-5.1556347266759497</v>
      </c>
      <c r="AC482">
        <v>0.72550000000000003</v>
      </c>
      <c r="AD482">
        <v>1.0247351216434399</v>
      </c>
      <c r="AE482">
        <v>-9.4328536853862293</v>
      </c>
      <c r="AG482">
        <v>0.82</v>
      </c>
      <c r="AH482">
        <f t="shared" si="14"/>
        <v>1.2966160565116944</v>
      </c>
      <c r="AI482">
        <v>1.03816941192867</v>
      </c>
      <c r="AJ482">
        <v>-4.1199559222083701</v>
      </c>
    </row>
    <row r="483" spans="1:36" x14ac:dyDescent="0.25">
      <c r="A483">
        <v>-8.2249999999999907E-2</v>
      </c>
      <c r="B483">
        <v>1.0415279844999701</v>
      </c>
      <c r="C483">
        <v>9.3573189099541807</v>
      </c>
      <c r="T483">
        <v>0.14374999999999999</v>
      </c>
      <c r="U483">
        <v>1.0113008313582099</v>
      </c>
      <c r="V483">
        <v>-9.33533847327727</v>
      </c>
      <c r="X483">
        <v>0.22025</v>
      </c>
      <c r="Y483">
        <f t="shared" si="15"/>
        <v>1.298201087952483</v>
      </c>
      <c r="Z483">
        <v>1.03816941192867</v>
      </c>
      <c r="AA483">
        <v>-5.1421843525919604</v>
      </c>
      <c r="AC483">
        <v>0.72575000000000001</v>
      </c>
      <c r="AD483">
        <v>1.02137654907213</v>
      </c>
      <c r="AE483">
        <v>-9.4160407177812306</v>
      </c>
      <c r="AG483">
        <v>0.82025000000000003</v>
      </c>
      <c r="AH483">
        <f t="shared" si="14"/>
        <v>1.2993173399627613</v>
      </c>
      <c r="AI483">
        <v>1.03816941192867</v>
      </c>
      <c r="AJ483">
        <v>-4.1031429546033804</v>
      </c>
    </row>
    <row r="484" spans="1:36" x14ac:dyDescent="0.25">
      <c r="A484">
        <v>-8.1999999999999906E-2</v>
      </c>
      <c r="B484">
        <v>1.04488655707128</v>
      </c>
      <c r="C484">
        <v>9.3808570646011695</v>
      </c>
      <c r="T484">
        <v>0.14399999999999999</v>
      </c>
      <c r="U484">
        <v>1.0113008313582099</v>
      </c>
      <c r="V484">
        <v>-9.3151629121512691</v>
      </c>
      <c r="X484">
        <v>0.2205</v>
      </c>
      <c r="Y484">
        <f t="shared" si="15"/>
        <v>1.3009000507132991</v>
      </c>
      <c r="Z484">
        <v>1.03816941192867</v>
      </c>
      <c r="AA484">
        <v>-5.12537138498696</v>
      </c>
      <c r="AC484">
        <v>0.72599999999999998</v>
      </c>
      <c r="AD484">
        <v>1.02137654907213</v>
      </c>
      <c r="AE484">
        <v>-9.39250256313424</v>
      </c>
      <c r="AG484">
        <v>0.82050000000000001</v>
      </c>
      <c r="AH484">
        <f t="shared" si="14"/>
        <v>1.3020186234138269</v>
      </c>
      <c r="AI484">
        <v>1.03816941192867</v>
      </c>
      <c r="AJ484">
        <v>-4.08632998699838</v>
      </c>
    </row>
    <row r="485" spans="1:36" x14ac:dyDescent="0.25">
      <c r="A485">
        <v>-8.1749999999999906E-2</v>
      </c>
      <c r="B485">
        <v>1.0415279844999701</v>
      </c>
      <c r="C485">
        <v>9.4514715285421396</v>
      </c>
      <c r="T485">
        <v>0.14424999999999899</v>
      </c>
      <c r="U485">
        <v>1.0113008313582099</v>
      </c>
      <c r="V485">
        <v>-9.3050751315882803</v>
      </c>
      <c r="X485">
        <v>0.22075</v>
      </c>
      <c r="Y485">
        <f t="shared" si="15"/>
        <v>1.3035990134741151</v>
      </c>
      <c r="Z485">
        <v>1.03816941192867</v>
      </c>
      <c r="AA485">
        <v>-5.1152836044239702</v>
      </c>
      <c r="AC485">
        <v>0.72624999999999995</v>
      </c>
      <c r="AD485">
        <v>1.02137654907213</v>
      </c>
      <c r="AE485">
        <v>-9.3622392214452592</v>
      </c>
      <c r="AG485">
        <v>0.82074999999999998</v>
      </c>
      <c r="AH485">
        <f t="shared" si="14"/>
        <v>1.3047199068648927</v>
      </c>
      <c r="AI485">
        <v>1.03816941192867</v>
      </c>
      <c r="AJ485">
        <v>-4.0762422064353903</v>
      </c>
    </row>
    <row r="486" spans="1:36" x14ac:dyDescent="0.25">
      <c r="A486">
        <v>-8.1499999999999906E-2</v>
      </c>
      <c r="B486">
        <v>1.03816941192867</v>
      </c>
      <c r="C486">
        <v>9.5086356183991203</v>
      </c>
      <c r="T486">
        <v>0.14449999999999999</v>
      </c>
      <c r="U486">
        <v>1.0113008313582099</v>
      </c>
      <c r="V486">
        <v>-9.2848995704622901</v>
      </c>
      <c r="X486">
        <v>0.221</v>
      </c>
      <c r="Y486">
        <f t="shared" si="15"/>
        <v>1.3062979762349309</v>
      </c>
      <c r="Z486">
        <v>1.03816941192867</v>
      </c>
      <c r="AA486">
        <v>-5.0984706368189796</v>
      </c>
      <c r="AC486">
        <v>0.72650000000000003</v>
      </c>
      <c r="AD486">
        <v>1.01465940392952</v>
      </c>
      <c r="AE486">
        <v>-9.3185255056722696</v>
      </c>
      <c r="AG486">
        <v>0.82099999999999995</v>
      </c>
      <c r="AH486">
        <f t="shared" si="14"/>
        <v>1.3074211903159585</v>
      </c>
      <c r="AI486">
        <v>1.0348108393573601</v>
      </c>
      <c r="AJ486">
        <v>-4.0594292388303899</v>
      </c>
    </row>
    <row r="487" spans="1:36" x14ac:dyDescent="0.25">
      <c r="A487">
        <v>-8.1249999999999906E-2</v>
      </c>
      <c r="B487">
        <v>1.03816941192867</v>
      </c>
      <c r="C487">
        <v>9.5187233989621198</v>
      </c>
      <c r="T487">
        <v>0.14474999999999999</v>
      </c>
      <c r="U487">
        <v>1.0113008313582099</v>
      </c>
      <c r="V487">
        <v>-9.2781743834202892</v>
      </c>
      <c r="X487">
        <v>0.22125</v>
      </c>
      <c r="Y487">
        <f t="shared" si="15"/>
        <v>1.308996938995747</v>
      </c>
      <c r="Z487">
        <v>1.03816941192867</v>
      </c>
      <c r="AA487">
        <v>-5.0850202627349796</v>
      </c>
      <c r="AC487">
        <v>0.72675000000000001</v>
      </c>
      <c r="AD487">
        <v>1.0113008313582099</v>
      </c>
      <c r="AE487">
        <v>-9.2781743834202892</v>
      </c>
      <c r="AG487">
        <v>0.82125000000000004</v>
      </c>
      <c r="AH487">
        <f t="shared" si="14"/>
        <v>1.3101224737670254</v>
      </c>
      <c r="AI487">
        <v>1.0348108393573601</v>
      </c>
      <c r="AJ487">
        <v>-4.0426162712254001</v>
      </c>
    </row>
    <row r="488" spans="1:36" x14ac:dyDescent="0.25">
      <c r="A488">
        <v>-8.0999999999999905E-2</v>
      </c>
      <c r="B488">
        <v>1.03816941192867</v>
      </c>
      <c r="C488">
        <v>9.5355363665671096</v>
      </c>
      <c r="T488">
        <v>0.14499999999999999</v>
      </c>
      <c r="U488">
        <v>1.0113008313582099</v>
      </c>
      <c r="V488">
        <v>-9.2781743834202892</v>
      </c>
      <c r="X488">
        <v>0.2215</v>
      </c>
      <c r="Y488">
        <f t="shared" si="15"/>
        <v>1.311695901756563</v>
      </c>
      <c r="Z488">
        <v>1.0348108393573601</v>
      </c>
      <c r="AA488">
        <v>-5.0682072951299899</v>
      </c>
      <c r="AC488">
        <v>0.72699999999999998</v>
      </c>
      <c r="AD488">
        <v>1.0113008313582099</v>
      </c>
      <c r="AE488">
        <v>-9.2613614158152995</v>
      </c>
      <c r="AG488">
        <v>0.82150000000000001</v>
      </c>
      <c r="AH488">
        <f t="shared" si="14"/>
        <v>1.3128237572180912</v>
      </c>
      <c r="AI488">
        <v>1.0348108393573601</v>
      </c>
      <c r="AJ488">
        <v>-4.0291658971414099</v>
      </c>
    </row>
    <row r="489" spans="1:36" x14ac:dyDescent="0.25">
      <c r="A489">
        <v>-8.0749999999999905E-2</v>
      </c>
      <c r="B489">
        <v>1.0415279844999701</v>
      </c>
      <c r="C489">
        <v>9.5523493341720993</v>
      </c>
      <c r="T489">
        <v>0.14524999999999899</v>
      </c>
      <c r="U489">
        <v>1.0113008313582099</v>
      </c>
      <c r="V489">
        <v>-9.2714491963782901</v>
      </c>
      <c r="X489">
        <v>0.22175</v>
      </c>
      <c r="Y489">
        <f t="shared" si="15"/>
        <v>1.3143948645173789</v>
      </c>
      <c r="Z489">
        <v>1.0348108393573601</v>
      </c>
      <c r="AA489">
        <v>-5.0547569210459899</v>
      </c>
      <c r="AC489">
        <v>0.72724999999999995</v>
      </c>
      <c r="AD489">
        <v>1.0113008313582099</v>
      </c>
      <c r="AE489">
        <v>-9.2411858546893004</v>
      </c>
      <c r="AG489">
        <v>0.82174999999999998</v>
      </c>
      <c r="AH489">
        <f t="shared" si="14"/>
        <v>1.3155250406691568</v>
      </c>
      <c r="AI489">
        <v>1.0348108393573601</v>
      </c>
      <c r="AJ489">
        <v>-4.01571552305741</v>
      </c>
    </row>
    <row r="490" spans="1:36" x14ac:dyDescent="0.25">
      <c r="A490">
        <v>-8.0499999999999905E-2</v>
      </c>
      <c r="B490">
        <v>1.03816941192867</v>
      </c>
      <c r="C490">
        <v>9.5691623017770908</v>
      </c>
      <c r="T490">
        <v>0.14549999999999999</v>
      </c>
      <c r="U490">
        <v>1.0113008313582099</v>
      </c>
      <c r="V490">
        <v>-9.2613614158152995</v>
      </c>
      <c r="X490">
        <v>0.222</v>
      </c>
      <c r="Y490">
        <f t="shared" si="15"/>
        <v>1.3170938272781949</v>
      </c>
      <c r="Z490">
        <v>1.03816941192867</v>
      </c>
      <c r="AA490">
        <v>-5.0379439534410002</v>
      </c>
      <c r="AC490">
        <v>0.72750000000000004</v>
      </c>
      <c r="AD490">
        <v>1.0113008313582099</v>
      </c>
      <c r="AE490">
        <v>-9.2411858546893004</v>
      </c>
      <c r="AG490">
        <v>0.82199999999999995</v>
      </c>
      <c r="AH490">
        <f t="shared" si="14"/>
        <v>1.3182263241202226</v>
      </c>
      <c r="AI490">
        <v>1.0348108393573601</v>
      </c>
      <c r="AJ490">
        <v>-3.9989025554524198</v>
      </c>
    </row>
    <row r="491" spans="1:36" x14ac:dyDescent="0.25">
      <c r="A491">
        <v>-8.0249999999999905E-2</v>
      </c>
      <c r="B491">
        <v>1.03816941192867</v>
      </c>
      <c r="C491">
        <v>9.5927004564240903</v>
      </c>
      <c r="T491">
        <v>0.14574999999999999</v>
      </c>
      <c r="U491">
        <v>1.0113008313582099</v>
      </c>
      <c r="V491">
        <v>-9.2445484482103009</v>
      </c>
      <c r="X491">
        <v>0.22225</v>
      </c>
      <c r="Y491">
        <f t="shared" si="15"/>
        <v>1.319792790039011</v>
      </c>
      <c r="Z491">
        <v>1.0348108393573601</v>
      </c>
      <c r="AA491">
        <v>-5.0278561728779998</v>
      </c>
      <c r="AC491">
        <v>0.72775000000000001</v>
      </c>
      <c r="AD491">
        <v>1.0113008313582099</v>
      </c>
      <c r="AE491">
        <v>-9.2277354806053093</v>
      </c>
      <c r="AG491">
        <v>0.82225000000000004</v>
      </c>
      <c r="AH491">
        <f t="shared" si="14"/>
        <v>1.3209276075712895</v>
      </c>
      <c r="AI491">
        <v>1.0348108393573601</v>
      </c>
      <c r="AJ491">
        <v>-3.9854521813684198</v>
      </c>
    </row>
    <row r="492" spans="1:36" x14ac:dyDescent="0.25">
      <c r="A492">
        <v>-7.9999999999999905E-2</v>
      </c>
      <c r="B492">
        <v>1.0415279844999701</v>
      </c>
      <c r="C492">
        <v>9.6027882369870792</v>
      </c>
      <c r="T492">
        <v>0.14599999999999999</v>
      </c>
      <c r="U492">
        <v>1.0113008313582099</v>
      </c>
      <c r="V492">
        <v>-9.2277354806053093</v>
      </c>
      <c r="X492">
        <v>0.2225</v>
      </c>
      <c r="Y492">
        <f t="shared" si="15"/>
        <v>1.3224917527998268</v>
      </c>
      <c r="Z492">
        <v>1.0348108393573601</v>
      </c>
      <c r="AA492">
        <v>-5.0144057987940096</v>
      </c>
      <c r="AC492">
        <v>0.72799999999999998</v>
      </c>
      <c r="AD492">
        <v>1.0113008313582099</v>
      </c>
      <c r="AE492">
        <v>-9.21428510652132</v>
      </c>
      <c r="AG492">
        <v>0.82250000000000001</v>
      </c>
      <c r="AH492">
        <f t="shared" si="14"/>
        <v>1.3236288910223553</v>
      </c>
      <c r="AI492">
        <v>1.03816941192867</v>
      </c>
      <c r="AJ492">
        <v>-3.9787269943264301</v>
      </c>
    </row>
    <row r="493" spans="1:36" x14ac:dyDescent="0.25">
      <c r="A493">
        <v>-7.9749999999999904E-2</v>
      </c>
      <c r="B493">
        <v>1.03816941192867</v>
      </c>
      <c r="C493">
        <v>9.6162386110710791</v>
      </c>
      <c r="T493">
        <v>0.14624999999999899</v>
      </c>
      <c r="U493">
        <v>1.0113008313582099</v>
      </c>
      <c r="V493">
        <v>-9.2210102935633103</v>
      </c>
      <c r="X493">
        <v>0.22275</v>
      </c>
      <c r="Y493">
        <f t="shared" si="15"/>
        <v>1.3251907155606428</v>
      </c>
      <c r="Z493">
        <v>1.03816941192867</v>
      </c>
      <c r="AA493">
        <v>-5.0043180182310101</v>
      </c>
      <c r="AC493">
        <v>0.72824999999999995</v>
      </c>
      <c r="AD493">
        <v>1.0113008313582099</v>
      </c>
      <c r="AE493">
        <v>-9.1974721389163197</v>
      </c>
      <c r="AG493">
        <v>0.82274999999999998</v>
      </c>
      <c r="AH493">
        <f t="shared" si="14"/>
        <v>1.3263301744734211</v>
      </c>
      <c r="AI493">
        <v>1.03816941192867</v>
      </c>
      <c r="AJ493">
        <v>-3.9619140267214301</v>
      </c>
    </row>
    <row r="494" spans="1:36" x14ac:dyDescent="0.25">
      <c r="A494">
        <v>-7.9499999999999904E-2</v>
      </c>
      <c r="B494">
        <v>1.03816941192867</v>
      </c>
      <c r="C494">
        <v>9.6296889851550702</v>
      </c>
      <c r="T494">
        <v>0.14649999999999999</v>
      </c>
      <c r="U494">
        <v>1.0113008313582099</v>
      </c>
      <c r="V494">
        <v>-9.2109225130003196</v>
      </c>
      <c r="X494">
        <v>0.223</v>
      </c>
      <c r="Y494">
        <f t="shared" si="15"/>
        <v>1.3278896783214589</v>
      </c>
      <c r="Z494">
        <v>1.0348108393573601</v>
      </c>
      <c r="AA494">
        <v>-4.9841424571050199</v>
      </c>
      <c r="AC494">
        <v>0.72850000000000004</v>
      </c>
      <c r="AD494">
        <v>1.0113008313582099</v>
      </c>
      <c r="AE494">
        <v>-9.1604836101853397</v>
      </c>
      <c r="AG494">
        <v>0.82299999999999995</v>
      </c>
      <c r="AH494">
        <f t="shared" si="14"/>
        <v>1.3290314579244866</v>
      </c>
      <c r="AI494">
        <v>1.03145226678605</v>
      </c>
      <c r="AJ494">
        <v>-3.9417384655954399</v>
      </c>
    </row>
    <row r="495" spans="1:36" x14ac:dyDescent="0.25">
      <c r="A495">
        <v>-7.9249999999999904E-2</v>
      </c>
      <c r="B495">
        <v>1.0415279844999701</v>
      </c>
      <c r="C495">
        <v>9.6431393592390702</v>
      </c>
      <c r="T495">
        <v>0.14674999999999999</v>
      </c>
      <c r="U495">
        <v>1.0113008313582099</v>
      </c>
      <c r="V495">
        <v>-9.1772965777903295</v>
      </c>
      <c r="X495">
        <v>0.22325</v>
      </c>
      <c r="Y495">
        <f t="shared" si="15"/>
        <v>1.3305886410822747</v>
      </c>
      <c r="Z495">
        <v>1.0280936942147501</v>
      </c>
      <c r="AA495">
        <v>-4.9572417089370298</v>
      </c>
      <c r="AC495">
        <v>0.72875000000000001</v>
      </c>
      <c r="AD495">
        <v>1.0113008313582099</v>
      </c>
      <c r="AE495">
        <v>-9.1470332361013398</v>
      </c>
      <c r="AG495">
        <v>0.82325000000000004</v>
      </c>
      <c r="AH495">
        <f t="shared" si="14"/>
        <v>1.3317327413755538</v>
      </c>
      <c r="AI495">
        <v>1.0280936942147501</v>
      </c>
      <c r="AJ495">
        <v>-3.9249254979904502</v>
      </c>
    </row>
    <row r="496" spans="1:36" x14ac:dyDescent="0.25">
      <c r="A496">
        <v>-7.8999999999999904E-2</v>
      </c>
      <c r="B496">
        <v>1.03816941192867</v>
      </c>
      <c r="C496">
        <v>9.6565897333230595</v>
      </c>
      <c r="T496">
        <v>0.14699999999999999</v>
      </c>
      <c r="U496">
        <v>1.0113008313582099</v>
      </c>
      <c r="V496">
        <v>-9.1604836101853397</v>
      </c>
      <c r="X496">
        <v>0.2235</v>
      </c>
      <c r="Y496">
        <f t="shared" si="15"/>
        <v>1.3332876038430908</v>
      </c>
      <c r="Z496">
        <v>1.03145226678605</v>
      </c>
      <c r="AA496">
        <v>-4.9505165218950404</v>
      </c>
      <c r="AC496">
        <v>0.72899999999999998</v>
      </c>
      <c r="AD496">
        <v>1.0113008313582099</v>
      </c>
      <c r="AE496">
        <v>-9.1335828620173505</v>
      </c>
      <c r="AG496">
        <v>0.82350000000000001</v>
      </c>
      <c r="AH496">
        <f t="shared" si="14"/>
        <v>1.3344340248266193</v>
      </c>
      <c r="AI496">
        <v>1.0280936942147501</v>
      </c>
      <c r="AJ496">
        <v>-3.9215629044694502</v>
      </c>
    </row>
    <row r="497" spans="1:36" x14ac:dyDescent="0.25">
      <c r="A497">
        <v>-7.8749999999999903E-2</v>
      </c>
      <c r="B497">
        <v>1.03816941192867</v>
      </c>
      <c r="C497">
        <v>9.6700401074070506</v>
      </c>
      <c r="T497">
        <v>0.14724999999999899</v>
      </c>
      <c r="U497">
        <v>1.0045836862155999</v>
      </c>
      <c r="V497">
        <v>-9.1403080490593407</v>
      </c>
      <c r="X497">
        <v>0.22375</v>
      </c>
      <c r="Y497">
        <f t="shared" si="15"/>
        <v>1.3359865666039068</v>
      </c>
      <c r="Z497">
        <v>1.03145226678605</v>
      </c>
      <c r="AA497">
        <v>-4.9538791154160302</v>
      </c>
      <c r="AC497">
        <v>0.72924999999999995</v>
      </c>
      <c r="AD497">
        <v>1.0113008313582099</v>
      </c>
      <c r="AE497">
        <v>-9.1234950814543492</v>
      </c>
      <c r="AG497">
        <v>0.82374999999999998</v>
      </c>
      <c r="AH497">
        <f t="shared" si="14"/>
        <v>1.3371353082776851</v>
      </c>
      <c r="AI497">
        <v>1.0280936942147501</v>
      </c>
      <c r="AJ497">
        <v>-3.9249254979904502</v>
      </c>
    </row>
    <row r="498" spans="1:36" x14ac:dyDescent="0.25">
      <c r="A498">
        <v>-7.8499999999999903E-2</v>
      </c>
      <c r="B498">
        <v>1.03816941192867</v>
      </c>
      <c r="C498">
        <v>9.6902156685330496</v>
      </c>
      <c r="T498">
        <v>0.14749999999999999</v>
      </c>
      <c r="U498">
        <v>1.00794225878691</v>
      </c>
      <c r="V498">
        <v>-9.1268576749753496</v>
      </c>
      <c r="X498">
        <v>0.224</v>
      </c>
      <c r="Y498">
        <f t="shared" si="15"/>
        <v>1.3386855293647226</v>
      </c>
      <c r="Z498">
        <v>1.0280936942147501</v>
      </c>
      <c r="AA498">
        <v>-4.9572417089370298</v>
      </c>
      <c r="AC498">
        <v>0.72950000000000004</v>
      </c>
      <c r="AD498">
        <v>1.0113008313582099</v>
      </c>
      <c r="AE498">
        <v>-9.1201324879333505</v>
      </c>
      <c r="AG498">
        <v>0.82399999999999995</v>
      </c>
      <c r="AH498">
        <f t="shared" si="14"/>
        <v>1.3398365917287509</v>
      </c>
      <c r="AI498">
        <v>1.0280936942147501</v>
      </c>
      <c r="AJ498">
        <v>-3.9282880915114502</v>
      </c>
    </row>
    <row r="499" spans="1:36" x14ac:dyDescent="0.25">
      <c r="A499">
        <v>-7.8249999999999903E-2</v>
      </c>
      <c r="B499">
        <v>1.03816941192867</v>
      </c>
      <c r="C499">
        <v>9.7103912296590398</v>
      </c>
      <c r="T499">
        <v>0.14774999999999999</v>
      </c>
      <c r="U499">
        <v>1.00794225878691</v>
      </c>
      <c r="V499">
        <v>-9.1167698944123501</v>
      </c>
      <c r="X499">
        <v>0.22425</v>
      </c>
      <c r="Y499">
        <f t="shared" si="15"/>
        <v>1.3413844921255387</v>
      </c>
      <c r="Z499">
        <v>1.0280936942147501</v>
      </c>
      <c r="AA499">
        <v>-4.9606043024580302</v>
      </c>
      <c r="AC499">
        <v>0.72975000000000001</v>
      </c>
      <c r="AD499">
        <v>1.0113008313582099</v>
      </c>
      <c r="AE499">
        <v>-9.1100447073703599</v>
      </c>
      <c r="AG499">
        <v>0.82425000000000004</v>
      </c>
      <c r="AH499">
        <f t="shared" si="14"/>
        <v>1.3425378751798178</v>
      </c>
      <c r="AI499">
        <v>1.0280936942147501</v>
      </c>
      <c r="AJ499">
        <v>-3.93501327855344</v>
      </c>
    </row>
    <row r="500" spans="1:36" x14ac:dyDescent="0.25">
      <c r="A500">
        <v>-7.7999999999999903E-2</v>
      </c>
      <c r="B500">
        <v>1.03816941192867</v>
      </c>
      <c r="C500">
        <v>9.7406545713480295</v>
      </c>
      <c r="T500">
        <v>0.14799999999999999</v>
      </c>
      <c r="U500">
        <v>1.01465940392952</v>
      </c>
      <c r="V500">
        <v>-9.1234950814543492</v>
      </c>
      <c r="X500">
        <v>0.22450000000000001</v>
      </c>
      <c r="Y500">
        <f t="shared" si="15"/>
        <v>1.3440834548863547</v>
      </c>
      <c r="Z500">
        <v>1.03145226678605</v>
      </c>
      <c r="AA500">
        <v>-4.9639668959790297</v>
      </c>
      <c r="AC500">
        <v>0.72999999999999898</v>
      </c>
      <c r="AD500">
        <v>1.0113008313582099</v>
      </c>
      <c r="AE500">
        <v>-9.0932317397653701</v>
      </c>
      <c r="AG500">
        <v>0.82450000000000001</v>
      </c>
      <c r="AH500">
        <f t="shared" si="14"/>
        <v>1.3452391586308836</v>
      </c>
      <c r="AI500">
        <v>1.0280936942147501</v>
      </c>
      <c r="AJ500">
        <v>-3.93837587207444</v>
      </c>
    </row>
    <row r="501" spans="1:36" x14ac:dyDescent="0.25">
      <c r="A501">
        <v>-7.7749999999999903E-2</v>
      </c>
      <c r="B501">
        <v>1.0348108393573601</v>
      </c>
      <c r="C501">
        <v>9.7541049454320206</v>
      </c>
      <c r="T501">
        <v>0.14824999999999899</v>
      </c>
      <c r="U501">
        <v>1.02137654907213</v>
      </c>
      <c r="V501">
        <v>-9.1167698944123501</v>
      </c>
      <c r="X501">
        <v>0.22475000000000001</v>
      </c>
      <c r="Y501">
        <f t="shared" si="15"/>
        <v>1.3467824176471705</v>
      </c>
      <c r="Z501">
        <v>1.03145226678605</v>
      </c>
      <c r="AA501">
        <v>-4.9572417089370298</v>
      </c>
      <c r="AC501">
        <v>0.73024999999999995</v>
      </c>
      <c r="AD501">
        <v>1.0113008313582099</v>
      </c>
      <c r="AE501">
        <v>-9.0764187721603697</v>
      </c>
      <c r="AG501">
        <v>0.82474999999999998</v>
      </c>
      <c r="AH501">
        <f t="shared" si="14"/>
        <v>1.3479404420819492</v>
      </c>
      <c r="AI501">
        <v>1.0280936942147501</v>
      </c>
      <c r="AJ501">
        <v>-3.9316506850324502</v>
      </c>
    </row>
    <row r="502" spans="1:36" x14ac:dyDescent="0.25">
      <c r="A502">
        <v>-7.7499999999999902E-2</v>
      </c>
      <c r="B502">
        <v>1.03816941192867</v>
      </c>
      <c r="C502">
        <v>9.7608301324740196</v>
      </c>
      <c r="T502">
        <v>0.14849999999999999</v>
      </c>
      <c r="U502">
        <v>1.0247351216434399</v>
      </c>
      <c r="V502">
        <v>-9.1167698944123501</v>
      </c>
      <c r="X502">
        <v>0.22500000000000001</v>
      </c>
      <c r="Y502">
        <f t="shared" si="15"/>
        <v>1.3494813804079866</v>
      </c>
      <c r="Z502">
        <v>1.0280936942147501</v>
      </c>
      <c r="AA502">
        <v>-4.9437913348530396</v>
      </c>
      <c r="AC502">
        <v>0.73050000000000004</v>
      </c>
      <c r="AD502">
        <v>1.00794225878691</v>
      </c>
      <c r="AE502">
        <v>-9.0562432110343796</v>
      </c>
      <c r="AG502">
        <v>0.82499999999999996</v>
      </c>
      <c r="AH502">
        <f t="shared" si="14"/>
        <v>1.350641725533015</v>
      </c>
      <c r="AI502">
        <v>1.0280936942147501</v>
      </c>
      <c r="AJ502">
        <v>-3.90811253038546</v>
      </c>
    </row>
    <row r="503" spans="1:36" x14ac:dyDescent="0.25">
      <c r="A503">
        <v>-7.7249999999999902E-2</v>
      </c>
      <c r="B503">
        <v>1.0415279844999701</v>
      </c>
      <c r="C503">
        <v>9.7641927259950201</v>
      </c>
      <c r="T503">
        <v>0.14874999999999999</v>
      </c>
      <c r="U503">
        <v>1.0280936942147501</v>
      </c>
      <c r="V503">
        <v>-9.1201324879333505</v>
      </c>
      <c r="X503">
        <v>0.22525000000000001</v>
      </c>
      <c r="Y503">
        <f t="shared" si="15"/>
        <v>1.3521803431688026</v>
      </c>
      <c r="Z503">
        <v>1.0280936942147501</v>
      </c>
      <c r="AA503">
        <v>-4.9269783672480401</v>
      </c>
      <c r="AC503">
        <v>0.73075000000000001</v>
      </c>
      <c r="AD503">
        <v>1.00794225878691</v>
      </c>
      <c r="AE503">
        <v>-9.0394302434293898</v>
      </c>
      <c r="AG503">
        <v>0.82525000000000004</v>
      </c>
      <c r="AH503">
        <f t="shared" si="14"/>
        <v>1.3533430089840819</v>
      </c>
      <c r="AI503">
        <v>1.0280936942147501</v>
      </c>
      <c r="AJ503">
        <v>-3.8946621563014601</v>
      </c>
    </row>
    <row r="504" spans="1:36" x14ac:dyDescent="0.25">
      <c r="A504">
        <v>-7.6999999999999902E-2</v>
      </c>
      <c r="B504">
        <v>1.03816941192867</v>
      </c>
      <c r="C504">
        <v>9.7810056936000098</v>
      </c>
      <c r="T504">
        <v>0.14899999999999999</v>
      </c>
      <c r="U504">
        <v>1.0280936942147501</v>
      </c>
      <c r="V504">
        <v>-9.13022026849635</v>
      </c>
      <c r="X504">
        <v>0.22550000000000001</v>
      </c>
      <c r="Y504">
        <f t="shared" si="15"/>
        <v>1.3548793059296185</v>
      </c>
      <c r="Z504">
        <v>1.0247351216434399</v>
      </c>
      <c r="AA504">
        <v>-4.9168905866850503</v>
      </c>
      <c r="AC504">
        <v>0.73099999999999998</v>
      </c>
      <c r="AD504">
        <v>1.00794225878691</v>
      </c>
      <c r="AE504">
        <v>-9.0259798693453899</v>
      </c>
      <c r="AG504">
        <v>0.82550000000000001</v>
      </c>
      <c r="AH504">
        <f t="shared" si="14"/>
        <v>1.3560442924351477</v>
      </c>
      <c r="AI504">
        <v>1.0247351216434399</v>
      </c>
      <c r="AJ504">
        <v>-3.8812117822174699</v>
      </c>
    </row>
    <row r="505" spans="1:36" x14ac:dyDescent="0.25">
      <c r="A505">
        <v>-7.6749999999999902E-2</v>
      </c>
      <c r="B505">
        <v>1.03145226678605</v>
      </c>
      <c r="C505">
        <v>9.801181254726</v>
      </c>
      <c r="T505">
        <v>0.14924999999999899</v>
      </c>
      <c r="U505">
        <v>1.03145226678605</v>
      </c>
      <c r="V505">
        <v>-9.1369454555383491</v>
      </c>
      <c r="X505">
        <v>0.22575000000000001</v>
      </c>
      <c r="Y505">
        <f t="shared" si="15"/>
        <v>1.3575782686904345</v>
      </c>
      <c r="Z505">
        <v>1.0247351216434399</v>
      </c>
      <c r="AA505">
        <v>-4.9000776190800597</v>
      </c>
      <c r="AC505">
        <v>0.73124999999999996</v>
      </c>
      <c r="AD505">
        <v>1.0113008313582099</v>
      </c>
      <c r="AE505">
        <v>-9.0259798693453899</v>
      </c>
      <c r="AG505">
        <v>0.82574999999999998</v>
      </c>
      <c r="AH505">
        <f t="shared" si="14"/>
        <v>1.3587455758862135</v>
      </c>
      <c r="AI505">
        <v>1.02137654907213</v>
      </c>
      <c r="AJ505">
        <v>-3.8643988146124699</v>
      </c>
    </row>
    <row r="506" spans="1:36" x14ac:dyDescent="0.25">
      <c r="A506">
        <v>-7.6499999999999901E-2</v>
      </c>
      <c r="B506">
        <v>1.03145226678605</v>
      </c>
      <c r="C506">
        <v>9.8045438482470004</v>
      </c>
      <c r="T506">
        <v>0.14949999999999999</v>
      </c>
      <c r="U506">
        <v>1.03145226678605</v>
      </c>
      <c r="V506">
        <v>-9.1436706425803393</v>
      </c>
      <c r="X506">
        <v>0.22600000000000001</v>
      </c>
      <c r="Y506">
        <f t="shared" si="15"/>
        <v>1.3602772314512506</v>
      </c>
      <c r="Z506">
        <v>1.0247351216434399</v>
      </c>
      <c r="AA506">
        <v>-4.8899898385170602</v>
      </c>
      <c r="AC506">
        <v>0.73150000000000004</v>
      </c>
      <c r="AD506">
        <v>1.0180179765008299</v>
      </c>
      <c r="AE506">
        <v>-9.0259798693453899</v>
      </c>
      <c r="AG506">
        <v>0.82599999999999996</v>
      </c>
      <c r="AH506">
        <f t="shared" si="14"/>
        <v>1.361446859337279</v>
      </c>
      <c r="AI506">
        <v>1.02137654907213</v>
      </c>
      <c r="AJ506">
        <v>-3.8543110340494802</v>
      </c>
    </row>
    <row r="507" spans="1:36" x14ac:dyDescent="0.25">
      <c r="A507">
        <v>-7.6249999999999901E-2</v>
      </c>
      <c r="B507">
        <v>1.03145226678605</v>
      </c>
      <c r="C507">
        <v>9.7910934741630093</v>
      </c>
      <c r="T507">
        <v>0.14974999999999999</v>
      </c>
      <c r="U507">
        <v>1.0348108393573601</v>
      </c>
      <c r="V507">
        <v>-9.1470332361013398</v>
      </c>
      <c r="X507">
        <v>0.22625000000000001</v>
      </c>
      <c r="Y507">
        <f t="shared" si="15"/>
        <v>1.3629761942120664</v>
      </c>
      <c r="Z507">
        <v>1.0180179765008299</v>
      </c>
      <c r="AA507">
        <v>-4.8597264968280696</v>
      </c>
      <c r="AC507">
        <v>0.73175000000000001</v>
      </c>
      <c r="AD507">
        <v>1.0247351216434399</v>
      </c>
      <c r="AE507">
        <v>-9.0259798693453899</v>
      </c>
      <c r="AG507">
        <v>0.82625000000000004</v>
      </c>
      <c r="AH507">
        <f t="shared" si="14"/>
        <v>1.364148142788346</v>
      </c>
      <c r="AI507">
        <v>1.0180179765008299</v>
      </c>
      <c r="AJ507">
        <v>-3.82404769236049</v>
      </c>
    </row>
    <row r="508" spans="1:36" x14ac:dyDescent="0.25">
      <c r="A508">
        <v>-7.5999999999999901E-2</v>
      </c>
      <c r="B508">
        <v>1.03145226678605</v>
      </c>
      <c r="C508">
        <v>9.7978186612049996</v>
      </c>
      <c r="T508">
        <v>0.15</v>
      </c>
      <c r="U508">
        <v>1.0348108393573601</v>
      </c>
      <c r="V508">
        <v>-9.1436706425803393</v>
      </c>
      <c r="X508">
        <v>0.22650000000000001</v>
      </c>
      <c r="Y508">
        <f t="shared" si="15"/>
        <v>1.3656751569728824</v>
      </c>
      <c r="Z508">
        <v>1.01465940392952</v>
      </c>
      <c r="AA508">
        <v>-4.7924746264081</v>
      </c>
      <c r="AC508">
        <v>0.73199999999999898</v>
      </c>
      <c r="AD508">
        <v>1.0280936942147501</v>
      </c>
      <c r="AE508">
        <v>-9.0259798693453899</v>
      </c>
      <c r="AG508">
        <v>0.82650000000000001</v>
      </c>
      <c r="AH508">
        <f t="shared" si="14"/>
        <v>1.3668494262394117</v>
      </c>
      <c r="AI508">
        <v>1.01465940392952</v>
      </c>
      <c r="AJ508">
        <v>-3.75679582194052</v>
      </c>
    </row>
    <row r="509" spans="1:36" x14ac:dyDescent="0.25">
      <c r="A509">
        <v>-7.5749999999999901E-2</v>
      </c>
      <c r="B509">
        <v>1.0280936942147501</v>
      </c>
      <c r="C509">
        <v>9.7944560676839991</v>
      </c>
      <c r="T509">
        <v>0.150249999999999</v>
      </c>
      <c r="U509">
        <v>1.0348108393573601</v>
      </c>
      <c r="V509">
        <v>-9.13022026849635</v>
      </c>
      <c r="X509">
        <v>0.22675000000000001</v>
      </c>
      <c r="Y509">
        <f t="shared" si="15"/>
        <v>1.3683741197336985</v>
      </c>
      <c r="Z509">
        <v>1.0113008313582099</v>
      </c>
      <c r="AA509">
        <v>-4.7285853495091201</v>
      </c>
      <c r="AC509">
        <v>0.73224999999999996</v>
      </c>
      <c r="AD509">
        <v>1.0280936942147501</v>
      </c>
      <c r="AE509">
        <v>-9.0394302434293898</v>
      </c>
      <c r="AG509">
        <v>0.82674999999999998</v>
      </c>
      <c r="AH509">
        <f t="shared" si="14"/>
        <v>1.3695507096904775</v>
      </c>
      <c r="AI509">
        <v>1.0113008313582099</v>
      </c>
      <c r="AJ509">
        <v>-3.7029943256045401</v>
      </c>
    </row>
    <row r="510" spans="1:36" x14ac:dyDescent="0.25">
      <c r="A510">
        <v>-7.5499999999999901E-2</v>
      </c>
      <c r="B510">
        <v>1.03145226678605</v>
      </c>
      <c r="C510">
        <v>9.7944560676839991</v>
      </c>
      <c r="T510">
        <v>0.15049999999999999</v>
      </c>
      <c r="U510">
        <v>1.0348108393573601</v>
      </c>
      <c r="V510">
        <v>-9.1234950814543492</v>
      </c>
      <c r="X510">
        <v>0.22700000000000001</v>
      </c>
      <c r="Y510">
        <f t="shared" si="15"/>
        <v>1.3710730824945143</v>
      </c>
      <c r="Z510">
        <v>1.0113008313582099</v>
      </c>
      <c r="AA510">
        <v>-4.7151349754251299</v>
      </c>
      <c r="AC510">
        <v>0.73250000000000004</v>
      </c>
      <c r="AD510">
        <v>1.0280936942147501</v>
      </c>
      <c r="AE510">
        <v>-9.0427928369503903</v>
      </c>
      <c r="AG510">
        <v>0.82699999999999996</v>
      </c>
      <c r="AH510">
        <f t="shared" si="14"/>
        <v>1.3722519931415433</v>
      </c>
      <c r="AI510">
        <v>1.0113008313582099</v>
      </c>
      <c r="AJ510">
        <v>-3.6861813579995499</v>
      </c>
    </row>
    <row r="511" spans="1:36" x14ac:dyDescent="0.25">
      <c r="A511">
        <v>-7.52499999999999E-2</v>
      </c>
      <c r="B511">
        <v>1.03145226678605</v>
      </c>
      <c r="C511">
        <v>9.8079064417680009</v>
      </c>
      <c r="T511">
        <v>0.15075</v>
      </c>
      <c r="U511">
        <v>1.0415279844999701</v>
      </c>
      <c r="V511">
        <v>-9.1335828620173505</v>
      </c>
      <c r="X511">
        <v>0.22725000000000001</v>
      </c>
      <c r="Y511">
        <f t="shared" si="15"/>
        <v>1.3737720452553304</v>
      </c>
      <c r="Z511">
        <v>1.0113008313582099</v>
      </c>
      <c r="AA511">
        <v>-4.6915968207781402</v>
      </c>
      <c r="AC511">
        <v>0.73275000000000001</v>
      </c>
      <c r="AD511">
        <v>1.03145226678605</v>
      </c>
      <c r="AE511">
        <v>-9.05960580455538</v>
      </c>
      <c r="AG511">
        <v>0.82725000000000004</v>
      </c>
      <c r="AH511">
        <f t="shared" si="14"/>
        <v>1.3749532765926102</v>
      </c>
      <c r="AI511">
        <v>1.00794225878691</v>
      </c>
      <c r="AJ511">
        <v>-3.67273098391555</v>
      </c>
    </row>
    <row r="512" spans="1:36" x14ac:dyDescent="0.25">
      <c r="A512">
        <v>-7.49999999999999E-2</v>
      </c>
      <c r="B512">
        <v>1.03145226678605</v>
      </c>
      <c r="C512">
        <v>9.8381697834569906</v>
      </c>
      <c r="T512">
        <v>0.151</v>
      </c>
      <c r="U512">
        <v>1.0415279844999701</v>
      </c>
      <c r="V512">
        <v>-9.1134073008913603</v>
      </c>
      <c r="X512">
        <v>0.22750000000000001</v>
      </c>
      <c r="Y512">
        <f t="shared" si="15"/>
        <v>1.3764710080161464</v>
      </c>
      <c r="Z512">
        <v>1.0113008313582099</v>
      </c>
      <c r="AA512">
        <v>-4.6815090402151398</v>
      </c>
      <c r="AC512">
        <v>0.73299999999999998</v>
      </c>
      <c r="AD512">
        <v>1.03145226678605</v>
      </c>
      <c r="AE512">
        <v>-9.05960580455538</v>
      </c>
      <c r="AG512">
        <v>0.82750000000000001</v>
      </c>
      <c r="AH512">
        <f t="shared" si="14"/>
        <v>1.3776545600436758</v>
      </c>
      <c r="AI512">
        <v>1.0113008313582099</v>
      </c>
      <c r="AJ512">
        <v>-3.6592806098315598</v>
      </c>
    </row>
    <row r="513" spans="1:36" x14ac:dyDescent="0.25">
      <c r="A513">
        <v>-7.47499999999999E-2</v>
      </c>
      <c r="B513">
        <v>1.03145226678605</v>
      </c>
      <c r="C513">
        <v>9.8482575640199794</v>
      </c>
      <c r="T513">
        <v>0.15125</v>
      </c>
      <c r="U513">
        <v>1.04488655707128</v>
      </c>
      <c r="V513">
        <v>-9.0898691462443697</v>
      </c>
      <c r="X513">
        <v>0.22775000000000001</v>
      </c>
      <c r="Y513">
        <f t="shared" si="15"/>
        <v>1.3791699707769622</v>
      </c>
      <c r="Z513">
        <v>1.0113008313582099</v>
      </c>
      <c r="AA513">
        <v>-4.6646960726101501</v>
      </c>
      <c r="AC513">
        <v>0.73324999999999996</v>
      </c>
      <c r="AD513">
        <v>1.0348108393573601</v>
      </c>
      <c r="AE513">
        <v>-9.0495180239923805</v>
      </c>
      <c r="AG513">
        <v>0.82774999999999999</v>
      </c>
      <c r="AH513">
        <f t="shared" si="14"/>
        <v>1.3803558434947416</v>
      </c>
      <c r="AI513">
        <v>1.0113008313582099</v>
      </c>
      <c r="AJ513">
        <v>-3.6424676422265598</v>
      </c>
    </row>
    <row r="514" spans="1:36" x14ac:dyDescent="0.25">
      <c r="A514">
        <v>-7.4499999999999997E-2</v>
      </c>
      <c r="B514">
        <v>1.0280936942147501</v>
      </c>
      <c r="C514">
        <v>9.8583453445829807</v>
      </c>
      <c r="T514">
        <v>0.1515</v>
      </c>
      <c r="U514">
        <v>1.0415279844999701</v>
      </c>
      <c r="V514">
        <v>-9.0259798693453899</v>
      </c>
      <c r="X514">
        <v>0.22800000000000001</v>
      </c>
      <c r="Y514">
        <f t="shared" si="15"/>
        <v>1.3818689335377783</v>
      </c>
      <c r="Z514">
        <v>1.0113008313582099</v>
      </c>
      <c r="AA514">
        <v>-4.6579708855681501</v>
      </c>
      <c r="AC514">
        <v>0.73350000000000004</v>
      </c>
      <c r="AD514">
        <v>1.0348108393573601</v>
      </c>
      <c r="AE514">
        <v>-9.0394302434293898</v>
      </c>
      <c r="AG514">
        <v>0.82799999999999996</v>
      </c>
      <c r="AH514">
        <f t="shared" si="14"/>
        <v>1.3830571269458074</v>
      </c>
      <c r="AI514">
        <v>1.0113008313582099</v>
      </c>
      <c r="AJ514">
        <v>-3.6290172681425701</v>
      </c>
    </row>
    <row r="515" spans="1:36" x14ac:dyDescent="0.25">
      <c r="A515">
        <v>-7.4249999999999899E-2</v>
      </c>
      <c r="B515">
        <v>1.0247351216434399</v>
      </c>
      <c r="C515">
        <v>9.87179571866697</v>
      </c>
      <c r="T515">
        <v>0.15175</v>
      </c>
      <c r="U515">
        <v>1.03816941192867</v>
      </c>
      <c r="V515">
        <v>-8.9620905924464207</v>
      </c>
      <c r="X515">
        <v>0.22825000000000001</v>
      </c>
      <c r="Y515">
        <f t="shared" si="15"/>
        <v>1.3845678962985943</v>
      </c>
      <c r="Z515">
        <v>1.0113008313582099</v>
      </c>
      <c r="AA515">
        <v>-4.6445205114841599</v>
      </c>
      <c r="AC515">
        <v>0.73375000000000001</v>
      </c>
      <c r="AD515">
        <v>1.0348108393573601</v>
      </c>
      <c r="AE515">
        <v>-9.0427928369503903</v>
      </c>
      <c r="AG515">
        <v>0.82825000000000004</v>
      </c>
      <c r="AH515">
        <f t="shared" ref="AH515:AH578" si="16">(AG515-0.7)*O$21</f>
        <v>1.3857584103968743</v>
      </c>
      <c r="AI515">
        <v>1.0113008313582099</v>
      </c>
      <c r="AJ515">
        <v>-3.6155668940585701</v>
      </c>
    </row>
    <row r="516" spans="1:36" x14ac:dyDescent="0.25">
      <c r="A516">
        <v>-7.3999999999999899E-2</v>
      </c>
      <c r="B516">
        <v>1.0247351216434399</v>
      </c>
      <c r="C516">
        <v>9.87179571866697</v>
      </c>
      <c r="T516">
        <v>0.152</v>
      </c>
      <c r="U516">
        <v>1.0415279844999701</v>
      </c>
      <c r="V516">
        <v>-8.9520028118834194</v>
      </c>
      <c r="X516">
        <v>0.22850000000000001</v>
      </c>
      <c r="Y516">
        <f t="shared" ref="Y516:Y579" si="17">(X516-0.1)*N$21</f>
        <v>1.3872668590594102</v>
      </c>
      <c r="Z516">
        <v>1.0113008313582099</v>
      </c>
      <c r="AA516">
        <v>-4.6310701374001599</v>
      </c>
      <c r="AC516">
        <v>0.73399999999999899</v>
      </c>
      <c r="AD516">
        <v>1.03816941192867</v>
      </c>
      <c r="AE516">
        <v>-9.0427928369503903</v>
      </c>
      <c r="AG516">
        <v>0.82850000000000001</v>
      </c>
      <c r="AH516">
        <f t="shared" si="16"/>
        <v>1.3884596938479401</v>
      </c>
      <c r="AI516">
        <v>1.0113008313582099</v>
      </c>
      <c r="AJ516">
        <v>-3.6021165199745799</v>
      </c>
    </row>
    <row r="517" spans="1:36" x14ac:dyDescent="0.25">
      <c r="A517">
        <v>-7.3749999999999899E-2</v>
      </c>
      <c r="B517">
        <v>1.02137654907213</v>
      </c>
      <c r="C517">
        <v>9.9020590603559597</v>
      </c>
      <c r="T517">
        <v>0.15225</v>
      </c>
      <c r="U517">
        <v>1.0415279844999701</v>
      </c>
      <c r="V517">
        <v>-8.9486402183624207</v>
      </c>
      <c r="X517">
        <v>0.22875000000000001</v>
      </c>
      <c r="Y517">
        <f t="shared" si="17"/>
        <v>1.3899658218202262</v>
      </c>
      <c r="Z517">
        <v>1.0113008313582099</v>
      </c>
      <c r="AA517">
        <v>-4.6176197633161697</v>
      </c>
      <c r="AC517">
        <v>0.73424999999999996</v>
      </c>
      <c r="AD517">
        <v>1.03816941192867</v>
      </c>
      <c r="AE517">
        <v>-9.0327050563873907</v>
      </c>
      <c r="AG517">
        <v>0.82874999999999999</v>
      </c>
      <c r="AH517">
        <f t="shared" si="16"/>
        <v>1.3911609772990057</v>
      </c>
      <c r="AI517">
        <v>1.0113008313582099</v>
      </c>
      <c r="AJ517">
        <v>-3.59202873941158</v>
      </c>
    </row>
    <row r="518" spans="1:36" x14ac:dyDescent="0.25">
      <c r="A518">
        <v>-7.3499999999999996E-2</v>
      </c>
      <c r="B518">
        <v>1.0180179765008299</v>
      </c>
      <c r="C518">
        <v>9.9659483372549307</v>
      </c>
      <c r="T518">
        <v>0.1525</v>
      </c>
      <c r="U518">
        <v>1.0415279844999701</v>
      </c>
      <c r="V518">
        <v>-8.9351898442784297</v>
      </c>
      <c r="X518">
        <v>0.22900000000000001</v>
      </c>
      <c r="Y518">
        <f t="shared" si="17"/>
        <v>1.3926647845810423</v>
      </c>
      <c r="Z518">
        <v>1.0113008313582099</v>
      </c>
      <c r="AA518">
        <v>-4.60080679571118</v>
      </c>
      <c r="AC518">
        <v>0.73450000000000004</v>
      </c>
      <c r="AD518">
        <v>1.0415279844999701</v>
      </c>
      <c r="AE518">
        <v>-9.0158920887823992</v>
      </c>
      <c r="AG518">
        <v>0.82899999999999996</v>
      </c>
      <c r="AH518">
        <f t="shared" si="16"/>
        <v>1.3938622607500715</v>
      </c>
      <c r="AI518">
        <v>1.0113008313582099</v>
      </c>
      <c r="AJ518">
        <v>-3.5785783653275902</v>
      </c>
    </row>
    <row r="519" spans="1:36" x14ac:dyDescent="0.25">
      <c r="A519">
        <v>-7.3249999999999899E-2</v>
      </c>
      <c r="B519">
        <v>1.01465940392952</v>
      </c>
      <c r="C519">
        <v>10.0332002076749</v>
      </c>
      <c r="T519">
        <v>0.15275</v>
      </c>
      <c r="U519">
        <v>1.0415279844999701</v>
      </c>
      <c r="V519">
        <v>-8.9351898442784297</v>
      </c>
      <c r="X519">
        <v>0.22925000000000001</v>
      </c>
      <c r="Y519">
        <f t="shared" si="17"/>
        <v>1.3953637473418581</v>
      </c>
      <c r="Z519">
        <v>1.0113008313582099</v>
      </c>
      <c r="AA519">
        <v>-4.5907190151481796</v>
      </c>
      <c r="AC519">
        <v>0.73475000000000001</v>
      </c>
      <c r="AD519">
        <v>1.0415279844999701</v>
      </c>
      <c r="AE519">
        <v>-8.9587279989254203</v>
      </c>
      <c r="AG519">
        <v>0.82925000000000004</v>
      </c>
      <c r="AH519">
        <f t="shared" si="16"/>
        <v>1.3965635442011384</v>
      </c>
      <c r="AI519">
        <v>1.0113008313582099</v>
      </c>
      <c r="AJ519">
        <v>-3.5651279912435898</v>
      </c>
    </row>
    <row r="520" spans="1:36" x14ac:dyDescent="0.25">
      <c r="A520">
        <v>-7.2999999999999898E-2</v>
      </c>
      <c r="B520">
        <v>1.0113008313582099</v>
      </c>
      <c r="C520">
        <v>10.053375768800899</v>
      </c>
      <c r="T520">
        <v>0.153</v>
      </c>
      <c r="U520">
        <v>1.0415279844999701</v>
      </c>
      <c r="V520">
        <v>-8.9082890961104404</v>
      </c>
      <c r="X520">
        <v>0.22950000000000001</v>
      </c>
      <c r="Y520">
        <f t="shared" si="17"/>
        <v>1.3980627101026741</v>
      </c>
      <c r="Z520">
        <v>1.0113008313582099</v>
      </c>
      <c r="AA520">
        <v>-4.5772686410641903</v>
      </c>
      <c r="AC520">
        <v>0.73499999999999999</v>
      </c>
      <c r="AD520">
        <v>1.03816941192867</v>
      </c>
      <c r="AE520">
        <v>-8.8914761285054507</v>
      </c>
      <c r="AG520">
        <v>0.82950000000000002</v>
      </c>
      <c r="AH520">
        <f t="shared" si="16"/>
        <v>1.3992648276522042</v>
      </c>
      <c r="AI520">
        <v>1.0113008313582099</v>
      </c>
      <c r="AJ520">
        <v>-3.5516776171596001</v>
      </c>
    </row>
    <row r="521" spans="1:36" x14ac:dyDescent="0.25">
      <c r="A521">
        <v>-7.2749999999999898E-2</v>
      </c>
      <c r="B521">
        <v>1.0113008313582099</v>
      </c>
      <c r="C521">
        <v>10.0668261428848</v>
      </c>
      <c r="T521">
        <v>0.15325</v>
      </c>
      <c r="U521">
        <v>1.0415279844999701</v>
      </c>
      <c r="V521">
        <v>-8.8881135349844502</v>
      </c>
      <c r="X521">
        <v>0.22975000000000001</v>
      </c>
      <c r="Y521">
        <f t="shared" si="17"/>
        <v>1.4007616728634902</v>
      </c>
      <c r="Z521">
        <v>1.0113008313582099</v>
      </c>
      <c r="AA521">
        <v>-4.5638182669801903</v>
      </c>
      <c r="AC521">
        <v>0.73524999999999996</v>
      </c>
      <c r="AD521">
        <v>1.03816941192867</v>
      </c>
      <c r="AE521">
        <v>-8.8612127868164592</v>
      </c>
      <c r="AG521">
        <v>0.82974999999999899</v>
      </c>
      <c r="AH521">
        <f t="shared" si="16"/>
        <v>1.4019661111032591</v>
      </c>
      <c r="AI521">
        <v>1.0113008313582099</v>
      </c>
      <c r="AJ521">
        <v>-3.5382272430756001</v>
      </c>
    </row>
    <row r="522" spans="1:36" x14ac:dyDescent="0.25">
      <c r="A522">
        <v>-7.2499999999999995E-2</v>
      </c>
      <c r="B522">
        <v>1.0113008313582099</v>
      </c>
      <c r="C522">
        <v>10.0836391104898</v>
      </c>
      <c r="T522">
        <v>0.1535</v>
      </c>
      <c r="U522">
        <v>1.0415279844999701</v>
      </c>
      <c r="V522">
        <v>-8.8746631609004503</v>
      </c>
      <c r="X522">
        <v>0.23</v>
      </c>
      <c r="Y522">
        <f t="shared" si="17"/>
        <v>1.403460635624306</v>
      </c>
      <c r="Z522">
        <v>1.0113008313582099</v>
      </c>
      <c r="AA522">
        <v>-4.5503678928962001</v>
      </c>
      <c r="AC522">
        <v>0.73550000000000004</v>
      </c>
      <c r="AD522">
        <v>1.03816941192867</v>
      </c>
      <c r="AE522">
        <v>-8.8410372256904708</v>
      </c>
      <c r="AG522">
        <v>0.83</v>
      </c>
      <c r="AH522">
        <f t="shared" si="16"/>
        <v>1.4046673945543355</v>
      </c>
      <c r="AI522">
        <v>1.0113008313582099</v>
      </c>
      <c r="AJ522">
        <v>-3.5180516819496099</v>
      </c>
    </row>
    <row r="523" spans="1:36" x14ac:dyDescent="0.25">
      <c r="A523">
        <v>-7.2249999999999898E-2</v>
      </c>
      <c r="B523">
        <v>1.0113008313582099</v>
      </c>
      <c r="C523">
        <v>10.100452078094801</v>
      </c>
      <c r="T523">
        <v>0.15375</v>
      </c>
      <c r="U523">
        <v>1.03816941192867</v>
      </c>
      <c r="V523">
        <v>-8.8612127868164592</v>
      </c>
      <c r="X523">
        <v>0.23025000000000001</v>
      </c>
      <c r="Y523">
        <f t="shared" si="17"/>
        <v>1.4061595983851221</v>
      </c>
      <c r="Z523">
        <v>1.00794225878691</v>
      </c>
      <c r="AA523">
        <v>-4.5369175188122002</v>
      </c>
      <c r="AC523">
        <v>0.73575000000000002</v>
      </c>
      <c r="AD523">
        <v>1.03816941192867</v>
      </c>
      <c r="AE523">
        <v>-8.8309494451274695</v>
      </c>
      <c r="AG523">
        <v>0.83025000000000004</v>
      </c>
      <c r="AH523">
        <f t="shared" si="16"/>
        <v>1.4073686780054027</v>
      </c>
      <c r="AI523">
        <v>1.00794225878691</v>
      </c>
      <c r="AJ523">
        <v>-3.5012387143446202</v>
      </c>
    </row>
    <row r="524" spans="1:36" x14ac:dyDescent="0.25">
      <c r="A524">
        <v>-7.1999999999999897E-2</v>
      </c>
      <c r="B524">
        <v>1.0113008313582099</v>
      </c>
      <c r="C524">
        <v>10.113902452178801</v>
      </c>
      <c r="T524">
        <v>0.154</v>
      </c>
      <c r="U524">
        <v>1.03816941192867</v>
      </c>
      <c r="V524">
        <v>-8.8410372256904708</v>
      </c>
      <c r="X524">
        <v>0.23050000000000001</v>
      </c>
      <c r="Y524">
        <f t="shared" si="17"/>
        <v>1.4088585611459381</v>
      </c>
      <c r="Z524">
        <v>1.0045836862155999</v>
      </c>
      <c r="AA524">
        <v>-4.5133793641652096</v>
      </c>
      <c r="AC524">
        <v>0.73599999999999899</v>
      </c>
      <c r="AD524">
        <v>1.03816941192867</v>
      </c>
      <c r="AE524">
        <v>-8.8107738840014793</v>
      </c>
      <c r="AG524">
        <v>0.83050000000000002</v>
      </c>
      <c r="AH524">
        <f t="shared" si="16"/>
        <v>1.4100699614564682</v>
      </c>
      <c r="AI524">
        <v>1.0045836862155999</v>
      </c>
      <c r="AJ524">
        <v>-3.48442574673963</v>
      </c>
    </row>
    <row r="525" spans="1:36" x14ac:dyDescent="0.25">
      <c r="A525">
        <v>-7.1749999999999897E-2</v>
      </c>
      <c r="B525">
        <v>1.0113008313582099</v>
      </c>
      <c r="C525">
        <v>10.127352826262801</v>
      </c>
      <c r="T525">
        <v>0.15425</v>
      </c>
      <c r="U525">
        <v>1.03816941192867</v>
      </c>
      <c r="V525">
        <v>-8.8275868516064708</v>
      </c>
      <c r="X525">
        <v>0.23075000000000001</v>
      </c>
      <c r="Y525">
        <f t="shared" si="17"/>
        <v>1.4115575239067539</v>
      </c>
      <c r="Z525">
        <v>1.00794225878691</v>
      </c>
      <c r="AA525">
        <v>-4.5032915836022198</v>
      </c>
      <c r="AC525">
        <v>0.73624999999999996</v>
      </c>
      <c r="AD525">
        <v>1.03816941192867</v>
      </c>
      <c r="AE525">
        <v>-8.8006861034384798</v>
      </c>
      <c r="AG525">
        <v>0.83074999999999999</v>
      </c>
      <c r="AH525">
        <f t="shared" si="16"/>
        <v>1.412771244907534</v>
      </c>
      <c r="AI525">
        <v>1.00794225878691</v>
      </c>
      <c r="AJ525">
        <v>-3.47433796617663</v>
      </c>
    </row>
    <row r="526" spans="1:36" x14ac:dyDescent="0.25">
      <c r="A526">
        <v>-7.1499999999999994E-2</v>
      </c>
      <c r="B526">
        <v>1.0113008313582099</v>
      </c>
      <c r="C526">
        <v>10.144165793867799</v>
      </c>
      <c r="T526">
        <v>0.1545</v>
      </c>
      <c r="U526">
        <v>1.03816941192867</v>
      </c>
      <c r="V526">
        <v>-8.8141364775224798</v>
      </c>
      <c r="X526">
        <v>0.23100000000000001</v>
      </c>
      <c r="Y526">
        <f t="shared" si="17"/>
        <v>1.41425648666757</v>
      </c>
      <c r="Z526">
        <v>1.00794225878691</v>
      </c>
      <c r="AA526">
        <v>-4.4932038030392203</v>
      </c>
      <c r="AC526">
        <v>0.73650000000000004</v>
      </c>
      <c r="AD526">
        <v>1.03816941192867</v>
      </c>
      <c r="AE526">
        <v>-8.7905983228754891</v>
      </c>
      <c r="AG526">
        <v>0.83099999999999996</v>
      </c>
      <c r="AH526">
        <f t="shared" si="16"/>
        <v>1.4154725283585998</v>
      </c>
      <c r="AI526">
        <v>1.00794225878691</v>
      </c>
      <c r="AJ526">
        <v>-3.4608875920926399</v>
      </c>
    </row>
    <row r="527" spans="1:36" x14ac:dyDescent="0.25">
      <c r="A527">
        <v>-7.1249999999999897E-2</v>
      </c>
      <c r="B527">
        <v>1.0113008313582099</v>
      </c>
      <c r="C527">
        <v>10.1542535744308</v>
      </c>
      <c r="T527">
        <v>0.15475</v>
      </c>
      <c r="U527">
        <v>1.03816941192867</v>
      </c>
      <c r="V527">
        <v>-8.7973235099174794</v>
      </c>
      <c r="X527">
        <v>0.23125000000000001</v>
      </c>
      <c r="Y527">
        <f t="shared" si="17"/>
        <v>1.416955449428386</v>
      </c>
      <c r="Z527">
        <v>1.0113008313582099</v>
      </c>
      <c r="AA527">
        <v>-4.4831160224762199</v>
      </c>
      <c r="AC527">
        <v>0.73675000000000002</v>
      </c>
      <c r="AD527">
        <v>1.03816941192867</v>
      </c>
      <c r="AE527">
        <v>-8.7771479487914892</v>
      </c>
      <c r="AG527">
        <v>0.83125000000000004</v>
      </c>
      <c r="AH527">
        <f t="shared" si="16"/>
        <v>1.4181738118096667</v>
      </c>
      <c r="AI527">
        <v>1.0113008313582099</v>
      </c>
      <c r="AJ527">
        <v>-3.4507998115296399</v>
      </c>
    </row>
    <row r="528" spans="1:36" x14ac:dyDescent="0.25">
      <c r="A528">
        <v>-7.0999999999999897E-2</v>
      </c>
      <c r="B528">
        <v>1.00794225878691</v>
      </c>
      <c r="C528">
        <v>10.171066542035801</v>
      </c>
      <c r="T528">
        <v>0.155</v>
      </c>
      <c r="U528">
        <v>1.03816941192867</v>
      </c>
      <c r="V528">
        <v>-8.7905983228754891</v>
      </c>
      <c r="X528">
        <v>0.23150000000000001</v>
      </c>
      <c r="Y528">
        <f t="shared" si="17"/>
        <v>1.4196544121892019</v>
      </c>
      <c r="Z528">
        <v>1.02137654907213</v>
      </c>
      <c r="AA528">
        <v>-4.4797534289552301</v>
      </c>
      <c r="AC528">
        <v>0.73699999999999999</v>
      </c>
      <c r="AD528">
        <v>1.03816941192867</v>
      </c>
      <c r="AE528">
        <v>-8.7569723876655008</v>
      </c>
      <c r="AG528">
        <v>0.83150000000000002</v>
      </c>
      <c r="AH528">
        <f t="shared" si="16"/>
        <v>1.4208750952607325</v>
      </c>
      <c r="AI528">
        <v>1.0180179765008299</v>
      </c>
      <c r="AJ528">
        <v>-3.4474372180086399</v>
      </c>
    </row>
    <row r="529" spans="1:36" x14ac:dyDescent="0.25">
      <c r="A529">
        <v>-7.0749999999999896E-2</v>
      </c>
      <c r="B529">
        <v>1.00794225878691</v>
      </c>
      <c r="C529">
        <v>10.184516916119801</v>
      </c>
      <c r="T529">
        <v>0.15525</v>
      </c>
      <c r="U529">
        <v>1.03816941192867</v>
      </c>
      <c r="V529">
        <v>-8.7737853552704905</v>
      </c>
      <c r="X529">
        <v>0.23175000000000001</v>
      </c>
      <c r="Y529">
        <f t="shared" si="17"/>
        <v>1.4223533749500179</v>
      </c>
      <c r="Z529">
        <v>1.0247351216434399</v>
      </c>
      <c r="AA529">
        <v>-4.4797534289552301</v>
      </c>
      <c r="AC529">
        <v>0.73724999999999996</v>
      </c>
      <c r="AD529">
        <v>1.03816941192867</v>
      </c>
      <c r="AE529">
        <v>-8.7468846071024995</v>
      </c>
      <c r="AG529">
        <v>0.83174999999999899</v>
      </c>
      <c r="AH529">
        <f t="shared" si="16"/>
        <v>1.4235763787117874</v>
      </c>
      <c r="AI529">
        <v>1.02137654907213</v>
      </c>
      <c r="AJ529">
        <v>-3.4474372180086399</v>
      </c>
    </row>
    <row r="530" spans="1:36" x14ac:dyDescent="0.25">
      <c r="A530">
        <v>-7.0499999999999993E-2</v>
      </c>
      <c r="B530">
        <v>1.0113008313582099</v>
      </c>
      <c r="C530">
        <v>10.1912421031618</v>
      </c>
      <c r="T530">
        <v>0.1555</v>
      </c>
      <c r="U530">
        <v>1.03816941192867</v>
      </c>
      <c r="V530">
        <v>-8.7536097941445004</v>
      </c>
      <c r="X530">
        <v>0.23200000000000001</v>
      </c>
      <c r="Y530">
        <f t="shared" si="17"/>
        <v>1.4250523377108339</v>
      </c>
      <c r="Z530">
        <v>1.0247351216434399</v>
      </c>
      <c r="AA530">
        <v>-4.4797534289552301</v>
      </c>
      <c r="AC530">
        <v>0.73750000000000004</v>
      </c>
      <c r="AD530">
        <v>1.03816941192867</v>
      </c>
      <c r="AE530">
        <v>-8.7334342330185102</v>
      </c>
      <c r="AG530">
        <v>0.83199999999999996</v>
      </c>
      <c r="AH530">
        <f t="shared" si="16"/>
        <v>1.4262776621628639</v>
      </c>
      <c r="AI530">
        <v>1.0247351216434399</v>
      </c>
      <c r="AJ530">
        <v>-3.4474372180086399</v>
      </c>
    </row>
    <row r="531" spans="1:36" x14ac:dyDescent="0.25">
      <c r="A531">
        <v>-7.0249999999999896E-2</v>
      </c>
      <c r="B531">
        <v>1.0113008313582099</v>
      </c>
      <c r="C531">
        <v>10.201329883724799</v>
      </c>
      <c r="T531">
        <v>0.15575</v>
      </c>
      <c r="U531">
        <v>1.0348108393573601</v>
      </c>
      <c r="V531">
        <v>-8.7401594200605093</v>
      </c>
      <c r="X531">
        <v>0.23225000000000001</v>
      </c>
      <c r="Y531">
        <f t="shared" si="17"/>
        <v>1.42775130047165</v>
      </c>
      <c r="Z531">
        <v>1.0280936942147501</v>
      </c>
      <c r="AA531">
        <v>-4.4831160224762199</v>
      </c>
      <c r="AC531">
        <v>0.73775000000000002</v>
      </c>
      <c r="AD531">
        <v>1.0348108393573601</v>
      </c>
      <c r="AE531">
        <v>-8.7233464524555107</v>
      </c>
      <c r="AG531">
        <v>0.83225000000000005</v>
      </c>
      <c r="AH531">
        <f t="shared" si="16"/>
        <v>1.4289789456139308</v>
      </c>
      <c r="AI531">
        <v>1.0247351216434399</v>
      </c>
      <c r="AJ531">
        <v>-3.4541624050506399</v>
      </c>
    </row>
    <row r="532" spans="1:36" x14ac:dyDescent="0.25">
      <c r="A532">
        <v>-6.9999999999999896E-2</v>
      </c>
      <c r="B532">
        <v>1.0113008313582099</v>
      </c>
      <c r="C532">
        <v>10.211417664287801</v>
      </c>
      <c r="T532">
        <v>0.156</v>
      </c>
      <c r="U532">
        <v>1.0415279844999701</v>
      </c>
      <c r="V532">
        <v>-8.7401594200605093</v>
      </c>
      <c r="X532">
        <v>0.23250000000000001</v>
      </c>
      <c r="Y532">
        <f t="shared" si="17"/>
        <v>1.4304502632324658</v>
      </c>
      <c r="Z532">
        <v>1.0280936942147501</v>
      </c>
      <c r="AA532">
        <v>-4.4932038030392203</v>
      </c>
      <c r="AC532">
        <v>0.73799999999999899</v>
      </c>
      <c r="AD532">
        <v>1.0348108393573601</v>
      </c>
      <c r="AE532">
        <v>-8.71325867189252</v>
      </c>
      <c r="AG532">
        <v>0.83250000000000002</v>
      </c>
      <c r="AH532">
        <f t="shared" si="16"/>
        <v>1.4316802290649966</v>
      </c>
      <c r="AI532">
        <v>1.0280936942147501</v>
      </c>
      <c r="AJ532">
        <v>-3.4709753726556301</v>
      </c>
    </row>
    <row r="533" spans="1:36" x14ac:dyDescent="0.25">
      <c r="A533">
        <v>-6.9749999999999895E-2</v>
      </c>
      <c r="B533">
        <v>1.00794225878691</v>
      </c>
      <c r="C533">
        <v>10.228230631892799</v>
      </c>
      <c r="T533">
        <v>0.15625</v>
      </c>
      <c r="U533">
        <v>1.03816941192867</v>
      </c>
      <c r="V533">
        <v>-8.7267090459765093</v>
      </c>
      <c r="X533">
        <v>0.23275000000000001</v>
      </c>
      <c r="Y533">
        <f t="shared" si="17"/>
        <v>1.4331492259932819</v>
      </c>
      <c r="Z533">
        <v>1.03145226678605</v>
      </c>
      <c r="AA533">
        <v>-4.5032915836022198</v>
      </c>
      <c r="AC533">
        <v>0.73824999999999996</v>
      </c>
      <c r="AD533">
        <v>1.0348108393573601</v>
      </c>
      <c r="AE533">
        <v>-8.6964457042875303</v>
      </c>
      <c r="AG533">
        <v>0.83274999999999999</v>
      </c>
      <c r="AH533">
        <f t="shared" si="16"/>
        <v>1.4343815125160624</v>
      </c>
      <c r="AI533">
        <v>1.03145226678605</v>
      </c>
      <c r="AJ533">
        <v>-3.48106315321863</v>
      </c>
    </row>
    <row r="534" spans="1:36" x14ac:dyDescent="0.25">
      <c r="A534">
        <v>-6.9500000000000006E-2</v>
      </c>
      <c r="B534">
        <v>1.0045836862155999</v>
      </c>
      <c r="C534">
        <v>10.2450435994978</v>
      </c>
      <c r="T534">
        <v>0.1565</v>
      </c>
      <c r="U534">
        <v>1.03145226678605</v>
      </c>
      <c r="V534">
        <v>-8.6998082978085201</v>
      </c>
      <c r="X534">
        <v>0.23300000000000001</v>
      </c>
      <c r="Y534">
        <f t="shared" si="17"/>
        <v>1.4358481887540979</v>
      </c>
      <c r="Z534">
        <v>1.03145226678605</v>
      </c>
      <c r="AA534">
        <v>-4.5066541771232096</v>
      </c>
      <c r="AC534">
        <v>0.73850000000000005</v>
      </c>
      <c r="AD534">
        <v>1.0348108393573601</v>
      </c>
      <c r="AE534">
        <v>-8.6829953302035303</v>
      </c>
      <c r="AG534">
        <v>0.83299999999999996</v>
      </c>
      <c r="AH534">
        <f t="shared" si="16"/>
        <v>1.437082795967128</v>
      </c>
      <c r="AI534">
        <v>1.03145226678605</v>
      </c>
      <c r="AJ534">
        <v>-3.48778834026063</v>
      </c>
    </row>
    <row r="535" spans="1:36" x14ac:dyDescent="0.25">
      <c r="A535">
        <v>-6.9249999999999895E-2</v>
      </c>
      <c r="B535">
        <v>1.00794225878691</v>
      </c>
      <c r="C535">
        <v>10.255131380060799</v>
      </c>
      <c r="T535">
        <v>0.15675</v>
      </c>
      <c r="U535">
        <v>1.03145226678605</v>
      </c>
      <c r="V535">
        <v>-8.6863579237245307</v>
      </c>
      <c r="X535">
        <v>0.23325000000000001</v>
      </c>
      <c r="Y535">
        <f t="shared" si="17"/>
        <v>1.4385471515149137</v>
      </c>
      <c r="Z535">
        <v>1.0348108393573601</v>
      </c>
      <c r="AA535">
        <v>-4.4932038030392203</v>
      </c>
      <c r="AC535">
        <v>0.73875000000000002</v>
      </c>
      <c r="AD535">
        <v>1.0348108393573601</v>
      </c>
      <c r="AE535">
        <v>-8.6695449561195392</v>
      </c>
      <c r="AG535">
        <v>0.83325000000000005</v>
      </c>
      <c r="AH535">
        <f t="shared" si="16"/>
        <v>1.4397840794181949</v>
      </c>
      <c r="AI535">
        <v>1.03145226678605</v>
      </c>
      <c r="AJ535">
        <v>-3.47770055969763</v>
      </c>
    </row>
    <row r="536" spans="1:36" x14ac:dyDescent="0.25">
      <c r="A536">
        <v>-6.8999999999999895E-2</v>
      </c>
      <c r="B536">
        <v>1.00794225878691</v>
      </c>
      <c r="C536">
        <v>10.268581754144799</v>
      </c>
      <c r="T536">
        <v>0.157</v>
      </c>
      <c r="U536">
        <v>1.0280936942147501</v>
      </c>
      <c r="V536">
        <v>-8.6863579237245307</v>
      </c>
      <c r="X536">
        <v>0.23350000000000001</v>
      </c>
      <c r="Y536">
        <f t="shared" si="17"/>
        <v>1.4412461142757298</v>
      </c>
      <c r="Z536">
        <v>1.0348108393573601</v>
      </c>
      <c r="AA536">
        <v>-4.4831160224762199</v>
      </c>
      <c r="AC536">
        <v>0.73899999999999999</v>
      </c>
      <c r="AD536">
        <v>1.0348108393573601</v>
      </c>
      <c r="AE536">
        <v>-8.6628197690775401</v>
      </c>
      <c r="AG536">
        <v>0.83350000000000002</v>
      </c>
      <c r="AH536">
        <f t="shared" si="16"/>
        <v>1.4424853628692607</v>
      </c>
      <c r="AI536">
        <v>1.03145226678605</v>
      </c>
      <c r="AJ536">
        <v>-3.4608875920926399</v>
      </c>
    </row>
    <row r="537" spans="1:36" x14ac:dyDescent="0.25">
      <c r="A537">
        <v>-6.8749999999999895E-2</v>
      </c>
      <c r="B537">
        <v>1.0113008313582099</v>
      </c>
      <c r="C537">
        <v>10.282032128228799</v>
      </c>
      <c r="T537">
        <v>0.15725</v>
      </c>
      <c r="U537">
        <v>1.0280936942147501</v>
      </c>
      <c r="V537">
        <v>-8.6930831107665298</v>
      </c>
      <c r="X537">
        <v>0.23375000000000001</v>
      </c>
      <c r="Y537">
        <f t="shared" si="17"/>
        <v>1.4439450770365458</v>
      </c>
      <c r="Z537">
        <v>1.0348108393573601</v>
      </c>
      <c r="AA537">
        <v>-4.4730282419132301</v>
      </c>
      <c r="AC537">
        <v>0.73924999999999996</v>
      </c>
      <c r="AD537">
        <v>1.03816941192867</v>
      </c>
      <c r="AE537">
        <v>-8.6460068014725504</v>
      </c>
      <c r="AG537">
        <v>0.83374999999999899</v>
      </c>
      <c r="AH537">
        <f t="shared" si="16"/>
        <v>1.4451866463203156</v>
      </c>
      <c r="AI537">
        <v>1.0348108393573601</v>
      </c>
      <c r="AJ537">
        <v>-3.4507998115296399</v>
      </c>
    </row>
    <row r="538" spans="1:36" x14ac:dyDescent="0.25">
      <c r="A538">
        <v>-6.8500000000000005E-2</v>
      </c>
      <c r="B538">
        <v>1.0180179765008299</v>
      </c>
      <c r="C538">
        <v>10.2853947217498</v>
      </c>
      <c r="T538">
        <v>0.1575</v>
      </c>
      <c r="U538">
        <v>1.0280936942147501</v>
      </c>
      <c r="V538">
        <v>-8.6998082978085201</v>
      </c>
      <c r="X538">
        <v>0.23400000000000001</v>
      </c>
      <c r="Y538">
        <f t="shared" si="17"/>
        <v>1.4466440397973617</v>
      </c>
      <c r="Z538">
        <v>1.03816941192867</v>
      </c>
      <c r="AA538">
        <v>-4.4730282419132301</v>
      </c>
      <c r="AC538">
        <v>0.73950000000000005</v>
      </c>
      <c r="AD538">
        <v>1.0348108393573601</v>
      </c>
      <c r="AE538">
        <v>-8.6325564273885504</v>
      </c>
      <c r="AG538">
        <v>0.83399999999999996</v>
      </c>
      <c r="AH538">
        <f t="shared" si="16"/>
        <v>1.4478879297713922</v>
      </c>
      <c r="AI538">
        <v>1.03816941192867</v>
      </c>
      <c r="AJ538">
        <v>-3.4507998115296399</v>
      </c>
    </row>
    <row r="539" spans="1:36" x14ac:dyDescent="0.25">
      <c r="A539">
        <v>-6.8249999999999894E-2</v>
      </c>
      <c r="B539">
        <v>1.02137654907213</v>
      </c>
      <c r="C539">
        <v>10.2921199087918</v>
      </c>
      <c r="T539">
        <v>0.15775</v>
      </c>
      <c r="U539">
        <v>1.0280936942147501</v>
      </c>
      <c r="V539">
        <v>-8.6964457042875303</v>
      </c>
      <c r="X539">
        <v>0.23425000000000001</v>
      </c>
      <c r="Y539">
        <f t="shared" si="17"/>
        <v>1.4493430025581777</v>
      </c>
      <c r="Z539">
        <v>1.0415279844999701</v>
      </c>
      <c r="AA539">
        <v>-4.4629404613502297</v>
      </c>
      <c r="AC539">
        <v>0.73975000000000002</v>
      </c>
      <c r="AD539">
        <v>1.0280936942147501</v>
      </c>
      <c r="AE539">
        <v>-8.6090182727415598</v>
      </c>
      <c r="AG539">
        <v>0.83425000000000005</v>
      </c>
      <c r="AH539">
        <f t="shared" si="16"/>
        <v>1.4505892132224592</v>
      </c>
      <c r="AI539">
        <v>1.03816941192867</v>
      </c>
      <c r="AJ539">
        <v>-3.4407120309666399</v>
      </c>
    </row>
    <row r="540" spans="1:36" x14ac:dyDescent="0.25">
      <c r="A540">
        <v>-6.7999999999999894E-2</v>
      </c>
      <c r="B540">
        <v>1.0247351216434399</v>
      </c>
      <c r="C540">
        <v>10.2887573152708</v>
      </c>
      <c r="T540">
        <v>0.158</v>
      </c>
      <c r="U540">
        <v>1.03145226678605</v>
      </c>
      <c r="V540">
        <v>-8.7031708913295205</v>
      </c>
      <c r="X540">
        <v>0.23449999999999999</v>
      </c>
      <c r="Y540">
        <f t="shared" si="17"/>
        <v>1.4520419653189933</v>
      </c>
      <c r="Z540">
        <v>1.04488655707128</v>
      </c>
      <c r="AA540">
        <v>-4.4494900872662404</v>
      </c>
      <c r="AC540">
        <v>0.73999999999999899</v>
      </c>
      <c r="AD540">
        <v>1.0280936942147501</v>
      </c>
      <c r="AE540">
        <v>-8.5888427116155697</v>
      </c>
      <c r="AG540">
        <v>0.83450000000000002</v>
      </c>
      <c r="AH540">
        <f t="shared" si="16"/>
        <v>1.4532904966735247</v>
      </c>
      <c r="AI540">
        <v>1.0415279844999701</v>
      </c>
      <c r="AJ540">
        <v>-3.4306242504036502</v>
      </c>
    </row>
    <row r="541" spans="1:36" x14ac:dyDescent="0.25">
      <c r="A541">
        <v>-6.7749999999999894E-2</v>
      </c>
      <c r="B541">
        <v>1.0247351216434399</v>
      </c>
      <c r="C541">
        <v>10.2853947217498</v>
      </c>
      <c r="T541">
        <v>0.15825</v>
      </c>
      <c r="U541">
        <v>1.03145226678605</v>
      </c>
      <c r="V541">
        <v>-8.6897205172455294</v>
      </c>
      <c r="X541">
        <v>0.23474999999999999</v>
      </c>
      <c r="Y541">
        <f t="shared" si="17"/>
        <v>1.4547409280798094</v>
      </c>
      <c r="Z541">
        <v>1.0415279844999701</v>
      </c>
      <c r="AA541">
        <v>-4.4057763714932499</v>
      </c>
      <c r="AC541">
        <v>0.74024999999999996</v>
      </c>
      <c r="AD541">
        <v>1.0280936942147501</v>
      </c>
      <c r="AE541">
        <v>-8.5922053051365701</v>
      </c>
      <c r="AG541">
        <v>0.83474999999999999</v>
      </c>
      <c r="AH541">
        <f t="shared" si="16"/>
        <v>1.4559917801245905</v>
      </c>
      <c r="AI541">
        <v>1.03816941192867</v>
      </c>
      <c r="AJ541">
        <v>-3.3734601605466699</v>
      </c>
    </row>
    <row r="542" spans="1:36" x14ac:dyDescent="0.25">
      <c r="A542">
        <v>-6.7500000000000004E-2</v>
      </c>
      <c r="B542">
        <v>1.0280936942147501</v>
      </c>
      <c r="C542">
        <v>10.268581754144799</v>
      </c>
      <c r="T542">
        <v>0.1585</v>
      </c>
      <c r="U542">
        <v>1.0280936942147501</v>
      </c>
      <c r="V542">
        <v>-8.6729075496405308</v>
      </c>
      <c r="X542">
        <v>0.23499999999999999</v>
      </c>
      <c r="Y542">
        <f t="shared" si="17"/>
        <v>1.4574398908406254</v>
      </c>
      <c r="Z542">
        <v>1.03816941192867</v>
      </c>
      <c r="AA542">
        <v>-4.33179931403129</v>
      </c>
      <c r="AC542">
        <v>0.74050000000000005</v>
      </c>
      <c r="AD542">
        <v>1.0280936942147501</v>
      </c>
      <c r="AE542">
        <v>-8.5989304921785603</v>
      </c>
      <c r="AG542">
        <v>0.83499999999999996</v>
      </c>
      <c r="AH542">
        <f t="shared" si="16"/>
        <v>1.4586930635756563</v>
      </c>
      <c r="AI542">
        <v>1.03816941192867</v>
      </c>
      <c r="AJ542">
        <v>-3.3095708836476998</v>
      </c>
    </row>
    <row r="543" spans="1:36" x14ac:dyDescent="0.25">
      <c r="A543">
        <v>-6.7249999999999893E-2</v>
      </c>
      <c r="B543">
        <v>1.03145226678605</v>
      </c>
      <c r="C543">
        <v>10.255131380060799</v>
      </c>
      <c r="T543">
        <v>0.15875</v>
      </c>
      <c r="U543">
        <v>1.0280936942147501</v>
      </c>
      <c r="V543">
        <v>-8.6628197690775401</v>
      </c>
      <c r="X543">
        <v>0.23524999999999999</v>
      </c>
      <c r="Y543">
        <f t="shared" si="17"/>
        <v>1.4601388536014412</v>
      </c>
      <c r="Z543">
        <v>1.03816941192867</v>
      </c>
      <c r="AA543">
        <v>-4.3015359723423003</v>
      </c>
      <c r="AC543">
        <v>0.74075000000000002</v>
      </c>
      <c r="AD543">
        <v>1.0280936942147501</v>
      </c>
      <c r="AE543">
        <v>-8.6022930856995607</v>
      </c>
      <c r="AG543">
        <v>0.83525000000000005</v>
      </c>
      <c r="AH543">
        <f t="shared" si="16"/>
        <v>1.4613943470267232</v>
      </c>
      <c r="AI543">
        <v>1.0348108393573601</v>
      </c>
      <c r="AJ543">
        <v>-3.2893953225217101</v>
      </c>
    </row>
    <row r="544" spans="1:36" x14ac:dyDescent="0.25">
      <c r="A544">
        <v>-6.6999999999999907E-2</v>
      </c>
      <c r="B544">
        <v>1.03145226678605</v>
      </c>
      <c r="C544">
        <v>10.2484061930188</v>
      </c>
      <c r="T544">
        <v>0.159</v>
      </c>
      <c r="U544">
        <v>1.0247351216434399</v>
      </c>
      <c r="V544">
        <v>-8.64264420795155</v>
      </c>
      <c r="X544">
        <v>0.23549999999999999</v>
      </c>
      <c r="Y544">
        <f t="shared" si="17"/>
        <v>1.4628378163622573</v>
      </c>
      <c r="Z544">
        <v>1.03816941192867</v>
      </c>
      <c r="AA544">
        <v>-4.2880855982583004</v>
      </c>
      <c r="AC544">
        <v>0.74099999999999999</v>
      </c>
      <c r="AD544">
        <v>1.0280936942147501</v>
      </c>
      <c r="AE544">
        <v>-8.6123808662625603</v>
      </c>
      <c r="AG544">
        <v>0.83550000000000002</v>
      </c>
      <c r="AH544">
        <f t="shared" si="16"/>
        <v>1.464095630477789</v>
      </c>
      <c r="AI544">
        <v>1.03816941192867</v>
      </c>
      <c r="AJ544">
        <v>-3.2793075419587101</v>
      </c>
    </row>
    <row r="545" spans="1:36" x14ac:dyDescent="0.25">
      <c r="A545">
        <v>-6.6749999999999907E-2</v>
      </c>
      <c r="B545">
        <v>1.03145226678605</v>
      </c>
      <c r="C545">
        <v>10.255131380060799</v>
      </c>
      <c r="T545">
        <v>0.15925</v>
      </c>
      <c r="U545">
        <v>1.0247351216434399</v>
      </c>
      <c r="V545">
        <v>-8.6325564273885504</v>
      </c>
      <c r="X545">
        <v>0.23574999999999999</v>
      </c>
      <c r="Y545">
        <f t="shared" si="17"/>
        <v>1.4655367791230733</v>
      </c>
      <c r="Z545">
        <v>1.03816941192867</v>
      </c>
      <c r="AA545">
        <v>-4.2746352241743102</v>
      </c>
      <c r="AC545">
        <v>0.74124999999999996</v>
      </c>
      <c r="AD545">
        <v>1.0280936942147501</v>
      </c>
      <c r="AE545">
        <v>-8.6123808662625603</v>
      </c>
      <c r="AG545">
        <v>0.83574999999999899</v>
      </c>
      <c r="AH545">
        <f t="shared" si="16"/>
        <v>1.4667969139288439</v>
      </c>
      <c r="AI545">
        <v>1.03816941192867</v>
      </c>
      <c r="AJ545">
        <v>-3.2658571678747101</v>
      </c>
    </row>
    <row r="546" spans="1:36" x14ac:dyDescent="0.25">
      <c r="A546">
        <v>-6.6500000000000004E-2</v>
      </c>
      <c r="B546">
        <v>1.03145226678605</v>
      </c>
      <c r="C546">
        <v>10.268581754144799</v>
      </c>
      <c r="T546">
        <v>0.1595</v>
      </c>
      <c r="U546">
        <v>1.02137654907213</v>
      </c>
      <c r="V546">
        <v>-8.6123808662625603</v>
      </c>
      <c r="X546">
        <v>0.23599999999999999</v>
      </c>
      <c r="Y546">
        <f t="shared" si="17"/>
        <v>1.4682357418838892</v>
      </c>
      <c r="Z546">
        <v>1.03816941192867</v>
      </c>
      <c r="AA546">
        <v>-4.2645474436113098</v>
      </c>
      <c r="AC546">
        <v>0.74150000000000005</v>
      </c>
      <c r="AD546">
        <v>1.0280936942147501</v>
      </c>
      <c r="AE546">
        <v>-8.5955678986575705</v>
      </c>
      <c r="AG546">
        <v>0.83599999999999997</v>
      </c>
      <c r="AH546">
        <f t="shared" si="16"/>
        <v>1.4694981973799204</v>
      </c>
      <c r="AI546">
        <v>1.03816941192867</v>
      </c>
      <c r="AJ546">
        <v>-3.24904420026972</v>
      </c>
    </row>
    <row r="547" spans="1:36" x14ac:dyDescent="0.25">
      <c r="A547">
        <v>-6.6249999999999906E-2</v>
      </c>
      <c r="B547">
        <v>1.0348108393573601</v>
      </c>
      <c r="C547">
        <v>10.278669534707801</v>
      </c>
      <c r="T547">
        <v>0.15975</v>
      </c>
      <c r="U547">
        <v>1.01465940392952</v>
      </c>
      <c r="V547">
        <v>-8.5619419634475804</v>
      </c>
      <c r="X547">
        <v>0.23624999999999999</v>
      </c>
      <c r="Y547">
        <f t="shared" si="17"/>
        <v>1.4709347046447052</v>
      </c>
      <c r="Z547">
        <v>1.03816941192867</v>
      </c>
      <c r="AA547">
        <v>-4.2510970695273196</v>
      </c>
      <c r="AC547">
        <v>0.74175000000000002</v>
      </c>
      <c r="AD547">
        <v>1.0280936942147501</v>
      </c>
      <c r="AE547">
        <v>-8.5753923375315697</v>
      </c>
      <c r="AG547">
        <v>0.83625000000000005</v>
      </c>
      <c r="AH547">
        <f t="shared" si="16"/>
        <v>1.4721994808309873</v>
      </c>
      <c r="AI547">
        <v>1.03816941192867</v>
      </c>
      <c r="AJ547">
        <v>-3.2322312326647298</v>
      </c>
    </row>
    <row r="548" spans="1:36" x14ac:dyDescent="0.25">
      <c r="A548">
        <v>-6.5999999999999906E-2</v>
      </c>
      <c r="B548">
        <v>1.03816941192867</v>
      </c>
      <c r="C548">
        <v>10.278669534707801</v>
      </c>
      <c r="T548">
        <v>0.16</v>
      </c>
      <c r="U548">
        <v>1.0113008313582099</v>
      </c>
      <c r="V548">
        <v>-8.4946900930276108</v>
      </c>
      <c r="X548">
        <v>0.23649999999999999</v>
      </c>
      <c r="Y548">
        <f t="shared" si="17"/>
        <v>1.4736336674055213</v>
      </c>
      <c r="Z548">
        <v>1.03816941192867</v>
      </c>
      <c r="AA548">
        <v>-4.2342841019223201</v>
      </c>
      <c r="AC548">
        <v>0.74199999999999899</v>
      </c>
      <c r="AD548">
        <v>1.0280936942147501</v>
      </c>
      <c r="AE548">
        <v>-8.5619419634475804</v>
      </c>
      <c r="AG548">
        <v>0.83650000000000002</v>
      </c>
      <c r="AH548">
        <f t="shared" si="16"/>
        <v>1.4749007642820531</v>
      </c>
      <c r="AI548">
        <v>1.03816941192867</v>
      </c>
      <c r="AJ548">
        <v>-3.2187808585807298</v>
      </c>
    </row>
    <row r="549" spans="1:36" x14ac:dyDescent="0.25">
      <c r="A549">
        <v>-6.5749999999999906E-2</v>
      </c>
      <c r="B549">
        <v>1.0415279844999701</v>
      </c>
      <c r="C549">
        <v>10.2853947217498</v>
      </c>
      <c r="T549">
        <v>0.16025</v>
      </c>
      <c r="U549">
        <v>1.0113008313582099</v>
      </c>
      <c r="V549">
        <v>-8.4644267513386193</v>
      </c>
      <c r="X549">
        <v>0.23674999999999999</v>
      </c>
      <c r="Y549">
        <f t="shared" si="17"/>
        <v>1.4763326301663371</v>
      </c>
      <c r="Z549">
        <v>1.03816941192867</v>
      </c>
      <c r="AA549">
        <v>-4.2208337278383299</v>
      </c>
      <c r="AC549">
        <v>0.74224999999999997</v>
      </c>
      <c r="AD549">
        <v>1.0247351216434399</v>
      </c>
      <c r="AE549">
        <v>-8.5417664023215902</v>
      </c>
      <c r="AG549">
        <v>0.83674999999999899</v>
      </c>
      <c r="AH549">
        <f t="shared" si="16"/>
        <v>1.477602047733108</v>
      </c>
      <c r="AI549">
        <v>1.03816941192867</v>
      </c>
      <c r="AJ549">
        <v>-3.2053304844967401</v>
      </c>
    </row>
    <row r="550" spans="1:36" x14ac:dyDescent="0.25">
      <c r="A550">
        <v>-6.5500000000000003E-2</v>
      </c>
      <c r="B550">
        <v>1.0415279844999701</v>
      </c>
      <c r="C550">
        <v>10.3055702828758</v>
      </c>
      <c r="T550">
        <v>0.1605</v>
      </c>
      <c r="U550">
        <v>1.0113008313582099</v>
      </c>
      <c r="V550">
        <v>-8.4509763772546194</v>
      </c>
      <c r="X550">
        <v>0.23699999999999999</v>
      </c>
      <c r="Y550">
        <f t="shared" si="17"/>
        <v>1.4790315929271531</v>
      </c>
      <c r="Z550">
        <v>1.03816941192867</v>
      </c>
      <c r="AA550">
        <v>-4.2073833537543299</v>
      </c>
      <c r="AC550">
        <v>0.74250000000000005</v>
      </c>
      <c r="AD550">
        <v>1.02137654907213</v>
      </c>
      <c r="AE550">
        <v>-8.5316786217585907</v>
      </c>
      <c r="AG550">
        <v>0.83699999999999997</v>
      </c>
      <c r="AH550">
        <f t="shared" si="16"/>
        <v>1.4803033311841844</v>
      </c>
      <c r="AI550">
        <v>1.03816941192867</v>
      </c>
      <c r="AJ550">
        <v>-3.1918801104127401</v>
      </c>
    </row>
    <row r="551" spans="1:36" x14ac:dyDescent="0.25">
      <c r="A551">
        <v>-6.5249999999999905E-2</v>
      </c>
      <c r="B551">
        <v>1.0415279844999701</v>
      </c>
      <c r="C551">
        <v>10.3526465921697</v>
      </c>
      <c r="T551">
        <v>0.16075</v>
      </c>
      <c r="U551">
        <v>1.0113008313582099</v>
      </c>
      <c r="V551">
        <v>-8.4240756290866301</v>
      </c>
      <c r="X551">
        <v>0.23724999999999999</v>
      </c>
      <c r="Y551">
        <f t="shared" si="17"/>
        <v>1.4817305556879692</v>
      </c>
      <c r="Z551">
        <v>1.03816941192867</v>
      </c>
      <c r="AA551">
        <v>-4.1972955731913402</v>
      </c>
      <c r="AC551">
        <v>0.74275000000000002</v>
      </c>
      <c r="AD551">
        <v>1.02137654907213</v>
      </c>
      <c r="AE551">
        <v>-8.5182282476745996</v>
      </c>
      <c r="AG551">
        <v>0.83725000000000005</v>
      </c>
      <c r="AH551">
        <f t="shared" si="16"/>
        <v>1.4830046146352516</v>
      </c>
      <c r="AI551">
        <v>1.03816941192867</v>
      </c>
      <c r="AJ551">
        <v>-3.1784297363287499</v>
      </c>
    </row>
    <row r="552" spans="1:36" x14ac:dyDescent="0.25">
      <c r="A552">
        <v>-6.4999999999999905E-2</v>
      </c>
      <c r="B552">
        <v>1.03816941192867</v>
      </c>
      <c r="C552">
        <v>10.4232610561107</v>
      </c>
      <c r="T552">
        <v>0.161</v>
      </c>
      <c r="U552">
        <v>1.0113008313582099</v>
      </c>
      <c r="V552">
        <v>-8.4139878485236395</v>
      </c>
      <c r="X552">
        <v>0.23749999999999999</v>
      </c>
      <c r="Y552">
        <f t="shared" si="17"/>
        <v>1.484429518448785</v>
      </c>
      <c r="Z552">
        <v>1.03816941192867</v>
      </c>
      <c r="AA552">
        <v>-4.1838451991073402</v>
      </c>
      <c r="AC552">
        <v>0.74299999999999899</v>
      </c>
      <c r="AD552">
        <v>1.0180179765008299</v>
      </c>
      <c r="AE552">
        <v>-8.47451453190161</v>
      </c>
      <c r="AG552">
        <v>0.83750000000000002</v>
      </c>
      <c r="AH552">
        <f t="shared" si="16"/>
        <v>1.4857058980863171</v>
      </c>
      <c r="AI552">
        <v>1.03816941192867</v>
      </c>
      <c r="AJ552">
        <v>-3.1649793622447602</v>
      </c>
    </row>
    <row r="553" spans="1:36" x14ac:dyDescent="0.25">
      <c r="A553">
        <v>-6.4749999999999905E-2</v>
      </c>
      <c r="B553">
        <v>1.03816941192867</v>
      </c>
      <c r="C553">
        <v>10.453524397799701</v>
      </c>
      <c r="T553">
        <v>0.16125</v>
      </c>
      <c r="U553">
        <v>1.00794225878691</v>
      </c>
      <c r="V553">
        <v>-8.4039000679606399</v>
      </c>
      <c r="X553">
        <v>0.23774999999999999</v>
      </c>
      <c r="Y553">
        <f t="shared" si="17"/>
        <v>1.4871284812096011</v>
      </c>
      <c r="Z553">
        <v>1.03816941192867</v>
      </c>
      <c r="AA553">
        <v>-4.17039482502335</v>
      </c>
      <c r="AC553">
        <v>0.74324999999999997</v>
      </c>
      <c r="AD553">
        <v>1.0113008313582099</v>
      </c>
      <c r="AE553">
        <v>-8.4005374744396395</v>
      </c>
      <c r="AG553">
        <v>0.837749999999999</v>
      </c>
      <c r="AH553">
        <f t="shared" si="16"/>
        <v>1.4884071815373721</v>
      </c>
      <c r="AI553">
        <v>1.0348108393573601</v>
      </c>
      <c r="AJ553">
        <v>-3.1515289881607602</v>
      </c>
    </row>
    <row r="554" spans="1:36" x14ac:dyDescent="0.25">
      <c r="A554">
        <v>-6.4500000000000002E-2</v>
      </c>
      <c r="B554">
        <v>1.03816941192867</v>
      </c>
      <c r="C554">
        <v>10.4636121783627</v>
      </c>
      <c r="T554">
        <v>0.1615</v>
      </c>
      <c r="U554">
        <v>1.00794225878691</v>
      </c>
      <c r="V554">
        <v>-8.3938122873976493</v>
      </c>
      <c r="X554">
        <v>0.23799999999999899</v>
      </c>
      <c r="Y554">
        <f t="shared" si="17"/>
        <v>1.4898274439704062</v>
      </c>
      <c r="Z554">
        <v>1.03816941192867</v>
      </c>
      <c r="AA554">
        <v>-4.1569444509393501</v>
      </c>
      <c r="AC554">
        <v>0.74350000000000005</v>
      </c>
      <c r="AD554">
        <v>1.0113008313582099</v>
      </c>
      <c r="AE554">
        <v>-8.3702741327506605</v>
      </c>
      <c r="AG554">
        <v>0.83799999999999997</v>
      </c>
      <c r="AH554">
        <f t="shared" si="16"/>
        <v>1.4911084649884487</v>
      </c>
      <c r="AI554">
        <v>1.0348108393573601</v>
      </c>
      <c r="AJ554">
        <v>-3.13807861407677</v>
      </c>
    </row>
    <row r="555" spans="1:36" x14ac:dyDescent="0.25">
      <c r="A555">
        <v>-6.4249999999999904E-2</v>
      </c>
      <c r="B555">
        <v>1.03816941192867</v>
      </c>
      <c r="C555">
        <v>10.466974771883701</v>
      </c>
      <c r="T555">
        <v>0.16175</v>
      </c>
      <c r="U555">
        <v>1.00794225878691</v>
      </c>
      <c r="V555">
        <v>-8.3803619133136493</v>
      </c>
      <c r="X555">
        <v>0.23824999999999999</v>
      </c>
      <c r="Y555">
        <f t="shared" si="17"/>
        <v>1.4925264067312329</v>
      </c>
      <c r="Z555">
        <v>1.0348108393573601</v>
      </c>
      <c r="AA555">
        <v>-4.1401314833343603</v>
      </c>
      <c r="AC555">
        <v>0.74375000000000002</v>
      </c>
      <c r="AD555">
        <v>1.0113008313582099</v>
      </c>
      <c r="AE555">
        <v>-8.3568237586666605</v>
      </c>
      <c r="AG555">
        <v>0.83825000000000005</v>
      </c>
      <c r="AH555">
        <f t="shared" si="16"/>
        <v>1.4938097484395156</v>
      </c>
      <c r="AI555">
        <v>1.0348108393573601</v>
      </c>
      <c r="AJ555">
        <v>-3.1246282399927701</v>
      </c>
    </row>
    <row r="556" spans="1:36" x14ac:dyDescent="0.25">
      <c r="A556">
        <v>-6.3999999999999904E-2</v>
      </c>
      <c r="B556">
        <v>1.03816941192867</v>
      </c>
      <c r="C556">
        <v>10.4770625524467</v>
      </c>
      <c r="T556">
        <v>0.16200000000000001</v>
      </c>
      <c r="U556">
        <v>1.00794225878691</v>
      </c>
      <c r="V556">
        <v>-8.36691153922966</v>
      </c>
      <c r="X556">
        <v>0.23849999999999999</v>
      </c>
      <c r="Y556">
        <f t="shared" si="17"/>
        <v>1.495225369492049</v>
      </c>
      <c r="Z556">
        <v>1.03816941192867</v>
      </c>
      <c r="AA556">
        <v>-4.1266811092503701</v>
      </c>
      <c r="AC556">
        <v>0.743999999999999</v>
      </c>
      <c r="AD556">
        <v>1.0113008313582099</v>
      </c>
      <c r="AE556">
        <v>-8.3467359781036592</v>
      </c>
      <c r="AG556">
        <v>0.83850000000000002</v>
      </c>
      <c r="AH556">
        <f t="shared" si="16"/>
        <v>1.4965110318905814</v>
      </c>
      <c r="AI556">
        <v>1.0348108393573601</v>
      </c>
      <c r="AJ556">
        <v>-3.1111778659087799</v>
      </c>
    </row>
    <row r="557" spans="1:36" x14ac:dyDescent="0.25">
      <c r="A557">
        <v>-6.3749999999999904E-2</v>
      </c>
      <c r="B557">
        <v>1.03816941192867</v>
      </c>
      <c r="C557">
        <v>10.4905129265307</v>
      </c>
      <c r="T557">
        <v>0.16225000000000001</v>
      </c>
      <c r="U557">
        <v>1.0113008313582099</v>
      </c>
      <c r="V557">
        <v>-8.3534611651456601</v>
      </c>
      <c r="X557">
        <v>0.23874999999999999</v>
      </c>
      <c r="Y557">
        <f t="shared" si="17"/>
        <v>1.497924332252865</v>
      </c>
      <c r="Z557">
        <v>1.0348108393573601</v>
      </c>
      <c r="AA557">
        <v>-4.1098681416453697</v>
      </c>
      <c r="AC557">
        <v>0.74424999999999997</v>
      </c>
      <c r="AD557">
        <v>1.0113008313582099</v>
      </c>
      <c r="AE557">
        <v>-8.3332856040196699</v>
      </c>
      <c r="AG557">
        <v>0.83875</v>
      </c>
      <c r="AH557">
        <f t="shared" si="16"/>
        <v>1.499212315341647</v>
      </c>
      <c r="AI557">
        <v>1.0348108393573601</v>
      </c>
      <c r="AJ557">
        <v>-3.0977274918247799</v>
      </c>
    </row>
    <row r="558" spans="1:36" x14ac:dyDescent="0.25">
      <c r="A558">
        <v>-6.3500000000000001E-2</v>
      </c>
      <c r="B558">
        <v>1.03816941192867</v>
      </c>
      <c r="C558">
        <v>10.5073258941357</v>
      </c>
      <c r="T558">
        <v>0.16250000000000001</v>
      </c>
      <c r="U558">
        <v>1.00794225878691</v>
      </c>
      <c r="V558">
        <v>-8.3400107910616708</v>
      </c>
      <c r="X558">
        <v>0.23899999999999899</v>
      </c>
      <c r="Y558">
        <f t="shared" si="17"/>
        <v>1.5006232950136702</v>
      </c>
      <c r="Z558">
        <v>1.0348108393573601</v>
      </c>
      <c r="AA558">
        <v>-4.09305517404038</v>
      </c>
      <c r="AC558">
        <v>0.74450000000000005</v>
      </c>
      <c r="AD558">
        <v>1.0113008313582099</v>
      </c>
      <c r="AE558">
        <v>-8.3164726364146802</v>
      </c>
      <c r="AG558">
        <v>0.83899999999999997</v>
      </c>
      <c r="AH558">
        <f t="shared" si="16"/>
        <v>1.5019135987927128</v>
      </c>
      <c r="AI558">
        <v>1.0348108393573601</v>
      </c>
      <c r="AJ558">
        <v>-3.0876397112617902</v>
      </c>
    </row>
    <row r="559" spans="1:36" x14ac:dyDescent="0.25">
      <c r="A559">
        <v>-6.3249999999999904E-2</v>
      </c>
      <c r="B559">
        <v>1.03816941192867</v>
      </c>
      <c r="C559">
        <v>10.5207762682197</v>
      </c>
      <c r="T559">
        <v>0.16275000000000001</v>
      </c>
      <c r="U559">
        <v>1.0113008313582099</v>
      </c>
      <c r="V559">
        <v>-8.3299230104986695</v>
      </c>
      <c r="X559">
        <v>0.23924999999999999</v>
      </c>
      <c r="Y559">
        <f t="shared" si="17"/>
        <v>1.5033222577744969</v>
      </c>
      <c r="Z559">
        <v>1.03816941192867</v>
      </c>
      <c r="AA559">
        <v>-4.0896925805193796</v>
      </c>
      <c r="AC559">
        <v>0.74475000000000002</v>
      </c>
      <c r="AD559">
        <v>1.0113008313582099</v>
      </c>
      <c r="AE559">
        <v>-8.2996596688096904</v>
      </c>
      <c r="AG559">
        <v>0.83925000000000005</v>
      </c>
      <c r="AH559">
        <f t="shared" si="16"/>
        <v>1.5046148822437797</v>
      </c>
      <c r="AI559">
        <v>1.03816941192867</v>
      </c>
      <c r="AJ559">
        <v>-3.0809145242197902</v>
      </c>
    </row>
    <row r="560" spans="1:36" x14ac:dyDescent="0.25">
      <c r="A560">
        <v>-6.2999999999999903E-2</v>
      </c>
      <c r="B560">
        <v>1.03816941192867</v>
      </c>
      <c r="C560">
        <v>10.5342266423037</v>
      </c>
      <c r="T560">
        <v>0.16300000000000001</v>
      </c>
      <c r="U560">
        <v>1.0113008313582099</v>
      </c>
      <c r="V560">
        <v>-8.3131100428936797</v>
      </c>
      <c r="X560">
        <v>0.23949999999999999</v>
      </c>
      <c r="Y560">
        <f t="shared" si="17"/>
        <v>1.506021220535313</v>
      </c>
      <c r="Z560">
        <v>1.03816941192867</v>
      </c>
      <c r="AA560">
        <v>-4.0762422064353903</v>
      </c>
      <c r="AC560">
        <v>0.745</v>
      </c>
      <c r="AD560">
        <v>1.0113008313582099</v>
      </c>
      <c r="AE560">
        <v>-8.2929344817676895</v>
      </c>
      <c r="AG560">
        <v>0.83950000000000002</v>
      </c>
      <c r="AH560">
        <f t="shared" si="16"/>
        <v>1.5073161656948455</v>
      </c>
      <c r="AI560">
        <v>1.03816941192867</v>
      </c>
      <c r="AJ560">
        <v>-3.0641015566148</v>
      </c>
    </row>
    <row r="561" spans="1:36" x14ac:dyDescent="0.25">
      <c r="A561">
        <v>-6.2749999999999903E-2</v>
      </c>
      <c r="B561">
        <v>1.03816941192867</v>
      </c>
      <c r="C561">
        <v>10.5476770163877</v>
      </c>
      <c r="T561">
        <v>0.16325000000000001</v>
      </c>
      <c r="U561">
        <v>1.0113008313582099</v>
      </c>
      <c r="V561">
        <v>-8.2996596688096904</v>
      </c>
      <c r="X561">
        <v>0.23974999999999999</v>
      </c>
      <c r="Y561">
        <f t="shared" si="17"/>
        <v>1.5087201832961288</v>
      </c>
      <c r="Z561">
        <v>1.03145226678605</v>
      </c>
      <c r="AA561">
        <v>-4.0527040517883997</v>
      </c>
      <c r="AC561">
        <v>0.74524999999999997</v>
      </c>
      <c r="AD561">
        <v>1.0113008313582099</v>
      </c>
      <c r="AE561">
        <v>-8.2761215141626892</v>
      </c>
      <c r="AG561">
        <v>0.83975</v>
      </c>
      <c r="AH561">
        <f t="shared" si="16"/>
        <v>1.5100174491459113</v>
      </c>
      <c r="AI561">
        <v>1.0280936942147501</v>
      </c>
      <c r="AJ561">
        <v>-3.0405634019678098</v>
      </c>
    </row>
    <row r="562" spans="1:36" x14ac:dyDescent="0.25">
      <c r="A562">
        <v>-6.25E-2</v>
      </c>
      <c r="B562">
        <v>1.03816941192867</v>
      </c>
      <c r="C562">
        <v>10.554402203429699</v>
      </c>
      <c r="T562">
        <v>0.16350000000000001</v>
      </c>
      <c r="U562">
        <v>1.0113008313582099</v>
      </c>
      <c r="V562">
        <v>-8.2862092947256905</v>
      </c>
      <c r="X562">
        <v>0.23999999999999899</v>
      </c>
      <c r="Y562">
        <f t="shared" si="17"/>
        <v>1.5114191460569339</v>
      </c>
      <c r="Z562">
        <v>1.03145226678605</v>
      </c>
      <c r="AA562">
        <v>-4.0325284906624104</v>
      </c>
      <c r="AC562">
        <v>0.74550000000000005</v>
      </c>
      <c r="AD562">
        <v>1.0113008313582099</v>
      </c>
      <c r="AE562">
        <v>-8.2693963271207007</v>
      </c>
      <c r="AG562">
        <v>0.84</v>
      </c>
      <c r="AH562">
        <f t="shared" si="16"/>
        <v>1.5127187325969769</v>
      </c>
      <c r="AI562">
        <v>1.0280936942147501</v>
      </c>
      <c r="AJ562">
        <v>-3.0271130278838099</v>
      </c>
    </row>
    <row r="563" spans="1:36" x14ac:dyDescent="0.25">
      <c r="A563">
        <v>-6.2249999999999903E-2</v>
      </c>
      <c r="B563">
        <v>1.03816941192867</v>
      </c>
      <c r="C563">
        <v>10.5712151710346</v>
      </c>
      <c r="T563">
        <v>0.16375000000000001</v>
      </c>
      <c r="U563">
        <v>1.0045836862155999</v>
      </c>
      <c r="V563">
        <v>-8.2660337335997003</v>
      </c>
      <c r="X563">
        <v>0.24024999999999999</v>
      </c>
      <c r="Y563">
        <f t="shared" si="17"/>
        <v>1.5141181088177609</v>
      </c>
      <c r="Z563">
        <v>1.0280936942147501</v>
      </c>
      <c r="AA563">
        <v>-4.0291658971414099</v>
      </c>
      <c r="AC563">
        <v>0.74575000000000002</v>
      </c>
      <c r="AD563">
        <v>1.0113008313582099</v>
      </c>
      <c r="AE563">
        <v>-8.2593085465576994</v>
      </c>
      <c r="AG563">
        <v>0.84025000000000005</v>
      </c>
      <c r="AH563">
        <f t="shared" si="16"/>
        <v>1.5154200160480438</v>
      </c>
      <c r="AI563">
        <v>1.0280936942147501</v>
      </c>
      <c r="AJ563">
        <v>-3.0237504343628099</v>
      </c>
    </row>
    <row r="564" spans="1:36" x14ac:dyDescent="0.25">
      <c r="A564">
        <v>-6.1999999999999902E-2</v>
      </c>
      <c r="B564">
        <v>1.03816941192867</v>
      </c>
      <c r="C564">
        <v>10.5947533256816</v>
      </c>
      <c r="T564">
        <v>0.16400000000000001</v>
      </c>
      <c r="U564">
        <v>1.0045836862155999</v>
      </c>
      <c r="V564">
        <v>-8.2593085465576994</v>
      </c>
      <c r="X564">
        <v>0.24049999999999999</v>
      </c>
      <c r="Y564">
        <f t="shared" si="17"/>
        <v>1.5168170715785767</v>
      </c>
      <c r="Z564">
        <v>1.0280936942147501</v>
      </c>
      <c r="AA564">
        <v>-4.0291658971414099</v>
      </c>
      <c r="AC564">
        <v>0.746</v>
      </c>
      <c r="AD564">
        <v>1.0113008313582099</v>
      </c>
      <c r="AE564">
        <v>-8.2424955789527097</v>
      </c>
      <c r="AG564">
        <v>0.84050000000000002</v>
      </c>
      <c r="AH564">
        <f t="shared" si="16"/>
        <v>1.5181212994991096</v>
      </c>
      <c r="AI564">
        <v>1.0280936942147501</v>
      </c>
      <c r="AJ564">
        <v>-3.0237504343628099</v>
      </c>
    </row>
    <row r="565" spans="1:36" x14ac:dyDescent="0.25">
      <c r="A565">
        <v>-6.1749999999999902E-2</v>
      </c>
      <c r="B565">
        <v>1.03816941192867</v>
      </c>
      <c r="C565">
        <v>10.6115662932866</v>
      </c>
      <c r="T565">
        <v>0.16425000000000001</v>
      </c>
      <c r="U565">
        <v>1.00794225878691</v>
      </c>
      <c r="V565">
        <v>-8.2525833595157003</v>
      </c>
      <c r="X565">
        <v>0.24074999999999999</v>
      </c>
      <c r="Y565">
        <f t="shared" si="17"/>
        <v>1.5195160343393928</v>
      </c>
      <c r="Z565">
        <v>1.0280936942147501</v>
      </c>
      <c r="AA565">
        <v>-4.0325284906624104</v>
      </c>
      <c r="AC565">
        <v>0.74624999999999997</v>
      </c>
      <c r="AD565">
        <v>1.0113008313582099</v>
      </c>
      <c r="AE565">
        <v>-8.2290452048687097</v>
      </c>
      <c r="AG565">
        <v>0.84075</v>
      </c>
      <c r="AH565">
        <f t="shared" si="16"/>
        <v>1.5208225829501754</v>
      </c>
      <c r="AI565">
        <v>1.0280936942147501</v>
      </c>
      <c r="AJ565">
        <v>-3.0304756214048099</v>
      </c>
    </row>
    <row r="566" spans="1:36" x14ac:dyDescent="0.25">
      <c r="A566">
        <v>-6.1499999999999902E-2</v>
      </c>
      <c r="B566">
        <v>1.03816941192867</v>
      </c>
      <c r="C566">
        <v>10.6250166673706</v>
      </c>
      <c r="T566">
        <v>0.16450000000000001</v>
      </c>
      <c r="U566">
        <v>1.00794225878691</v>
      </c>
      <c r="V566">
        <v>-8.2424955789527097</v>
      </c>
      <c r="X566">
        <v>0.24099999999999899</v>
      </c>
      <c r="Y566">
        <f t="shared" si="17"/>
        <v>1.5222149971001979</v>
      </c>
      <c r="Z566">
        <v>1.0280936942147501</v>
      </c>
      <c r="AA566">
        <v>-4.0392536777043997</v>
      </c>
      <c r="AC566">
        <v>0.74650000000000005</v>
      </c>
      <c r="AD566">
        <v>1.0113008313582099</v>
      </c>
      <c r="AE566">
        <v>-8.2155948307847204</v>
      </c>
      <c r="AG566">
        <v>0.84099999999999997</v>
      </c>
      <c r="AH566">
        <f t="shared" si="16"/>
        <v>1.5235238664012412</v>
      </c>
      <c r="AI566">
        <v>1.0280936942147501</v>
      </c>
      <c r="AJ566">
        <v>-3.0372008084468098</v>
      </c>
    </row>
    <row r="567" spans="1:36" x14ac:dyDescent="0.25">
      <c r="A567">
        <v>-6.1249999999999902E-2</v>
      </c>
      <c r="B567">
        <v>1.0348108393573601</v>
      </c>
      <c r="C567">
        <v>10.6384670414546</v>
      </c>
      <c r="T567">
        <v>0.16475000000000001</v>
      </c>
      <c r="U567">
        <v>1.01465940392952</v>
      </c>
      <c r="V567">
        <v>-8.2424955789527097</v>
      </c>
      <c r="X567">
        <v>0.24124999999999999</v>
      </c>
      <c r="Y567">
        <f t="shared" si="17"/>
        <v>1.5249139598610246</v>
      </c>
      <c r="Z567">
        <v>1.0280936942147501</v>
      </c>
      <c r="AA567">
        <v>-4.0426162712254001</v>
      </c>
      <c r="AC567">
        <v>0.74675000000000002</v>
      </c>
      <c r="AD567">
        <v>1.0113008313582099</v>
      </c>
      <c r="AE567">
        <v>-8.2055070502217191</v>
      </c>
      <c r="AG567">
        <v>0.84125000000000005</v>
      </c>
      <c r="AH567">
        <f t="shared" si="16"/>
        <v>1.5262251498523081</v>
      </c>
      <c r="AI567">
        <v>1.0280936942147501</v>
      </c>
      <c r="AJ567">
        <v>-3.0372008084468098</v>
      </c>
    </row>
    <row r="568" spans="1:36" x14ac:dyDescent="0.25">
      <c r="A568">
        <v>-6.0999999999999902E-2</v>
      </c>
      <c r="B568">
        <v>1.0348108393573601</v>
      </c>
      <c r="C568">
        <v>10.6485548220176</v>
      </c>
      <c r="T568">
        <v>0.16500000000000001</v>
      </c>
      <c r="U568">
        <v>1.02137654907213</v>
      </c>
      <c r="V568">
        <v>-8.2357703919107106</v>
      </c>
      <c r="X568">
        <v>0.24149999999999999</v>
      </c>
      <c r="Y568">
        <f t="shared" si="17"/>
        <v>1.5276129226218407</v>
      </c>
      <c r="Z568">
        <v>1.0280936942147501</v>
      </c>
      <c r="AA568">
        <v>-4.0291658971414099</v>
      </c>
      <c r="AC568">
        <v>0.747</v>
      </c>
      <c r="AD568">
        <v>1.0045836862155999</v>
      </c>
      <c r="AE568">
        <v>-8.1853314890957307</v>
      </c>
      <c r="AG568">
        <v>0.84150000000000003</v>
      </c>
      <c r="AH568">
        <f t="shared" si="16"/>
        <v>1.5289264333033736</v>
      </c>
      <c r="AI568">
        <v>1.0280936942147501</v>
      </c>
      <c r="AJ568">
        <v>-3.0271130278838099</v>
      </c>
    </row>
    <row r="569" spans="1:36" x14ac:dyDescent="0.25">
      <c r="A569">
        <v>-6.0749999999999901E-2</v>
      </c>
      <c r="B569">
        <v>1.03816941192867</v>
      </c>
      <c r="C569">
        <v>10.658642602580599</v>
      </c>
      <c r="T569">
        <v>0.16525000000000001</v>
      </c>
      <c r="U569">
        <v>1.0247351216434399</v>
      </c>
      <c r="V569">
        <v>-8.2357703919107106</v>
      </c>
      <c r="X569">
        <v>0.24174999999999999</v>
      </c>
      <c r="Y569">
        <f t="shared" si="17"/>
        <v>1.5303118853826567</v>
      </c>
      <c r="Z569">
        <v>1.0280936942147501</v>
      </c>
      <c r="AA569">
        <v>-4.0123529295364104</v>
      </c>
      <c r="AC569">
        <v>0.74724999999999997</v>
      </c>
      <c r="AD569">
        <v>1.0045836862155999</v>
      </c>
      <c r="AE569">
        <v>-8.1718811150117396</v>
      </c>
      <c r="AG569">
        <v>0.84175</v>
      </c>
      <c r="AH569">
        <f t="shared" si="16"/>
        <v>1.5316277167544394</v>
      </c>
      <c r="AI569">
        <v>1.0280936942147501</v>
      </c>
      <c r="AJ569">
        <v>-3.0136626537998201</v>
      </c>
    </row>
    <row r="570" spans="1:36" x14ac:dyDescent="0.25">
      <c r="A570">
        <v>-6.0499999999999901E-2</v>
      </c>
      <c r="B570">
        <v>1.03816941192867</v>
      </c>
      <c r="C570">
        <v>10.6653677896226</v>
      </c>
      <c r="T570">
        <v>0.16550000000000001</v>
      </c>
      <c r="U570">
        <v>1.0280936942147501</v>
      </c>
      <c r="V570">
        <v>-8.2424955789527097</v>
      </c>
      <c r="X570">
        <v>0.24199999999999899</v>
      </c>
      <c r="Y570">
        <f t="shared" si="17"/>
        <v>1.5330108481434619</v>
      </c>
      <c r="Z570">
        <v>1.0280936942147501</v>
      </c>
      <c r="AA570">
        <v>-4.0022651489734198</v>
      </c>
      <c r="AC570">
        <v>0.74750000000000005</v>
      </c>
      <c r="AD570">
        <v>1.0113008313582099</v>
      </c>
      <c r="AE570">
        <v>-8.1617933344487401</v>
      </c>
      <c r="AG570">
        <v>0.84199999999999997</v>
      </c>
      <c r="AH570">
        <f t="shared" si="16"/>
        <v>1.5343290002055052</v>
      </c>
      <c r="AI570">
        <v>1.0280936942147501</v>
      </c>
      <c r="AJ570">
        <v>-3.0035748732368202</v>
      </c>
    </row>
    <row r="571" spans="1:36" x14ac:dyDescent="0.25">
      <c r="A571">
        <v>-6.0249999999999901E-2</v>
      </c>
      <c r="B571">
        <v>1.03145226678605</v>
      </c>
      <c r="C571">
        <v>10.6889059442696</v>
      </c>
      <c r="T571">
        <v>0.16575000000000001</v>
      </c>
      <c r="U571">
        <v>1.0280936942147501</v>
      </c>
      <c r="V571">
        <v>-8.2525833595157003</v>
      </c>
      <c r="X571">
        <v>0.24224999999999999</v>
      </c>
      <c r="Y571">
        <f t="shared" si="17"/>
        <v>1.5357098109042886</v>
      </c>
      <c r="Z571">
        <v>1.0247351216434399</v>
      </c>
      <c r="AA571">
        <v>-3.9921773684104198</v>
      </c>
      <c r="AC571">
        <v>0.74775000000000003</v>
      </c>
      <c r="AD571">
        <v>1.00794225878691</v>
      </c>
      <c r="AE571">
        <v>-8.1416177733227499</v>
      </c>
      <c r="AG571">
        <v>0.84225000000000005</v>
      </c>
      <c r="AH571">
        <f t="shared" si="16"/>
        <v>1.5370302836565721</v>
      </c>
      <c r="AI571">
        <v>1.0247351216434399</v>
      </c>
      <c r="AJ571">
        <v>-2.99012449915283</v>
      </c>
    </row>
    <row r="572" spans="1:36" x14ac:dyDescent="0.25">
      <c r="A572">
        <v>-5.9999999999999901E-2</v>
      </c>
      <c r="B572">
        <v>1.0280936942147501</v>
      </c>
      <c r="C572">
        <v>10.7057189118746</v>
      </c>
      <c r="T572">
        <v>0.16600000000000001</v>
      </c>
      <c r="U572">
        <v>1.03145226678605</v>
      </c>
      <c r="V572">
        <v>-8.2660337335997003</v>
      </c>
      <c r="X572">
        <v>0.24249999999999999</v>
      </c>
      <c r="Y572">
        <f t="shared" si="17"/>
        <v>1.5384087736651046</v>
      </c>
      <c r="Z572">
        <v>1.0247351216434399</v>
      </c>
      <c r="AA572">
        <v>-3.9787269943264301</v>
      </c>
      <c r="AC572">
        <v>0.748</v>
      </c>
      <c r="AD572">
        <v>1.01465940392952</v>
      </c>
      <c r="AE572">
        <v>-8.1416177733227499</v>
      </c>
      <c r="AG572">
        <v>0.84250000000000003</v>
      </c>
      <c r="AH572">
        <f t="shared" si="16"/>
        <v>1.5397315671076379</v>
      </c>
      <c r="AI572">
        <v>1.0247351216434399</v>
      </c>
      <c r="AJ572">
        <v>-2.97667412506883</v>
      </c>
    </row>
    <row r="573" spans="1:36" x14ac:dyDescent="0.25">
      <c r="A573">
        <v>-5.97499999999999E-2</v>
      </c>
      <c r="B573">
        <v>1.03145226678605</v>
      </c>
      <c r="C573">
        <v>10.712444098916601</v>
      </c>
      <c r="T573">
        <v>0.16625000000000001</v>
      </c>
      <c r="U573">
        <v>1.03145226678605</v>
      </c>
      <c r="V573">
        <v>-8.2761215141626892</v>
      </c>
      <c r="X573">
        <v>0.24274999999999999</v>
      </c>
      <c r="Y573">
        <f t="shared" si="17"/>
        <v>1.5411077364259205</v>
      </c>
      <c r="Z573">
        <v>1.02137654907213</v>
      </c>
      <c r="AA573">
        <v>-3.9652766202424301</v>
      </c>
      <c r="AC573">
        <v>0.74824999999999997</v>
      </c>
      <c r="AD573">
        <v>1.02137654907213</v>
      </c>
      <c r="AE573">
        <v>-8.1416177733227499</v>
      </c>
      <c r="AG573">
        <v>0.84275</v>
      </c>
      <c r="AH573">
        <f t="shared" si="16"/>
        <v>1.5424328505587035</v>
      </c>
      <c r="AI573">
        <v>1.02137654907213</v>
      </c>
      <c r="AJ573">
        <v>-2.9598611574638398</v>
      </c>
    </row>
    <row r="574" spans="1:36" x14ac:dyDescent="0.25">
      <c r="A574">
        <v>-5.94999999999999E-2</v>
      </c>
      <c r="B574">
        <v>1.03145226678605</v>
      </c>
      <c r="C574">
        <v>10.712444098916601</v>
      </c>
      <c r="T574">
        <v>0.16650000000000001</v>
      </c>
      <c r="U574">
        <v>1.0348108393573601</v>
      </c>
      <c r="V574">
        <v>-8.2693963271207007</v>
      </c>
      <c r="X574">
        <v>0.24299999999999899</v>
      </c>
      <c r="Y574">
        <f t="shared" si="17"/>
        <v>1.5438066991867259</v>
      </c>
      <c r="Z574">
        <v>1.0180179765008299</v>
      </c>
      <c r="AA574">
        <v>-3.9282880915114502</v>
      </c>
      <c r="AC574">
        <v>0.74850000000000005</v>
      </c>
      <c r="AD574">
        <v>1.0247351216434399</v>
      </c>
      <c r="AE574">
        <v>-8.1416177733227499</v>
      </c>
      <c r="AG574">
        <v>0.84299999999999997</v>
      </c>
      <c r="AH574">
        <f t="shared" si="16"/>
        <v>1.5451341340097693</v>
      </c>
      <c r="AI574">
        <v>1.0180179765008299</v>
      </c>
      <c r="AJ574">
        <v>-2.9161474416908599</v>
      </c>
    </row>
    <row r="575" spans="1:36" x14ac:dyDescent="0.25">
      <c r="A575">
        <v>-5.92499999999999E-2</v>
      </c>
      <c r="B575">
        <v>1.0280936942147501</v>
      </c>
      <c r="C575">
        <v>10.702356318353599</v>
      </c>
      <c r="T575">
        <v>0.16675000000000001</v>
      </c>
      <c r="U575">
        <v>1.0348108393573601</v>
      </c>
      <c r="V575">
        <v>-8.2559459530367008</v>
      </c>
      <c r="X575">
        <v>0.24324999999999999</v>
      </c>
      <c r="Y575">
        <f t="shared" si="17"/>
        <v>1.5465056619475526</v>
      </c>
      <c r="Z575">
        <v>1.0113008313582099</v>
      </c>
      <c r="AA575">
        <v>-3.8509484405284802</v>
      </c>
      <c r="AC575">
        <v>0.74875000000000003</v>
      </c>
      <c r="AD575">
        <v>1.0280936942147501</v>
      </c>
      <c r="AE575">
        <v>-8.1416177733227499</v>
      </c>
      <c r="AG575">
        <v>0.84325000000000006</v>
      </c>
      <c r="AH575">
        <f t="shared" si="16"/>
        <v>1.5478354174608362</v>
      </c>
      <c r="AI575">
        <v>1.0113008313582099</v>
      </c>
      <c r="AJ575">
        <v>-2.8388077907078899</v>
      </c>
    </row>
    <row r="576" spans="1:36" x14ac:dyDescent="0.25">
      <c r="A576">
        <v>-5.89999999999999E-2</v>
      </c>
      <c r="B576">
        <v>1.0280936942147501</v>
      </c>
      <c r="C576">
        <v>10.6956311313116</v>
      </c>
      <c r="T576">
        <v>0.16700000000000001</v>
      </c>
      <c r="U576">
        <v>1.0348108393573601</v>
      </c>
      <c r="V576">
        <v>-8.2458581724737101</v>
      </c>
      <c r="X576">
        <v>0.24349999999999999</v>
      </c>
      <c r="Y576">
        <f t="shared" si="17"/>
        <v>1.5492046247083684</v>
      </c>
      <c r="Z576">
        <v>1.0113008313582099</v>
      </c>
      <c r="AA576">
        <v>-3.8105973182764901</v>
      </c>
      <c r="AC576">
        <v>0.749</v>
      </c>
      <c r="AD576">
        <v>1.0280936942147501</v>
      </c>
      <c r="AE576">
        <v>-8.1449803668437504</v>
      </c>
      <c r="AG576">
        <v>0.84350000000000003</v>
      </c>
      <c r="AH576">
        <f t="shared" si="16"/>
        <v>1.550536700911902</v>
      </c>
      <c r="AI576">
        <v>1.0113008313582099</v>
      </c>
      <c r="AJ576">
        <v>-2.8085444490189002</v>
      </c>
    </row>
    <row r="577" spans="1:36" x14ac:dyDescent="0.25">
      <c r="A577">
        <v>-5.87499999999999E-2</v>
      </c>
      <c r="B577">
        <v>1.0280936942147501</v>
      </c>
      <c r="C577">
        <v>10.685543350748601</v>
      </c>
      <c r="T577">
        <v>0.16725000000000001</v>
      </c>
      <c r="U577">
        <v>1.0348108393573601</v>
      </c>
      <c r="V577">
        <v>-8.2391329854317092</v>
      </c>
      <c r="X577">
        <v>0.24374999999999999</v>
      </c>
      <c r="Y577">
        <f t="shared" si="17"/>
        <v>1.5519035874691844</v>
      </c>
      <c r="Z577">
        <v>1.0113008313582099</v>
      </c>
      <c r="AA577">
        <v>-3.7937843506714999</v>
      </c>
      <c r="AC577">
        <v>0.74924999999999997</v>
      </c>
      <c r="AD577">
        <v>1.0280936942147501</v>
      </c>
      <c r="AE577">
        <v>-8.1584307409277397</v>
      </c>
      <c r="AG577">
        <v>0.84375</v>
      </c>
      <c r="AH577">
        <f t="shared" si="16"/>
        <v>1.5532379843629678</v>
      </c>
      <c r="AI577">
        <v>1.0113008313582099</v>
      </c>
      <c r="AJ577">
        <v>-2.7950940749348998</v>
      </c>
    </row>
    <row r="578" spans="1:36" x14ac:dyDescent="0.25">
      <c r="A578">
        <v>-5.8499999999999899E-2</v>
      </c>
      <c r="B578">
        <v>1.0280936942147501</v>
      </c>
      <c r="C578">
        <v>10.6922685377906</v>
      </c>
      <c r="T578">
        <v>0.16750000000000001</v>
      </c>
      <c r="U578">
        <v>1.0415279844999701</v>
      </c>
      <c r="V578">
        <v>-8.2357703919107106</v>
      </c>
      <c r="X578">
        <v>0.243999999999999</v>
      </c>
      <c r="Y578">
        <f t="shared" si="17"/>
        <v>1.5546025502299896</v>
      </c>
      <c r="Z578">
        <v>1.0113008313582099</v>
      </c>
      <c r="AA578">
        <v>-3.7803339765875101</v>
      </c>
      <c r="AC578">
        <v>0.74950000000000006</v>
      </c>
      <c r="AD578">
        <v>1.03145226678605</v>
      </c>
      <c r="AE578">
        <v>-8.1685185214907392</v>
      </c>
      <c r="AG578">
        <v>0.84399999999999997</v>
      </c>
      <c r="AH578">
        <f t="shared" si="16"/>
        <v>1.5559392678140334</v>
      </c>
      <c r="AI578">
        <v>1.00794225878691</v>
      </c>
      <c r="AJ578">
        <v>-2.7816437008509101</v>
      </c>
    </row>
    <row r="579" spans="1:36" x14ac:dyDescent="0.25">
      <c r="A579">
        <v>-5.8249999999999899E-2</v>
      </c>
      <c r="B579">
        <v>1.0280936942147501</v>
      </c>
      <c r="C579">
        <v>10.7090815053956</v>
      </c>
      <c r="T579">
        <v>0.16775000000000001</v>
      </c>
      <c r="U579">
        <v>1.0415279844999701</v>
      </c>
      <c r="V579">
        <v>-8.2189574243057208</v>
      </c>
      <c r="X579">
        <v>0.24424999999999999</v>
      </c>
      <c r="Y579">
        <f t="shared" si="17"/>
        <v>1.5573015129908163</v>
      </c>
      <c r="Z579">
        <v>1.0113008313582099</v>
      </c>
      <c r="AA579">
        <v>-3.7635210089825102</v>
      </c>
      <c r="AC579">
        <v>0.74975000000000003</v>
      </c>
      <c r="AD579">
        <v>1.03145226678605</v>
      </c>
      <c r="AE579">
        <v>-8.1685185214907392</v>
      </c>
      <c r="AG579">
        <v>0.84424999999999994</v>
      </c>
      <c r="AH579">
        <f t="shared" ref="AH579:AH642" si="18">(AG579-0.7)*O$21</f>
        <v>1.5586405512650992</v>
      </c>
      <c r="AI579">
        <v>1.00794225878691</v>
      </c>
      <c r="AJ579">
        <v>-2.7614681397249199</v>
      </c>
    </row>
    <row r="580" spans="1:36" x14ac:dyDescent="0.25">
      <c r="A580">
        <v>-5.7999999999999899E-2</v>
      </c>
      <c r="B580">
        <v>1.0280936942147501</v>
      </c>
      <c r="C580">
        <v>10.7225318794796</v>
      </c>
      <c r="T580">
        <v>0.16800000000000001</v>
      </c>
      <c r="U580">
        <v>1.0415279844999701</v>
      </c>
      <c r="V580">
        <v>-8.1920566761377298</v>
      </c>
      <c r="X580">
        <v>0.2445</v>
      </c>
      <c r="Y580">
        <f t="shared" ref="Y580:Y643" si="19">(X580-0.1)*N$21</f>
        <v>1.5600004757516324</v>
      </c>
      <c r="Z580">
        <v>1.00794225878691</v>
      </c>
      <c r="AA580">
        <v>-3.75007063489852</v>
      </c>
      <c r="AC580">
        <v>0.75</v>
      </c>
      <c r="AD580">
        <v>1.03145226678605</v>
      </c>
      <c r="AE580">
        <v>-8.1584307409277397</v>
      </c>
      <c r="AG580">
        <v>0.84450000000000003</v>
      </c>
      <c r="AH580">
        <f t="shared" si="18"/>
        <v>1.5613418347161661</v>
      </c>
      <c r="AI580">
        <v>1.00794225878691</v>
      </c>
      <c r="AJ580">
        <v>-2.7513803591619199</v>
      </c>
    </row>
    <row r="581" spans="1:36" x14ac:dyDescent="0.25">
      <c r="A581">
        <v>-5.7749999999999899E-2</v>
      </c>
      <c r="B581">
        <v>1.0280936942147501</v>
      </c>
      <c r="C581">
        <v>10.7359822535636</v>
      </c>
      <c r="T581">
        <v>0.16825000000000001</v>
      </c>
      <c r="U581">
        <v>1.0415279844999701</v>
      </c>
      <c r="V581">
        <v>-8.1248048057177602</v>
      </c>
      <c r="X581">
        <v>0.24475</v>
      </c>
      <c r="Y581">
        <f t="shared" si="19"/>
        <v>1.5626994385124484</v>
      </c>
      <c r="Z581">
        <v>1.0113008313582099</v>
      </c>
      <c r="AA581">
        <v>-3.73998285433552</v>
      </c>
      <c r="AC581">
        <v>0.75024999999999997</v>
      </c>
      <c r="AD581">
        <v>1.03145226678605</v>
      </c>
      <c r="AE581">
        <v>-8.1449803668437504</v>
      </c>
      <c r="AG581">
        <v>0.84475</v>
      </c>
      <c r="AH581">
        <f t="shared" si="18"/>
        <v>1.5640431181672318</v>
      </c>
      <c r="AI581">
        <v>1.00794225878691</v>
      </c>
      <c r="AJ581">
        <v>-2.7446551721199302</v>
      </c>
    </row>
    <row r="582" spans="1:36" x14ac:dyDescent="0.25">
      <c r="A582">
        <v>-5.7499999999999898E-2</v>
      </c>
      <c r="B582">
        <v>1.02137654907213</v>
      </c>
      <c r="C582">
        <v>10.752795221168601</v>
      </c>
      <c r="T582">
        <v>0.16850000000000001</v>
      </c>
      <c r="U582">
        <v>1.03816941192867</v>
      </c>
      <c r="V582">
        <v>-8.0777284964237701</v>
      </c>
      <c r="X582">
        <v>0.245</v>
      </c>
      <c r="Y582">
        <f t="shared" si="19"/>
        <v>1.5653984012732642</v>
      </c>
      <c r="Z582">
        <v>1.0113008313582099</v>
      </c>
      <c r="AA582">
        <v>-3.7265324802515298</v>
      </c>
      <c r="AC582">
        <v>0.75049999999999994</v>
      </c>
      <c r="AD582">
        <v>1.0348108393573601</v>
      </c>
      <c r="AE582">
        <v>-8.1416177733227499</v>
      </c>
      <c r="AG582">
        <v>0.84499999999999997</v>
      </c>
      <c r="AH582">
        <f t="shared" si="18"/>
        <v>1.5667444016182976</v>
      </c>
      <c r="AI582">
        <v>1.0113008313582099</v>
      </c>
      <c r="AJ582">
        <v>-2.7312047980359302</v>
      </c>
    </row>
    <row r="583" spans="1:36" x14ac:dyDescent="0.25">
      <c r="A583">
        <v>-5.7249999999999898E-2</v>
      </c>
      <c r="B583">
        <v>1.02137654907213</v>
      </c>
      <c r="C583">
        <v>10.7595204082106</v>
      </c>
      <c r="T583">
        <v>0.16875000000000001</v>
      </c>
      <c r="U583">
        <v>1.03816941192867</v>
      </c>
      <c r="V583">
        <v>-8.0642781223397808</v>
      </c>
      <c r="X583">
        <v>0.24525</v>
      </c>
      <c r="Y583">
        <f t="shared" si="19"/>
        <v>1.5680973640340803</v>
      </c>
      <c r="Z583">
        <v>1.0113008313582099</v>
      </c>
      <c r="AA583">
        <v>-3.7164446996885299</v>
      </c>
      <c r="AC583">
        <v>0.75075000000000003</v>
      </c>
      <c r="AD583">
        <v>1.03816941192867</v>
      </c>
      <c r="AE583">
        <v>-8.1416177733227499</v>
      </c>
      <c r="AG583">
        <v>0.84524999999999995</v>
      </c>
      <c r="AH583">
        <f t="shared" si="18"/>
        <v>1.5694456850693632</v>
      </c>
      <c r="AI583">
        <v>1.00794225878691</v>
      </c>
      <c r="AJ583">
        <v>-2.7211170174729302</v>
      </c>
    </row>
    <row r="584" spans="1:36" x14ac:dyDescent="0.25">
      <c r="A584">
        <v>-5.6999999999999898E-2</v>
      </c>
      <c r="B584">
        <v>1.0180179765008299</v>
      </c>
      <c r="C584">
        <v>10.796508936941599</v>
      </c>
      <c r="T584">
        <v>0.16900000000000001</v>
      </c>
      <c r="U584">
        <v>1.03816941192867</v>
      </c>
      <c r="V584">
        <v>-8.0508277482557808</v>
      </c>
      <c r="X584">
        <v>0.2455</v>
      </c>
      <c r="Y584">
        <f t="shared" si="19"/>
        <v>1.5707963267948963</v>
      </c>
      <c r="Z584">
        <v>1.0113008313582099</v>
      </c>
      <c r="AA584">
        <v>-3.6962691385625401</v>
      </c>
      <c r="AC584">
        <v>0.751</v>
      </c>
      <c r="AD584">
        <v>1.0415279844999701</v>
      </c>
      <c r="AE584">
        <v>-8.1248048057177602</v>
      </c>
      <c r="AG584">
        <v>0.84550000000000003</v>
      </c>
      <c r="AH584">
        <f t="shared" si="18"/>
        <v>1.5721469685204303</v>
      </c>
      <c r="AI584">
        <v>1.0113008313582099</v>
      </c>
      <c r="AJ584">
        <v>-2.70766664338894</v>
      </c>
    </row>
    <row r="585" spans="1:36" x14ac:dyDescent="0.25">
      <c r="A585">
        <v>-5.6749999999999898E-2</v>
      </c>
      <c r="B585">
        <v>1.01465940392952</v>
      </c>
      <c r="C585">
        <v>10.8671234008825</v>
      </c>
      <c r="T585">
        <v>0.16925000000000001</v>
      </c>
      <c r="U585">
        <v>1.0415279844999701</v>
      </c>
      <c r="V585">
        <v>-8.0407399676927902</v>
      </c>
      <c r="X585">
        <v>0.24575</v>
      </c>
      <c r="Y585">
        <f t="shared" si="19"/>
        <v>1.5734952895557122</v>
      </c>
      <c r="Z585">
        <v>1.0113008313582099</v>
      </c>
      <c r="AA585">
        <v>-3.67945617095755</v>
      </c>
      <c r="AC585">
        <v>0.75124999999999997</v>
      </c>
      <c r="AD585">
        <v>1.0415279844999701</v>
      </c>
      <c r="AE585">
        <v>-8.0979040575497692</v>
      </c>
      <c r="AG585">
        <v>0.84575</v>
      </c>
      <c r="AH585">
        <f t="shared" si="18"/>
        <v>1.5748482519714959</v>
      </c>
      <c r="AI585">
        <v>1.0113008313582099</v>
      </c>
      <c r="AJ585">
        <v>-2.6942162693049498</v>
      </c>
    </row>
    <row r="586" spans="1:36" x14ac:dyDescent="0.25">
      <c r="A586">
        <v>-5.6499999999999898E-2</v>
      </c>
      <c r="B586">
        <v>1.0113008313582099</v>
      </c>
      <c r="C586">
        <v>10.917562303697499</v>
      </c>
      <c r="T586">
        <v>0.16950000000000001</v>
      </c>
      <c r="U586">
        <v>1.0415279844999701</v>
      </c>
      <c r="V586">
        <v>-8.0272895936087902</v>
      </c>
      <c r="X586">
        <v>0.246</v>
      </c>
      <c r="Y586">
        <f t="shared" si="19"/>
        <v>1.5761942523165282</v>
      </c>
      <c r="Z586">
        <v>1.0113008313582099</v>
      </c>
      <c r="AA586">
        <v>-3.67273098391555</v>
      </c>
      <c r="AC586">
        <v>0.75149999999999995</v>
      </c>
      <c r="AD586">
        <v>1.0415279844999701</v>
      </c>
      <c r="AE586">
        <v>-8.0340147806507893</v>
      </c>
      <c r="AG586">
        <v>0.84599999999999997</v>
      </c>
      <c r="AH586">
        <f t="shared" si="18"/>
        <v>1.5775495354225617</v>
      </c>
      <c r="AI586">
        <v>1.0113008313582099</v>
      </c>
      <c r="AJ586">
        <v>-2.6841284887419499</v>
      </c>
    </row>
    <row r="587" spans="1:36" x14ac:dyDescent="0.25">
      <c r="A587">
        <v>-5.6249999999999897E-2</v>
      </c>
      <c r="B587">
        <v>1.0113008313582099</v>
      </c>
      <c r="C587">
        <v>10.931012677781499</v>
      </c>
      <c r="T587">
        <v>0.16975000000000001</v>
      </c>
      <c r="U587">
        <v>1.0415279844999701</v>
      </c>
      <c r="V587">
        <v>-8.0104766260038005</v>
      </c>
      <c r="X587">
        <v>0.24625</v>
      </c>
      <c r="Y587">
        <f t="shared" si="19"/>
        <v>1.5788932150773443</v>
      </c>
      <c r="Z587">
        <v>1.0113008313582099</v>
      </c>
      <c r="AA587">
        <v>-3.6559180163105598</v>
      </c>
      <c r="AC587">
        <v>0.75175000000000003</v>
      </c>
      <c r="AD587">
        <v>1.03816941192867</v>
      </c>
      <c r="AE587">
        <v>-7.9768506907938104</v>
      </c>
      <c r="AG587">
        <v>0.84624999999999995</v>
      </c>
      <c r="AH587">
        <f t="shared" si="18"/>
        <v>1.5802508188736275</v>
      </c>
      <c r="AI587">
        <v>1.0113008313582099</v>
      </c>
      <c r="AJ587">
        <v>-2.6740407081789499</v>
      </c>
    </row>
    <row r="588" spans="1:36" x14ac:dyDescent="0.25">
      <c r="A588">
        <v>-5.5999999999999897E-2</v>
      </c>
      <c r="B588">
        <v>1.0113008313582099</v>
      </c>
      <c r="C588">
        <v>10.9377378648235</v>
      </c>
      <c r="T588">
        <v>0.17</v>
      </c>
      <c r="U588">
        <v>1.0415279844999701</v>
      </c>
      <c r="V588">
        <v>-7.9970262519198103</v>
      </c>
      <c r="X588">
        <v>0.2465</v>
      </c>
      <c r="Y588">
        <f t="shared" si="19"/>
        <v>1.5815921778381603</v>
      </c>
      <c r="Z588">
        <v>1.0113008313582099</v>
      </c>
      <c r="AA588">
        <v>-3.6391050487055598</v>
      </c>
      <c r="AC588">
        <v>0.752</v>
      </c>
      <c r="AD588">
        <v>1.03816941192867</v>
      </c>
      <c r="AE588">
        <v>-7.9701255037518202</v>
      </c>
      <c r="AG588">
        <v>0.84650000000000003</v>
      </c>
      <c r="AH588">
        <f t="shared" si="18"/>
        <v>1.5829521023246944</v>
      </c>
      <c r="AI588">
        <v>1.0113008313582099</v>
      </c>
      <c r="AJ588">
        <v>-2.6605903340949602</v>
      </c>
    </row>
    <row r="589" spans="1:36" x14ac:dyDescent="0.25">
      <c r="A589">
        <v>-5.5749999999999897E-2</v>
      </c>
      <c r="B589">
        <v>1.0113008313582099</v>
      </c>
      <c r="C589">
        <v>10.9511882389075</v>
      </c>
      <c r="T589">
        <v>0.17025000000000001</v>
      </c>
      <c r="U589">
        <v>1.03816941192867</v>
      </c>
      <c r="V589">
        <v>-7.9802132843148099</v>
      </c>
      <c r="X589">
        <v>0.24675</v>
      </c>
      <c r="Y589">
        <f t="shared" si="19"/>
        <v>1.5842911405989761</v>
      </c>
      <c r="Z589">
        <v>1.0113008313582099</v>
      </c>
      <c r="AA589">
        <v>-3.6290172681425701</v>
      </c>
      <c r="AC589">
        <v>0.75224999999999997</v>
      </c>
      <c r="AD589">
        <v>1.03816941192867</v>
      </c>
      <c r="AE589">
        <v>-7.94994994262583</v>
      </c>
      <c r="AG589">
        <v>0.84675</v>
      </c>
      <c r="AH589">
        <f t="shared" si="18"/>
        <v>1.5856533857757602</v>
      </c>
      <c r="AI589">
        <v>1.0113008313582099</v>
      </c>
      <c r="AJ589">
        <v>-2.6471399600109602</v>
      </c>
    </row>
    <row r="590" spans="1:36" x14ac:dyDescent="0.25">
      <c r="A590">
        <v>-5.5499999999999897E-2</v>
      </c>
      <c r="B590">
        <v>1.0113008313582099</v>
      </c>
      <c r="C590">
        <v>10.968001206512501</v>
      </c>
      <c r="T590">
        <v>0.17050000000000001</v>
      </c>
      <c r="U590">
        <v>1.03816941192867</v>
      </c>
      <c r="V590">
        <v>-7.9701255037518202</v>
      </c>
      <c r="X590">
        <v>0.247</v>
      </c>
      <c r="Y590">
        <f t="shared" si="19"/>
        <v>1.5869901033597922</v>
      </c>
      <c r="Z590">
        <v>1.00794225878691</v>
      </c>
      <c r="AA590">
        <v>-3.6122043005375701</v>
      </c>
      <c r="AC590">
        <v>0.75249999999999995</v>
      </c>
      <c r="AD590">
        <v>1.03816941192867</v>
      </c>
      <c r="AE590">
        <v>-7.9398621620628296</v>
      </c>
      <c r="AG590">
        <v>0.84699999999999998</v>
      </c>
      <c r="AH590">
        <f t="shared" si="18"/>
        <v>1.5883546692268258</v>
      </c>
      <c r="AI590">
        <v>1.0045836862155999</v>
      </c>
      <c r="AJ590">
        <v>-2.62360180536397</v>
      </c>
    </row>
    <row r="591" spans="1:36" x14ac:dyDescent="0.25">
      <c r="A591">
        <v>-5.5249999999999903E-2</v>
      </c>
      <c r="B591">
        <v>1.0113008313582099</v>
      </c>
      <c r="C591">
        <v>10.9915393611595</v>
      </c>
      <c r="T591">
        <v>0.17075000000000001</v>
      </c>
      <c r="U591">
        <v>1.03816941192867</v>
      </c>
      <c r="V591">
        <v>-7.9600377231888197</v>
      </c>
      <c r="X591">
        <v>0.24725</v>
      </c>
      <c r="Y591">
        <f t="shared" si="19"/>
        <v>1.5896890661206082</v>
      </c>
      <c r="Z591">
        <v>1.0045836862155999</v>
      </c>
      <c r="AA591">
        <v>-3.59202873941158</v>
      </c>
      <c r="AC591">
        <v>0.75275000000000003</v>
      </c>
      <c r="AD591">
        <v>1.03816941192867</v>
      </c>
      <c r="AE591">
        <v>-7.9264117879788296</v>
      </c>
      <c r="AG591">
        <v>0.84724999999999995</v>
      </c>
      <c r="AH591">
        <f t="shared" si="18"/>
        <v>1.5910559526778916</v>
      </c>
      <c r="AI591">
        <v>1.0045836862155999</v>
      </c>
      <c r="AJ591">
        <v>-2.6135140248009798</v>
      </c>
    </row>
    <row r="592" spans="1:36" x14ac:dyDescent="0.25">
      <c r="A592">
        <v>-5.4999999999999903E-2</v>
      </c>
      <c r="B592">
        <v>1.0113008313582099</v>
      </c>
      <c r="C592">
        <v>11.0016271417225</v>
      </c>
      <c r="T592">
        <v>0.17100000000000001</v>
      </c>
      <c r="U592">
        <v>1.03816941192867</v>
      </c>
      <c r="V592">
        <v>-7.9465873491048296</v>
      </c>
      <c r="X592">
        <v>0.2475</v>
      </c>
      <c r="Y592">
        <f t="shared" si="19"/>
        <v>1.5923880288814241</v>
      </c>
      <c r="Z592">
        <v>1.00794225878691</v>
      </c>
      <c r="AA592">
        <v>-3.5853035523695902</v>
      </c>
      <c r="AC592">
        <v>0.753</v>
      </c>
      <c r="AD592">
        <v>1.03816941192867</v>
      </c>
      <c r="AE592">
        <v>-7.9129614138948403</v>
      </c>
      <c r="AG592">
        <v>0.84750000000000003</v>
      </c>
      <c r="AH592">
        <f t="shared" si="18"/>
        <v>1.5937572361289585</v>
      </c>
      <c r="AI592">
        <v>1.00794225878691</v>
      </c>
      <c r="AJ592">
        <v>-2.6067888377589798</v>
      </c>
    </row>
    <row r="593" spans="1:36" x14ac:dyDescent="0.25">
      <c r="A593">
        <v>-5.4749999999999903E-2</v>
      </c>
      <c r="B593">
        <v>1.0113008313582099</v>
      </c>
      <c r="C593">
        <v>11.011714922285501</v>
      </c>
      <c r="T593">
        <v>0.17125000000000001</v>
      </c>
      <c r="U593">
        <v>1.03816941192867</v>
      </c>
      <c r="V593">
        <v>-7.9264117879788296</v>
      </c>
      <c r="X593">
        <v>0.24775</v>
      </c>
      <c r="Y593">
        <f t="shared" si="19"/>
        <v>1.5950869916422401</v>
      </c>
      <c r="Z593">
        <v>1.00794225878691</v>
      </c>
      <c r="AA593">
        <v>-3.5718531782855898</v>
      </c>
      <c r="AC593">
        <v>0.75324999999999998</v>
      </c>
      <c r="AD593">
        <v>1.03816941192867</v>
      </c>
      <c r="AE593">
        <v>-7.8927858527688501</v>
      </c>
      <c r="AG593">
        <v>0.84775</v>
      </c>
      <c r="AH593">
        <f t="shared" si="18"/>
        <v>1.5964585195800243</v>
      </c>
      <c r="AI593">
        <v>1.00794225878691</v>
      </c>
      <c r="AJ593">
        <v>-2.5899758701539901</v>
      </c>
    </row>
    <row r="594" spans="1:36" x14ac:dyDescent="0.25">
      <c r="A594">
        <v>-5.4499999999999903E-2</v>
      </c>
      <c r="B594">
        <v>1.0113008313582099</v>
      </c>
      <c r="C594">
        <v>11.0218027028485</v>
      </c>
      <c r="T594">
        <v>0.17150000000000001</v>
      </c>
      <c r="U594">
        <v>1.03816941192867</v>
      </c>
      <c r="V594">
        <v>-7.9163240074158399</v>
      </c>
      <c r="X594">
        <v>0.248</v>
      </c>
      <c r="Y594">
        <f t="shared" si="19"/>
        <v>1.5977859544030562</v>
      </c>
      <c r="Z594">
        <v>1.0113008313582099</v>
      </c>
      <c r="AA594">
        <v>-3.5651279912435898</v>
      </c>
      <c r="AC594">
        <v>0.75349999999999995</v>
      </c>
      <c r="AD594">
        <v>1.03816941192867</v>
      </c>
      <c r="AE594">
        <v>-7.8793354786848502</v>
      </c>
      <c r="AG594">
        <v>0.84799999999999998</v>
      </c>
      <c r="AH594">
        <f t="shared" si="18"/>
        <v>1.5991598030310901</v>
      </c>
      <c r="AI594">
        <v>1.01465940392952</v>
      </c>
      <c r="AJ594">
        <v>-2.5866132766329901</v>
      </c>
    </row>
    <row r="595" spans="1:36" x14ac:dyDescent="0.25">
      <c r="A595">
        <v>-5.4249999999999902E-2</v>
      </c>
      <c r="B595">
        <v>1.00794225878691</v>
      </c>
      <c r="C595">
        <v>11.0352530769325</v>
      </c>
      <c r="T595">
        <v>0.17175000000000001</v>
      </c>
      <c r="U595">
        <v>1.03816941192867</v>
      </c>
      <c r="V595">
        <v>-7.8961484462898497</v>
      </c>
      <c r="X595">
        <v>0.24825</v>
      </c>
      <c r="Y595">
        <f t="shared" si="19"/>
        <v>1.600484917163872</v>
      </c>
      <c r="Z595">
        <v>1.02137654907213</v>
      </c>
      <c r="AA595">
        <v>-3.5617653977226</v>
      </c>
      <c r="AC595">
        <v>0.75375000000000003</v>
      </c>
      <c r="AD595">
        <v>1.03816941192867</v>
      </c>
      <c r="AE595">
        <v>-7.86588510460086</v>
      </c>
      <c r="AG595">
        <v>0.84824999999999995</v>
      </c>
      <c r="AH595">
        <f t="shared" si="18"/>
        <v>1.6018610864821556</v>
      </c>
      <c r="AI595">
        <v>1.02137654907213</v>
      </c>
      <c r="AJ595">
        <v>-2.5866132766329901</v>
      </c>
    </row>
    <row r="596" spans="1:36" x14ac:dyDescent="0.25">
      <c r="A596">
        <v>-5.3999999999999902E-2</v>
      </c>
      <c r="B596">
        <v>1.0113008313582099</v>
      </c>
      <c r="C596">
        <v>11.0487034510165</v>
      </c>
      <c r="T596">
        <v>0.17199999999999999</v>
      </c>
      <c r="U596">
        <v>1.03816941192867</v>
      </c>
      <c r="V596">
        <v>-7.8793354786848502</v>
      </c>
      <c r="X596">
        <v>0.2485</v>
      </c>
      <c r="Y596">
        <f t="shared" si="19"/>
        <v>1.603183879924688</v>
      </c>
      <c r="Z596">
        <v>1.0247351216434399</v>
      </c>
      <c r="AA596">
        <v>-3.5617653977226</v>
      </c>
      <c r="AC596">
        <v>0.754</v>
      </c>
      <c r="AD596">
        <v>1.03816941192867</v>
      </c>
      <c r="AE596">
        <v>-7.85243473051686</v>
      </c>
      <c r="AG596">
        <v>0.84850000000000003</v>
      </c>
      <c r="AH596">
        <f t="shared" si="18"/>
        <v>1.6045623699332225</v>
      </c>
      <c r="AI596">
        <v>1.0247351216434399</v>
      </c>
      <c r="AJ596">
        <v>-2.5866132766329901</v>
      </c>
    </row>
    <row r="597" spans="1:36" x14ac:dyDescent="0.25">
      <c r="A597">
        <v>-5.3749999999999902E-2</v>
      </c>
      <c r="B597">
        <v>1.0113008313582099</v>
      </c>
      <c r="C597">
        <v>11.0587912315795</v>
      </c>
      <c r="T597">
        <v>0.17224999999999999</v>
      </c>
      <c r="U597">
        <v>1.0348108393573601</v>
      </c>
      <c r="V597">
        <v>-7.86588510460086</v>
      </c>
      <c r="X597">
        <v>0.24875</v>
      </c>
      <c r="Y597">
        <f t="shared" si="19"/>
        <v>1.6058828426855041</v>
      </c>
      <c r="Z597">
        <v>1.0280936942147501</v>
      </c>
      <c r="AA597">
        <v>-3.5617653977226</v>
      </c>
      <c r="AC597">
        <v>0.75424999999999998</v>
      </c>
      <c r="AD597">
        <v>1.03816941192867</v>
      </c>
      <c r="AE597">
        <v>-7.8389843564328698</v>
      </c>
      <c r="AG597">
        <v>0.84875</v>
      </c>
      <c r="AH597">
        <f t="shared" si="18"/>
        <v>1.6072636533842883</v>
      </c>
      <c r="AI597">
        <v>1.0280936942147501</v>
      </c>
      <c r="AJ597">
        <v>-2.5933384636749901</v>
      </c>
    </row>
    <row r="598" spans="1:36" x14ac:dyDescent="0.25">
      <c r="A598">
        <v>-5.3499999999999902E-2</v>
      </c>
      <c r="B598">
        <v>1.0113008313582099</v>
      </c>
      <c r="C598">
        <v>11.0688790121424</v>
      </c>
      <c r="T598">
        <v>0.17249999999999999</v>
      </c>
      <c r="U598">
        <v>1.0348108393573601</v>
      </c>
      <c r="V598">
        <v>-7.8490721369958703</v>
      </c>
      <c r="X598">
        <v>0.249</v>
      </c>
      <c r="Y598">
        <f t="shared" si="19"/>
        <v>1.6085818054463199</v>
      </c>
      <c r="Z598">
        <v>1.0280936942147501</v>
      </c>
      <c r="AA598">
        <v>-3.5684905847645898</v>
      </c>
      <c r="AC598">
        <v>0.75449999999999995</v>
      </c>
      <c r="AD598">
        <v>1.0348108393573601</v>
      </c>
      <c r="AE598">
        <v>-7.8221713888278801</v>
      </c>
      <c r="AG598">
        <v>0.84899999999999998</v>
      </c>
      <c r="AH598">
        <f t="shared" si="18"/>
        <v>1.6099649368353541</v>
      </c>
      <c r="AI598">
        <v>1.0280936942147501</v>
      </c>
      <c r="AJ598">
        <v>-2.6000636507169799</v>
      </c>
    </row>
    <row r="599" spans="1:36" x14ac:dyDescent="0.25">
      <c r="A599">
        <v>-5.3249999999999902E-2</v>
      </c>
      <c r="B599">
        <v>1.0113008313582099</v>
      </c>
      <c r="C599">
        <v>11.078966792705399</v>
      </c>
      <c r="T599">
        <v>0.17274999999999999</v>
      </c>
      <c r="U599">
        <v>1.0415279844999701</v>
      </c>
      <c r="V599">
        <v>-7.8389843564328698</v>
      </c>
      <c r="X599">
        <v>0.24925</v>
      </c>
      <c r="Y599">
        <f t="shared" si="19"/>
        <v>1.6112807682071359</v>
      </c>
      <c r="Z599">
        <v>1.0280936942147501</v>
      </c>
      <c r="AA599">
        <v>-3.5819409588485902</v>
      </c>
      <c r="AC599">
        <v>0.75475000000000003</v>
      </c>
      <c r="AD599">
        <v>1.0348108393573601</v>
      </c>
      <c r="AE599">
        <v>-7.8053584212228797</v>
      </c>
      <c r="AG599">
        <v>0.84924999999999995</v>
      </c>
      <c r="AH599">
        <f t="shared" si="18"/>
        <v>1.6126662202864199</v>
      </c>
      <c r="AI599">
        <v>1.03145226678605</v>
      </c>
      <c r="AJ599">
        <v>-2.6135140248009798</v>
      </c>
    </row>
    <row r="600" spans="1:36" x14ac:dyDescent="0.25">
      <c r="A600">
        <v>-5.2999999999999901E-2</v>
      </c>
      <c r="B600">
        <v>1.00794225878691</v>
      </c>
      <c r="C600">
        <v>11.092417166789399</v>
      </c>
      <c r="T600">
        <v>0.17299999999999999</v>
      </c>
      <c r="U600">
        <v>1.0348108393573601</v>
      </c>
      <c r="V600">
        <v>-7.8154462017858801</v>
      </c>
      <c r="X600">
        <v>0.2495</v>
      </c>
      <c r="Y600">
        <f t="shared" si="19"/>
        <v>1.613979730967952</v>
      </c>
      <c r="Z600">
        <v>1.03145226678605</v>
      </c>
      <c r="AA600">
        <v>-3.58866614589058</v>
      </c>
      <c r="AC600">
        <v>0.755</v>
      </c>
      <c r="AD600">
        <v>1.0348108393573601</v>
      </c>
      <c r="AE600">
        <v>-7.78854545361789</v>
      </c>
      <c r="AG600">
        <v>0.84950000000000003</v>
      </c>
      <c r="AH600">
        <f t="shared" si="18"/>
        <v>1.6153675037374868</v>
      </c>
      <c r="AI600">
        <v>1.03145226678605</v>
      </c>
      <c r="AJ600">
        <v>-2.62360180536397</v>
      </c>
    </row>
    <row r="601" spans="1:36" x14ac:dyDescent="0.25">
      <c r="A601">
        <v>-5.2749999999999901E-2</v>
      </c>
      <c r="B601">
        <v>1.0045836862155999</v>
      </c>
      <c r="C601">
        <v>11.105867540873399</v>
      </c>
      <c r="T601">
        <v>0.17324999999999999</v>
      </c>
      <c r="U601">
        <v>1.03145226678605</v>
      </c>
      <c r="V601">
        <v>-7.7952706406598899</v>
      </c>
      <c r="X601">
        <v>0.24975</v>
      </c>
      <c r="Y601">
        <f t="shared" si="19"/>
        <v>1.6166786937287678</v>
      </c>
      <c r="Z601">
        <v>1.03145226678605</v>
      </c>
      <c r="AA601">
        <v>-3.58866614589058</v>
      </c>
      <c r="AC601">
        <v>0.75524999999999998</v>
      </c>
      <c r="AD601">
        <v>1.0348108393573601</v>
      </c>
      <c r="AE601">
        <v>-7.7717324860129002</v>
      </c>
      <c r="AG601">
        <v>0.84975000000000001</v>
      </c>
      <c r="AH601">
        <f t="shared" si="18"/>
        <v>1.6180687871885524</v>
      </c>
      <c r="AI601">
        <v>1.03145226678605</v>
      </c>
      <c r="AJ601">
        <v>-2.6202392118429798</v>
      </c>
    </row>
    <row r="602" spans="1:36" x14ac:dyDescent="0.25">
      <c r="A602">
        <v>-5.2499999999999901E-2</v>
      </c>
      <c r="B602">
        <v>1.00794225878691</v>
      </c>
      <c r="C602">
        <v>11.115955321436401</v>
      </c>
      <c r="T602">
        <v>0.17349999999999999</v>
      </c>
      <c r="U602">
        <v>1.03145226678605</v>
      </c>
      <c r="V602">
        <v>-7.78182026657589</v>
      </c>
      <c r="X602">
        <v>0.25</v>
      </c>
      <c r="Y602">
        <f t="shared" si="19"/>
        <v>1.6193776564895839</v>
      </c>
      <c r="Z602">
        <v>1.03145226678605</v>
      </c>
      <c r="AA602">
        <v>-3.5785783653275902</v>
      </c>
      <c r="AC602">
        <v>0.75549999999999995</v>
      </c>
      <c r="AD602">
        <v>1.0348108393573601</v>
      </c>
      <c r="AE602">
        <v>-7.7582821119289003</v>
      </c>
      <c r="AG602">
        <v>0.85</v>
      </c>
      <c r="AH602">
        <f t="shared" si="18"/>
        <v>1.6207700706396182</v>
      </c>
      <c r="AI602">
        <v>1.03145226678605</v>
      </c>
      <c r="AJ602">
        <v>-2.6101514312799798</v>
      </c>
    </row>
    <row r="603" spans="1:36" x14ac:dyDescent="0.25">
      <c r="A603">
        <v>-5.2249999999999901E-2</v>
      </c>
      <c r="B603">
        <v>1.00794225878691</v>
      </c>
      <c r="C603">
        <v>11.1260431019994</v>
      </c>
      <c r="T603">
        <v>0.17374999999999999</v>
      </c>
      <c r="U603">
        <v>1.03145226678605</v>
      </c>
      <c r="V603">
        <v>-7.7784576730548904</v>
      </c>
      <c r="X603">
        <v>0.25024999999999997</v>
      </c>
      <c r="Y603">
        <f t="shared" si="19"/>
        <v>1.6220766192503995</v>
      </c>
      <c r="Z603">
        <v>1.03145226678605</v>
      </c>
      <c r="AA603">
        <v>-3.5617653977226</v>
      </c>
      <c r="AC603">
        <v>0.75575000000000003</v>
      </c>
      <c r="AD603">
        <v>1.0348108393573601</v>
      </c>
      <c r="AE603">
        <v>-7.7515569248869101</v>
      </c>
      <c r="AG603">
        <v>0.85024999999999995</v>
      </c>
      <c r="AH603">
        <f t="shared" si="18"/>
        <v>1.623471354090684</v>
      </c>
      <c r="AI603">
        <v>1.03145226678605</v>
      </c>
      <c r="AJ603">
        <v>-2.6000636507169799</v>
      </c>
    </row>
    <row r="604" spans="1:36" x14ac:dyDescent="0.25">
      <c r="A604">
        <v>-5.19999999999999E-2</v>
      </c>
      <c r="B604">
        <v>1.0113008313582099</v>
      </c>
      <c r="C604">
        <v>11.1361308825624</v>
      </c>
      <c r="T604">
        <v>0.17399999999999999</v>
      </c>
      <c r="U604">
        <v>1.0280936942147501</v>
      </c>
      <c r="V604">
        <v>-7.78854545361789</v>
      </c>
      <c r="X604">
        <v>0.2505</v>
      </c>
      <c r="Y604">
        <f t="shared" si="19"/>
        <v>1.6247755820112157</v>
      </c>
      <c r="Z604">
        <v>1.0348108393573601</v>
      </c>
      <c r="AA604">
        <v>-3.5550402106806001</v>
      </c>
      <c r="AC604">
        <v>0.75600000000000001</v>
      </c>
      <c r="AD604">
        <v>1.03816941192867</v>
      </c>
      <c r="AE604">
        <v>-7.7381065508029101</v>
      </c>
      <c r="AG604">
        <v>0.85050000000000003</v>
      </c>
      <c r="AH604">
        <f t="shared" si="18"/>
        <v>1.6261726375417509</v>
      </c>
      <c r="AI604">
        <v>1.0348108393573601</v>
      </c>
      <c r="AJ604">
        <v>-2.5933384636749901</v>
      </c>
    </row>
    <row r="605" spans="1:36" x14ac:dyDescent="0.25">
      <c r="A605">
        <v>-5.17499999999999E-2</v>
      </c>
      <c r="B605">
        <v>1.02137654907213</v>
      </c>
      <c r="C605">
        <v>11.1361308825624</v>
      </c>
      <c r="T605">
        <v>0.17424999999999999</v>
      </c>
      <c r="U605">
        <v>1.0280936942147501</v>
      </c>
      <c r="V605">
        <v>-7.7952706406598899</v>
      </c>
      <c r="X605">
        <v>0.25074999999999997</v>
      </c>
      <c r="Y605">
        <f t="shared" si="19"/>
        <v>1.6274745447720316</v>
      </c>
      <c r="Z605">
        <v>1.03816941192867</v>
      </c>
      <c r="AA605">
        <v>-3.5516776171596001</v>
      </c>
      <c r="AC605">
        <v>0.75624999999999998</v>
      </c>
      <c r="AD605">
        <v>1.0348108393573601</v>
      </c>
      <c r="AE605">
        <v>-7.7179309896769199</v>
      </c>
      <c r="AG605">
        <v>0.85075000000000001</v>
      </c>
      <c r="AH605">
        <f t="shared" si="18"/>
        <v>1.6288739209928167</v>
      </c>
      <c r="AI605">
        <v>1.03816941192867</v>
      </c>
      <c r="AJ605">
        <v>-2.5899758701539901</v>
      </c>
    </row>
    <row r="606" spans="1:36" x14ac:dyDescent="0.25">
      <c r="A606">
        <v>-5.14999999999999E-2</v>
      </c>
      <c r="B606">
        <v>1.0247351216434399</v>
      </c>
      <c r="C606">
        <v>11.1394934760834</v>
      </c>
      <c r="T606">
        <v>0.17449999999999999</v>
      </c>
      <c r="U606">
        <v>1.0280936942147501</v>
      </c>
      <c r="V606">
        <v>-7.7986332341808904</v>
      </c>
      <c r="X606">
        <v>0.251</v>
      </c>
      <c r="Y606">
        <f t="shared" si="19"/>
        <v>1.6301735075328478</v>
      </c>
      <c r="Z606">
        <v>1.0415279844999701</v>
      </c>
      <c r="AA606">
        <v>-3.5415898365966001</v>
      </c>
      <c r="AC606">
        <v>0.75649999999999995</v>
      </c>
      <c r="AD606">
        <v>1.0280936942147501</v>
      </c>
      <c r="AE606">
        <v>-7.6876676479879302</v>
      </c>
      <c r="AG606">
        <v>0.85099999999999998</v>
      </c>
      <c r="AH606">
        <f t="shared" si="18"/>
        <v>1.6315752044438823</v>
      </c>
      <c r="AI606">
        <v>1.03816941192867</v>
      </c>
      <c r="AJ606">
        <v>-2.5765254960699902</v>
      </c>
    </row>
    <row r="607" spans="1:36" x14ac:dyDescent="0.25">
      <c r="A607">
        <v>-5.12499999999999E-2</v>
      </c>
      <c r="B607">
        <v>1.0247351216434399</v>
      </c>
      <c r="C607">
        <v>11.1394934760834</v>
      </c>
      <c r="T607">
        <v>0.17474999999999999</v>
      </c>
      <c r="U607">
        <v>1.03145226678605</v>
      </c>
      <c r="V607">
        <v>-7.7919080471388904</v>
      </c>
      <c r="X607">
        <v>0.25124999999999997</v>
      </c>
      <c r="Y607">
        <f t="shared" si="19"/>
        <v>1.6328724702936634</v>
      </c>
      <c r="Z607">
        <v>1.0415279844999701</v>
      </c>
      <c r="AA607">
        <v>-3.5247768689916099</v>
      </c>
      <c r="AC607">
        <v>0.75675000000000003</v>
      </c>
      <c r="AD607">
        <v>1.0280936942147501</v>
      </c>
      <c r="AE607">
        <v>-7.6809424609459303</v>
      </c>
      <c r="AG607">
        <v>0.85124999999999995</v>
      </c>
      <c r="AH607">
        <f t="shared" si="18"/>
        <v>1.6342764878949481</v>
      </c>
      <c r="AI607">
        <v>1.0415279844999701</v>
      </c>
      <c r="AJ607">
        <v>-2.556349934944</v>
      </c>
    </row>
    <row r="608" spans="1:36" x14ac:dyDescent="0.25">
      <c r="A608">
        <v>-5.09999999999999E-2</v>
      </c>
      <c r="B608">
        <v>1.0280936942147501</v>
      </c>
      <c r="C608">
        <v>11.1260431019994</v>
      </c>
      <c r="T608">
        <v>0.17499999999999999</v>
      </c>
      <c r="U608">
        <v>1.0280936942147501</v>
      </c>
      <c r="V608">
        <v>-7.7750950795338998</v>
      </c>
      <c r="X608">
        <v>0.2515</v>
      </c>
      <c r="Y608">
        <f t="shared" si="19"/>
        <v>1.6355714330544797</v>
      </c>
      <c r="Z608">
        <v>1.03816941192867</v>
      </c>
      <c r="AA608">
        <v>-3.4642501856136301</v>
      </c>
      <c r="AC608">
        <v>0.75700000000000001</v>
      </c>
      <c r="AD608">
        <v>1.0280936942147501</v>
      </c>
      <c r="AE608">
        <v>-7.6775798674249298</v>
      </c>
      <c r="AG608">
        <v>0.85150000000000003</v>
      </c>
      <c r="AH608">
        <f t="shared" si="18"/>
        <v>1.636977771346015</v>
      </c>
      <c r="AI608">
        <v>1.03816941192867</v>
      </c>
      <c r="AJ608">
        <v>-2.4890980645240299</v>
      </c>
    </row>
    <row r="609" spans="1:36" x14ac:dyDescent="0.25">
      <c r="A609">
        <v>-5.0749999999999899E-2</v>
      </c>
      <c r="B609">
        <v>1.03145226678605</v>
      </c>
      <c r="C609">
        <v>11.1092301343944</v>
      </c>
      <c r="T609">
        <v>0.17524999999999999</v>
      </c>
      <c r="U609">
        <v>1.0280936942147501</v>
      </c>
      <c r="V609">
        <v>-7.7582821119289003</v>
      </c>
      <c r="X609">
        <v>0.25174999999999997</v>
      </c>
      <c r="Y609">
        <f t="shared" si="19"/>
        <v>1.6382703958152953</v>
      </c>
      <c r="Z609">
        <v>1.03816941192867</v>
      </c>
      <c r="AA609">
        <v>-3.40372350223566</v>
      </c>
      <c r="AC609">
        <v>0.75724999999999998</v>
      </c>
      <c r="AD609">
        <v>1.0280936942147501</v>
      </c>
      <c r="AE609">
        <v>-7.6843050544669298</v>
      </c>
      <c r="AG609">
        <v>0.85175000000000001</v>
      </c>
      <c r="AH609">
        <f t="shared" si="18"/>
        <v>1.6396790547970808</v>
      </c>
      <c r="AI609">
        <v>1.03816941192867</v>
      </c>
      <c r="AJ609">
        <v>-2.4319339746670501</v>
      </c>
    </row>
    <row r="610" spans="1:36" x14ac:dyDescent="0.25">
      <c r="A610">
        <v>-5.0499999999999899E-2</v>
      </c>
      <c r="B610">
        <v>1.03145226678605</v>
      </c>
      <c r="C610">
        <v>11.0991423538314</v>
      </c>
      <c r="T610">
        <v>0.17549999999999899</v>
      </c>
      <c r="U610">
        <v>1.0247351216434399</v>
      </c>
      <c r="V610">
        <v>-7.7448317378449101</v>
      </c>
      <c r="X610">
        <v>0.252</v>
      </c>
      <c r="Y610">
        <f t="shared" si="19"/>
        <v>1.6409693585761116</v>
      </c>
      <c r="Z610">
        <v>1.03816941192867</v>
      </c>
      <c r="AA610">
        <v>-3.3869105346306698</v>
      </c>
      <c r="AC610">
        <v>0.75749999999999995</v>
      </c>
      <c r="AD610">
        <v>1.0280936942147501</v>
      </c>
      <c r="AE610">
        <v>-7.6910302415089298</v>
      </c>
      <c r="AG610">
        <v>0.85199999999999998</v>
      </c>
      <c r="AH610">
        <f t="shared" si="18"/>
        <v>1.6423803382481466</v>
      </c>
      <c r="AI610">
        <v>1.03816941192867</v>
      </c>
      <c r="AJ610">
        <v>-2.4184836005830599</v>
      </c>
    </row>
    <row r="611" spans="1:36" x14ac:dyDescent="0.25">
      <c r="A611">
        <v>-5.0249999999999899E-2</v>
      </c>
      <c r="B611">
        <v>1.03145226678605</v>
      </c>
      <c r="C611">
        <v>11.102504947352401</v>
      </c>
      <c r="T611">
        <v>0.17574999999999999</v>
      </c>
      <c r="U611">
        <v>1.02137654907213</v>
      </c>
      <c r="V611">
        <v>-7.7313813637609101</v>
      </c>
      <c r="X611">
        <v>0.25224999999999997</v>
      </c>
      <c r="Y611">
        <f t="shared" si="19"/>
        <v>1.6436683213369274</v>
      </c>
      <c r="Z611">
        <v>1.03816941192867</v>
      </c>
      <c r="AA611">
        <v>-3.3734601605466699</v>
      </c>
      <c r="AC611">
        <v>0.75775000000000003</v>
      </c>
      <c r="AD611">
        <v>1.0280936942147501</v>
      </c>
      <c r="AE611">
        <v>-7.6943928350299302</v>
      </c>
      <c r="AG611">
        <v>0.85224999999999995</v>
      </c>
      <c r="AH611">
        <f t="shared" si="18"/>
        <v>1.6450816216992121</v>
      </c>
      <c r="AI611">
        <v>1.03816941192867</v>
      </c>
      <c r="AJ611">
        <v>-2.4050332264990599</v>
      </c>
    </row>
    <row r="612" spans="1:36" x14ac:dyDescent="0.25">
      <c r="A612">
        <v>-4.9999999999999899E-2</v>
      </c>
      <c r="B612">
        <v>1.03145226678605</v>
      </c>
      <c r="C612">
        <v>11.115955321436401</v>
      </c>
      <c r="T612">
        <v>0.17599999999999999</v>
      </c>
      <c r="U612">
        <v>1.02137654907213</v>
      </c>
      <c r="V612">
        <v>-7.7246561767189199</v>
      </c>
      <c r="X612">
        <v>0.2525</v>
      </c>
      <c r="Y612">
        <f t="shared" si="19"/>
        <v>1.6463672840977437</v>
      </c>
      <c r="Z612">
        <v>1.03816941192867</v>
      </c>
      <c r="AA612">
        <v>-3.3600097864626801</v>
      </c>
      <c r="AC612">
        <v>0.75800000000000001</v>
      </c>
      <c r="AD612">
        <v>1.0280936942147501</v>
      </c>
      <c r="AE612">
        <v>-7.6910302415089298</v>
      </c>
      <c r="AG612">
        <v>0.85250000000000004</v>
      </c>
      <c r="AH612">
        <f t="shared" si="18"/>
        <v>1.647782905150279</v>
      </c>
      <c r="AI612">
        <v>1.03816941192867</v>
      </c>
      <c r="AJ612">
        <v>-2.3949454459360702</v>
      </c>
    </row>
    <row r="613" spans="1:36" x14ac:dyDescent="0.25">
      <c r="A613">
        <v>-4.9749999999999898E-2</v>
      </c>
      <c r="B613">
        <v>1.03145226678605</v>
      </c>
      <c r="C613">
        <v>11.129405695520401</v>
      </c>
      <c r="T613">
        <v>0.17624999999999999</v>
      </c>
      <c r="U613">
        <v>1.0180179765008299</v>
      </c>
      <c r="V613">
        <v>-7.6943928350299302</v>
      </c>
      <c r="X613">
        <v>0.25274999999999997</v>
      </c>
      <c r="Y613">
        <f t="shared" si="19"/>
        <v>1.6490662468585593</v>
      </c>
      <c r="Z613">
        <v>1.03816941192867</v>
      </c>
      <c r="AA613">
        <v>-3.3465594123786802</v>
      </c>
      <c r="AC613">
        <v>0.75824999999999998</v>
      </c>
      <c r="AD613">
        <v>1.0280936942147501</v>
      </c>
      <c r="AE613">
        <v>-7.6708546803829396</v>
      </c>
      <c r="AG613">
        <v>0.85275000000000001</v>
      </c>
      <c r="AH613">
        <f t="shared" si="18"/>
        <v>1.6504841886013448</v>
      </c>
      <c r="AI613">
        <v>1.03816941192867</v>
      </c>
      <c r="AJ613">
        <v>-2.3814950718520702</v>
      </c>
    </row>
    <row r="614" spans="1:36" x14ac:dyDescent="0.25">
      <c r="A614">
        <v>-4.9499999999999898E-2</v>
      </c>
      <c r="B614">
        <v>1.0348108393573601</v>
      </c>
      <c r="C614">
        <v>11.1394934760834</v>
      </c>
      <c r="T614">
        <v>0.17649999999999899</v>
      </c>
      <c r="U614">
        <v>1.01465940392952</v>
      </c>
      <c r="V614">
        <v>-7.6271409646099499</v>
      </c>
      <c r="X614">
        <v>0.253</v>
      </c>
      <c r="Y614">
        <f t="shared" si="19"/>
        <v>1.6517652096193756</v>
      </c>
      <c r="Z614">
        <v>1.03816941192867</v>
      </c>
      <c r="AA614">
        <v>-3.33647163181569</v>
      </c>
      <c r="AC614">
        <v>0.75849999999999995</v>
      </c>
      <c r="AD614">
        <v>1.0280936942147501</v>
      </c>
      <c r="AE614">
        <v>-7.6574043062989396</v>
      </c>
      <c r="AG614">
        <v>0.85299999999999998</v>
      </c>
      <c r="AH614">
        <f t="shared" si="18"/>
        <v>1.6531854720524106</v>
      </c>
      <c r="AI614">
        <v>1.03816941192867</v>
      </c>
      <c r="AJ614">
        <v>-2.36804469776808</v>
      </c>
    </row>
    <row r="615" spans="1:36" x14ac:dyDescent="0.25">
      <c r="A615">
        <v>-4.9249999999999898E-2</v>
      </c>
      <c r="B615">
        <v>1.0415279844999701</v>
      </c>
      <c r="C615">
        <v>11.142856069604401</v>
      </c>
      <c r="T615">
        <v>0.17674999999999999</v>
      </c>
      <c r="U615">
        <v>1.0113008313582099</v>
      </c>
      <c r="V615">
        <v>-7.5632516877109799</v>
      </c>
      <c r="X615">
        <v>0.25324999999999998</v>
      </c>
      <c r="Y615">
        <f t="shared" si="19"/>
        <v>1.6544641723801912</v>
      </c>
      <c r="Z615">
        <v>1.03816941192867</v>
      </c>
      <c r="AA615">
        <v>-3.32302125773169</v>
      </c>
      <c r="AC615">
        <v>0.75875000000000004</v>
      </c>
      <c r="AD615">
        <v>1.0247351216434399</v>
      </c>
      <c r="AE615">
        <v>-7.6473165257359499</v>
      </c>
      <c r="AG615">
        <v>0.85324999999999995</v>
      </c>
      <c r="AH615">
        <f t="shared" si="18"/>
        <v>1.6558867555034764</v>
      </c>
      <c r="AI615">
        <v>1.03816941192867</v>
      </c>
      <c r="AJ615">
        <v>-2.35795691720508</v>
      </c>
    </row>
    <row r="616" spans="1:36" x14ac:dyDescent="0.25">
      <c r="A616">
        <v>-4.8999999999999898E-2</v>
      </c>
      <c r="B616">
        <v>1.0415279844999701</v>
      </c>
      <c r="C616">
        <v>11.1529438501674</v>
      </c>
      <c r="T616">
        <v>0.17699999999999999</v>
      </c>
      <c r="U616">
        <v>1.0113008313582099</v>
      </c>
      <c r="V616">
        <v>-7.5464387201059901</v>
      </c>
      <c r="X616">
        <v>0.2535</v>
      </c>
      <c r="Y616">
        <f t="shared" si="19"/>
        <v>1.6571631351410074</v>
      </c>
      <c r="Z616">
        <v>1.03816941192867</v>
      </c>
      <c r="AA616">
        <v>-3.3095708836476998</v>
      </c>
      <c r="AC616">
        <v>0.75900000000000001</v>
      </c>
      <c r="AD616">
        <v>1.02137654907213</v>
      </c>
      <c r="AE616">
        <v>-7.6338661516519499</v>
      </c>
      <c r="AG616">
        <v>0.85350000000000004</v>
      </c>
      <c r="AH616">
        <f t="shared" si="18"/>
        <v>1.6585880389545433</v>
      </c>
      <c r="AI616">
        <v>1.03816941192867</v>
      </c>
      <c r="AJ616">
        <v>-2.3445065431210899</v>
      </c>
    </row>
    <row r="617" spans="1:36" x14ac:dyDescent="0.25">
      <c r="A617">
        <v>-4.8749999999999898E-2</v>
      </c>
      <c r="B617">
        <v>1.04488655707128</v>
      </c>
      <c r="C617">
        <v>11.1630316307304</v>
      </c>
      <c r="T617">
        <v>0.17724999999999999</v>
      </c>
      <c r="U617">
        <v>1.0113008313582099</v>
      </c>
      <c r="V617">
        <v>-7.5329883460219902</v>
      </c>
      <c r="X617">
        <v>0.25374999999999998</v>
      </c>
      <c r="Y617">
        <f t="shared" si="19"/>
        <v>1.6598620979018233</v>
      </c>
      <c r="Z617">
        <v>1.03816941192867</v>
      </c>
      <c r="AA617">
        <v>-3.2994831030846998</v>
      </c>
      <c r="AC617">
        <v>0.75924999999999998</v>
      </c>
      <c r="AD617">
        <v>1.0247351216434399</v>
      </c>
      <c r="AE617">
        <v>-7.6237783710889602</v>
      </c>
      <c r="AG617">
        <v>0.85375000000000001</v>
      </c>
      <c r="AH617">
        <f t="shared" si="18"/>
        <v>1.6612893224056089</v>
      </c>
      <c r="AI617">
        <v>1.03816941192867</v>
      </c>
      <c r="AJ617">
        <v>-2.3276935755160899</v>
      </c>
    </row>
    <row r="618" spans="1:36" x14ac:dyDescent="0.25">
      <c r="A618">
        <v>-4.8499999999999897E-2</v>
      </c>
      <c r="B618">
        <v>1.0415279844999701</v>
      </c>
      <c r="C618">
        <v>11.2235583141084</v>
      </c>
      <c r="T618">
        <v>0.17749999999999899</v>
      </c>
      <c r="U618">
        <v>1.00794225878691</v>
      </c>
      <c r="V618">
        <v>-7.5161753784169996</v>
      </c>
      <c r="X618">
        <v>0.254</v>
      </c>
      <c r="Y618">
        <f t="shared" si="19"/>
        <v>1.6625610606626395</v>
      </c>
      <c r="Z618">
        <v>1.03816941192867</v>
      </c>
      <c r="AA618">
        <v>-3.2893953225217101</v>
      </c>
      <c r="AC618">
        <v>0.75949999999999995</v>
      </c>
      <c r="AD618">
        <v>1.0180179765008299</v>
      </c>
      <c r="AE618">
        <v>-7.6002402164419696</v>
      </c>
      <c r="AG618">
        <v>0.85399999999999998</v>
      </c>
      <c r="AH618">
        <f t="shared" si="18"/>
        <v>1.6639906058566747</v>
      </c>
      <c r="AI618">
        <v>1.03816941192867</v>
      </c>
      <c r="AJ618">
        <v>-2.3176057949531002</v>
      </c>
    </row>
    <row r="619" spans="1:36" x14ac:dyDescent="0.25">
      <c r="A619">
        <v>-4.8249999999999897E-2</v>
      </c>
      <c r="B619">
        <v>1.03816941192867</v>
      </c>
      <c r="C619">
        <v>11.294172778049401</v>
      </c>
      <c r="T619">
        <v>0.17774999999999999</v>
      </c>
      <c r="U619">
        <v>1.0113008313582099</v>
      </c>
      <c r="V619">
        <v>-7.4993624108120098</v>
      </c>
      <c r="X619">
        <v>0.25424999999999998</v>
      </c>
      <c r="Y619">
        <f t="shared" si="19"/>
        <v>1.6652600234234551</v>
      </c>
      <c r="Z619">
        <v>1.03816941192867</v>
      </c>
      <c r="AA619">
        <v>-3.2759449484377101</v>
      </c>
      <c r="AC619">
        <v>0.75975000000000004</v>
      </c>
      <c r="AD619">
        <v>1.01465940392952</v>
      </c>
      <c r="AE619">
        <v>-7.5397135330639902</v>
      </c>
      <c r="AG619">
        <v>0.85424999999999995</v>
      </c>
      <c r="AH619">
        <f t="shared" si="18"/>
        <v>1.6666918893077405</v>
      </c>
      <c r="AI619">
        <v>1.03816941192867</v>
      </c>
      <c r="AJ619">
        <v>-2.3041554208691002</v>
      </c>
    </row>
    <row r="620" spans="1:36" x14ac:dyDescent="0.25">
      <c r="A620">
        <v>-4.7999999999999897E-2</v>
      </c>
      <c r="B620">
        <v>1.03816941192867</v>
      </c>
      <c r="C620">
        <v>11.3143483391753</v>
      </c>
      <c r="T620">
        <v>0.17799999999999999</v>
      </c>
      <c r="U620">
        <v>1.0113008313582099</v>
      </c>
      <c r="V620">
        <v>-7.4859120367280099</v>
      </c>
      <c r="X620">
        <v>0.2545</v>
      </c>
      <c r="Y620">
        <f t="shared" si="19"/>
        <v>1.6679589861842714</v>
      </c>
      <c r="Z620">
        <v>1.0348108393573601</v>
      </c>
      <c r="AA620">
        <v>-3.2591319808327199</v>
      </c>
      <c r="AC620">
        <v>0.76</v>
      </c>
      <c r="AD620">
        <v>1.0113008313582099</v>
      </c>
      <c r="AE620">
        <v>-7.4690990691230201</v>
      </c>
      <c r="AG620">
        <v>0.85450000000000004</v>
      </c>
      <c r="AH620">
        <f t="shared" si="18"/>
        <v>1.6693931727588074</v>
      </c>
      <c r="AI620">
        <v>1.03816941192867</v>
      </c>
      <c r="AJ620">
        <v>-2.29070504678511</v>
      </c>
    </row>
    <row r="621" spans="1:36" x14ac:dyDescent="0.25">
      <c r="A621">
        <v>-4.7749999999999897E-2</v>
      </c>
      <c r="B621">
        <v>1.03816941192867</v>
      </c>
      <c r="C621">
        <v>11.3244361197383</v>
      </c>
      <c r="T621">
        <v>0.17824999999999999</v>
      </c>
      <c r="U621">
        <v>1.0113008313582099</v>
      </c>
      <c r="V621">
        <v>-7.4758242561650201</v>
      </c>
      <c r="X621">
        <v>0.25474999999999998</v>
      </c>
      <c r="Y621">
        <f t="shared" si="19"/>
        <v>1.670657948945087</v>
      </c>
      <c r="Z621">
        <v>1.0348108393573601</v>
      </c>
      <c r="AA621">
        <v>-3.2389564197067302</v>
      </c>
      <c r="AC621">
        <v>0.76024999999999998</v>
      </c>
      <c r="AD621">
        <v>1.0113008313582099</v>
      </c>
      <c r="AE621">
        <v>-7.4522861015180304</v>
      </c>
      <c r="AG621">
        <v>0.85475000000000001</v>
      </c>
      <c r="AH621">
        <f t="shared" si="18"/>
        <v>1.6720944562098732</v>
      </c>
      <c r="AI621">
        <v>1.03816941192867</v>
      </c>
      <c r="AJ621">
        <v>-2.27725467270111</v>
      </c>
    </row>
    <row r="622" spans="1:36" x14ac:dyDescent="0.25">
      <c r="A622">
        <v>-4.7499999999999903E-2</v>
      </c>
      <c r="B622">
        <v>1.0415279844999701</v>
      </c>
      <c r="C622">
        <v>11.334523900301299</v>
      </c>
      <c r="T622">
        <v>0.17849999999999899</v>
      </c>
      <c r="U622">
        <v>1.0113008313582099</v>
      </c>
      <c r="V622">
        <v>-7.4657364756020197</v>
      </c>
      <c r="X622">
        <v>0.255</v>
      </c>
      <c r="Y622">
        <f t="shared" si="19"/>
        <v>1.6733569117059033</v>
      </c>
      <c r="Z622">
        <v>1.0348108393573601</v>
      </c>
      <c r="AA622">
        <v>-3.2255060456227298</v>
      </c>
      <c r="AC622">
        <v>0.76049999999999995</v>
      </c>
      <c r="AD622">
        <v>1.0113008313582099</v>
      </c>
      <c r="AE622">
        <v>-7.44219832095503</v>
      </c>
      <c r="AG622">
        <v>0.85499999999999998</v>
      </c>
      <c r="AH622">
        <f t="shared" si="18"/>
        <v>1.6747957396609388</v>
      </c>
      <c r="AI622">
        <v>1.0348108393573601</v>
      </c>
      <c r="AJ622">
        <v>-2.2638042986171198</v>
      </c>
    </row>
    <row r="623" spans="1:36" x14ac:dyDescent="0.25">
      <c r="A623">
        <v>-4.7249999999999903E-2</v>
      </c>
      <c r="B623">
        <v>1.03816941192867</v>
      </c>
      <c r="C623">
        <v>11.3446116808643</v>
      </c>
      <c r="T623">
        <v>0.17874999999999999</v>
      </c>
      <c r="U623">
        <v>1.0113008313582099</v>
      </c>
      <c r="V623">
        <v>-7.4556486950390202</v>
      </c>
      <c r="X623">
        <v>0.25524999999999998</v>
      </c>
      <c r="Y623">
        <f t="shared" si="19"/>
        <v>1.6760558744667191</v>
      </c>
      <c r="Z623">
        <v>1.0348108393573601</v>
      </c>
      <c r="AA623">
        <v>-3.2120556715387401</v>
      </c>
      <c r="AC623">
        <v>0.76075000000000004</v>
      </c>
      <c r="AD623">
        <v>1.0113008313582099</v>
      </c>
      <c r="AE623">
        <v>-7.4253853533500402</v>
      </c>
      <c r="AG623">
        <v>0.85524999999999995</v>
      </c>
      <c r="AH623">
        <f t="shared" si="18"/>
        <v>1.6774970231120045</v>
      </c>
      <c r="AI623">
        <v>1.0348108393573601</v>
      </c>
      <c r="AJ623">
        <v>-2.2469913310121301</v>
      </c>
    </row>
    <row r="624" spans="1:36" x14ac:dyDescent="0.25">
      <c r="A624">
        <v>-4.6999999999999903E-2</v>
      </c>
      <c r="B624">
        <v>1.03816941192867</v>
      </c>
      <c r="C624">
        <v>11.3546994614273</v>
      </c>
      <c r="T624">
        <v>0.17899999999999999</v>
      </c>
      <c r="U624">
        <v>1.0113008313582099</v>
      </c>
      <c r="V624">
        <v>-7.4388357274340304</v>
      </c>
      <c r="X624">
        <v>0.2555</v>
      </c>
      <c r="Y624">
        <f t="shared" si="19"/>
        <v>1.6787548372275354</v>
      </c>
      <c r="Z624">
        <v>1.0348108393573601</v>
      </c>
      <c r="AA624">
        <v>-3.1986052974547401</v>
      </c>
      <c r="AC624">
        <v>0.76100000000000001</v>
      </c>
      <c r="AD624">
        <v>1.0113008313582099</v>
      </c>
      <c r="AE624">
        <v>-7.4152975727870398</v>
      </c>
      <c r="AG624">
        <v>0.85550000000000004</v>
      </c>
      <c r="AH624">
        <f t="shared" si="18"/>
        <v>1.6801983065630715</v>
      </c>
      <c r="AI624">
        <v>1.0348108393573601</v>
      </c>
      <c r="AJ624">
        <v>-2.2335409569281302</v>
      </c>
    </row>
    <row r="625" spans="1:36" x14ac:dyDescent="0.25">
      <c r="A625">
        <v>-4.6749999999999903E-2</v>
      </c>
      <c r="B625">
        <v>1.03816941192867</v>
      </c>
      <c r="C625">
        <v>11.3715124290323</v>
      </c>
      <c r="T625">
        <v>0.17924999999999999</v>
      </c>
      <c r="U625">
        <v>1.0113008313582099</v>
      </c>
      <c r="V625">
        <v>-7.4253853533500402</v>
      </c>
      <c r="X625">
        <v>0.25574999999999998</v>
      </c>
      <c r="Y625">
        <f t="shared" si="19"/>
        <v>1.681453799988351</v>
      </c>
      <c r="Z625">
        <v>1.0348108393573601</v>
      </c>
      <c r="AA625">
        <v>-3.1885175168917499</v>
      </c>
      <c r="AC625">
        <v>0.76124999999999998</v>
      </c>
      <c r="AD625">
        <v>1.0113008313582099</v>
      </c>
      <c r="AE625">
        <v>-7.4018471987030496</v>
      </c>
      <c r="AG625">
        <v>0.85575000000000001</v>
      </c>
      <c r="AH625">
        <f t="shared" si="18"/>
        <v>1.6828995900141372</v>
      </c>
      <c r="AI625">
        <v>1.03816941192867</v>
      </c>
      <c r="AJ625">
        <v>-2.2268157698861302</v>
      </c>
    </row>
    <row r="626" spans="1:36" x14ac:dyDescent="0.25">
      <c r="A626">
        <v>-4.6499999999999903E-2</v>
      </c>
      <c r="B626">
        <v>1.03816941192867</v>
      </c>
      <c r="C626">
        <v>11.3816002095953</v>
      </c>
      <c r="T626">
        <v>0.17949999999999899</v>
      </c>
      <c r="U626">
        <v>1.0113008313582099</v>
      </c>
      <c r="V626">
        <v>-7.4152975727870398</v>
      </c>
      <c r="X626">
        <v>0.25600000000000001</v>
      </c>
      <c r="Y626">
        <f t="shared" si="19"/>
        <v>1.6841527627491673</v>
      </c>
      <c r="Z626">
        <v>1.03816941192867</v>
      </c>
      <c r="AA626">
        <v>-3.1817923298497499</v>
      </c>
      <c r="AC626">
        <v>0.76149999999999995</v>
      </c>
      <c r="AD626">
        <v>1.0113008313582099</v>
      </c>
      <c r="AE626">
        <v>-7.3917594181400501</v>
      </c>
      <c r="AG626">
        <v>0.85599999999999998</v>
      </c>
      <c r="AH626">
        <f t="shared" si="18"/>
        <v>1.685600873465203</v>
      </c>
      <c r="AI626">
        <v>1.03816941192867</v>
      </c>
      <c r="AJ626">
        <v>-2.21672798932314</v>
      </c>
    </row>
    <row r="627" spans="1:36" x14ac:dyDescent="0.25">
      <c r="A627">
        <v>-4.6249999999999902E-2</v>
      </c>
      <c r="B627">
        <v>1.03816941192867</v>
      </c>
      <c r="C627">
        <v>11.3950505836793</v>
      </c>
      <c r="T627">
        <v>0.17974999999999999</v>
      </c>
      <c r="U627">
        <v>1.0113008313582099</v>
      </c>
      <c r="V627">
        <v>-7.3984846051820501</v>
      </c>
      <c r="X627">
        <v>0.25624999999999998</v>
      </c>
      <c r="Y627">
        <f t="shared" si="19"/>
        <v>1.6868517255099829</v>
      </c>
      <c r="Z627">
        <v>1.03816941192867</v>
      </c>
      <c r="AA627">
        <v>-3.1649793622447602</v>
      </c>
      <c r="AC627">
        <v>0.76175000000000004</v>
      </c>
      <c r="AD627">
        <v>1.0113008313582099</v>
      </c>
      <c r="AE627">
        <v>-7.3749464505350604</v>
      </c>
      <c r="AG627">
        <v>0.85624999999999996</v>
      </c>
      <c r="AH627">
        <f t="shared" si="18"/>
        <v>1.6883021569162686</v>
      </c>
      <c r="AI627">
        <v>1.0348108393573601</v>
      </c>
      <c r="AJ627">
        <v>-2.1965524281971498</v>
      </c>
    </row>
    <row r="628" spans="1:36" x14ac:dyDescent="0.25">
      <c r="A628">
        <v>-4.5999999999999902E-2</v>
      </c>
      <c r="B628">
        <v>1.0415279844999701</v>
      </c>
      <c r="C628">
        <v>11.4118635512843</v>
      </c>
      <c r="T628">
        <v>0.18</v>
      </c>
      <c r="U628">
        <v>1.0113008313582099</v>
      </c>
      <c r="V628">
        <v>-7.3883968246190497</v>
      </c>
      <c r="X628">
        <v>0.25650000000000001</v>
      </c>
      <c r="Y628">
        <f t="shared" si="19"/>
        <v>1.6895506882707991</v>
      </c>
      <c r="Z628">
        <v>1.0280936942147501</v>
      </c>
      <c r="AA628">
        <v>-3.14144120759777</v>
      </c>
      <c r="AC628">
        <v>0.76200000000000001</v>
      </c>
      <c r="AD628">
        <v>1.00794225878691</v>
      </c>
      <c r="AE628">
        <v>-7.35813348293006</v>
      </c>
      <c r="AG628">
        <v>0.85650000000000004</v>
      </c>
      <c r="AH628">
        <f t="shared" si="18"/>
        <v>1.6910034403673357</v>
      </c>
      <c r="AI628">
        <v>1.0280936942147501</v>
      </c>
      <c r="AJ628">
        <v>-2.1730142735501601</v>
      </c>
    </row>
    <row r="629" spans="1:36" x14ac:dyDescent="0.25">
      <c r="A629">
        <v>-4.5749999999999902E-2</v>
      </c>
      <c r="B629">
        <v>1.0415279844999701</v>
      </c>
      <c r="C629">
        <v>11.4219513318473</v>
      </c>
      <c r="T629">
        <v>0.18024999999999999</v>
      </c>
      <c r="U629">
        <v>1.0113008313582099</v>
      </c>
      <c r="V629">
        <v>-7.3715838570140599</v>
      </c>
      <c r="X629">
        <v>0.25674999999999998</v>
      </c>
      <c r="Y629">
        <f t="shared" si="19"/>
        <v>1.692249651031615</v>
      </c>
      <c r="Z629">
        <v>1.0280936942147501</v>
      </c>
      <c r="AA629">
        <v>-3.1279908335137701</v>
      </c>
      <c r="AC629">
        <v>0.76224999999999998</v>
      </c>
      <c r="AD629">
        <v>1.0113008313582099</v>
      </c>
      <c r="AE629">
        <v>-7.3446831088460698</v>
      </c>
      <c r="AG629">
        <v>0.85675000000000001</v>
      </c>
      <c r="AH629">
        <f t="shared" si="18"/>
        <v>1.6937047238184013</v>
      </c>
      <c r="AI629">
        <v>1.0280936942147501</v>
      </c>
      <c r="AJ629">
        <v>-2.1629264929871601</v>
      </c>
    </row>
    <row r="630" spans="1:36" x14ac:dyDescent="0.25">
      <c r="A630">
        <v>-4.5499999999999902E-2</v>
      </c>
      <c r="B630">
        <v>1.03816941192867</v>
      </c>
      <c r="C630">
        <v>11.4387642994523</v>
      </c>
      <c r="T630">
        <v>0.18049999999999899</v>
      </c>
      <c r="U630">
        <v>1.00794225878691</v>
      </c>
      <c r="V630">
        <v>-7.3514082958880698</v>
      </c>
      <c r="X630">
        <v>0.25700000000000001</v>
      </c>
      <c r="Y630">
        <f t="shared" si="19"/>
        <v>1.6949486137924312</v>
      </c>
      <c r="Z630">
        <v>1.03145226678605</v>
      </c>
      <c r="AA630">
        <v>-3.1279908335137701</v>
      </c>
      <c r="AC630">
        <v>0.76249999999999996</v>
      </c>
      <c r="AD630">
        <v>1.00794225878691</v>
      </c>
      <c r="AE630">
        <v>-7.32787014124108</v>
      </c>
      <c r="AG630">
        <v>0.85699999999999998</v>
      </c>
      <c r="AH630">
        <f t="shared" si="18"/>
        <v>1.6964060072694671</v>
      </c>
      <c r="AI630">
        <v>1.0280936942147501</v>
      </c>
      <c r="AJ630">
        <v>-2.1629264929871601</v>
      </c>
    </row>
    <row r="631" spans="1:36" x14ac:dyDescent="0.25">
      <c r="A631">
        <v>-4.5249999999999901E-2</v>
      </c>
      <c r="B631">
        <v>1.03816941192867</v>
      </c>
      <c r="C631">
        <v>11.4522146735363</v>
      </c>
      <c r="T631">
        <v>0.18074999999999999</v>
      </c>
      <c r="U631">
        <v>1.00794225878691</v>
      </c>
      <c r="V631">
        <v>-7.3379579218040698</v>
      </c>
      <c r="X631">
        <v>0.25724999999999998</v>
      </c>
      <c r="Y631">
        <f t="shared" si="19"/>
        <v>1.6976475765532468</v>
      </c>
      <c r="Z631">
        <v>1.0280936942147501</v>
      </c>
      <c r="AA631">
        <v>-3.13135342703477</v>
      </c>
      <c r="AC631">
        <v>0.76275000000000004</v>
      </c>
      <c r="AD631">
        <v>1.0113008313582099</v>
      </c>
      <c r="AE631">
        <v>-7.3110571736360797</v>
      </c>
      <c r="AG631">
        <v>0.85724999999999996</v>
      </c>
      <c r="AH631">
        <f t="shared" si="18"/>
        <v>1.6991072907205329</v>
      </c>
      <c r="AI631">
        <v>1.0280936942147501</v>
      </c>
      <c r="AJ631">
        <v>-2.1696516800291601</v>
      </c>
    </row>
    <row r="632" spans="1:36" x14ac:dyDescent="0.25">
      <c r="A632">
        <v>-4.4999999999999901E-2</v>
      </c>
      <c r="B632">
        <v>1.03816941192867</v>
      </c>
      <c r="C632">
        <v>11.4623024540993</v>
      </c>
      <c r="T632">
        <v>0.18099999999999999</v>
      </c>
      <c r="U632">
        <v>1.00794225878691</v>
      </c>
      <c r="V632">
        <v>-7.3245075477200796</v>
      </c>
      <c r="X632">
        <v>0.25750000000000001</v>
      </c>
      <c r="Y632">
        <f t="shared" si="19"/>
        <v>1.7003465393140631</v>
      </c>
      <c r="Z632">
        <v>1.0280936942147501</v>
      </c>
      <c r="AA632">
        <v>-3.13807861407677</v>
      </c>
      <c r="AC632">
        <v>0.76300000000000001</v>
      </c>
      <c r="AD632">
        <v>1.0113008313582099</v>
      </c>
      <c r="AE632">
        <v>-7.2976067995520904</v>
      </c>
      <c r="AG632">
        <v>0.85750000000000004</v>
      </c>
      <c r="AH632">
        <f t="shared" si="18"/>
        <v>1.7018085741715998</v>
      </c>
      <c r="AI632">
        <v>1.0280936942147501</v>
      </c>
      <c r="AJ632">
        <v>-2.1763768670711499</v>
      </c>
    </row>
    <row r="633" spans="1:36" x14ac:dyDescent="0.25">
      <c r="A633">
        <v>-4.4749999999999901E-2</v>
      </c>
      <c r="B633">
        <v>1.03816941192867</v>
      </c>
      <c r="C633">
        <v>11.4791154217043</v>
      </c>
      <c r="T633">
        <v>0.18124999999999999</v>
      </c>
      <c r="U633">
        <v>1.0113008313582099</v>
      </c>
      <c r="V633">
        <v>-7.3110571736360797</v>
      </c>
      <c r="X633">
        <v>0.25774999999999998</v>
      </c>
      <c r="Y633">
        <f t="shared" si="19"/>
        <v>1.7030455020748787</v>
      </c>
      <c r="Z633">
        <v>1.0280936942147501</v>
      </c>
      <c r="AA633">
        <v>-3.1448038011187598</v>
      </c>
      <c r="AC633">
        <v>0.76324999999999998</v>
      </c>
      <c r="AD633">
        <v>1.0113008313582099</v>
      </c>
      <c r="AE633">
        <v>-7.2841564254680904</v>
      </c>
      <c r="AG633">
        <v>0.85775000000000001</v>
      </c>
      <c r="AH633">
        <f t="shared" si="18"/>
        <v>1.7045098576226656</v>
      </c>
      <c r="AI633">
        <v>1.0280936942147501</v>
      </c>
      <c r="AJ633">
        <v>-2.1831020541131498</v>
      </c>
    </row>
    <row r="634" spans="1:36" x14ac:dyDescent="0.25">
      <c r="A634">
        <v>-4.4499999999999901E-2</v>
      </c>
      <c r="B634">
        <v>1.03816941192867</v>
      </c>
      <c r="C634">
        <v>11.4925657957883</v>
      </c>
      <c r="T634">
        <v>0.181499999999999</v>
      </c>
      <c r="U634">
        <v>1.0180179765008299</v>
      </c>
      <c r="V634">
        <v>-7.3076945801150801</v>
      </c>
      <c r="X634">
        <v>0.25800000000000001</v>
      </c>
      <c r="Y634">
        <f t="shared" si="19"/>
        <v>1.705744464835695</v>
      </c>
      <c r="Z634">
        <v>1.0280936942147501</v>
      </c>
      <c r="AA634">
        <v>-3.1448038011187598</v>
      </c>
      <c r="AC634">
        <v>0.76349999999999996</v>
      </c>
      <c r="AD634">
        <v>1.00794225878691</v>
      </c>
      <c r="AE634">
        <v>-7.2639808643421002</v>
      </c>
      <c r="AG634">
        <v>0.85799999999999998</v>
      </c>
      <c r="AH634">
        <f t="shared" si="18"/>
        <v>1.7072111410737312</v>
      </c>
      <c r="AI634">
        <v>1.03145226678605</v>
      </c>
      <c r="AJ634">
        <v>-2.1831020541131498</v>
      </c>
    </row>
    <row r="635" spans="1:36" x14ac:dyDescent="0.25">
      <c r="A635">
        <v>-4.4249999999999901E-2</v>
      </c>
      <c r="B635">
        <v>1.03816941192867</v>
      </c>
      <c r="C635">
        <v>11.512741356914299</v>
      </c>
      <c r="T635">
        <v>0.18174999999999999</v>
      </c>
      <c r="U635">
        <v>1.02137654907213</v>
      </c>
      <c r="V635">
        <v>-7.3076945801150801</v>
      </c>
      <c r="X635">
        <v>0.25824999999999998</v>
      </c>
      <c r="Y635">
        <f t="shared" si="19"/>
        <v>1.7084434275965108</v>
      </c>
      <c r="Z635">
        <v>1.0280936942147501</v>
      </c>
      <c r="AA635">
        <v>-3.13135342703477</v>
      </c>
      <c r="AC635">
        <v>0.76375000000000004</v>
      </c>
      <c r="AD635">
        <v>1.0045836862155999</v>
      </c>
      <c r="AE635">
        <v>-7.25053049025811</v>
      </c>
      <c r="AG635">
        <v>0.85824999999999996</v>
      </c>
      <c r="AH635">
        <f t="shared" si="18"/>
        <v>1.709912424524797</v>
      </c>
      <c r="AI635">
        <v>1.03145226678605</v>
      </c>
      <c r="AJ635">
        <v>-2.1696516800291601</v>
      </c>
    </row>
    <row r="636" spans="1:36" x14ac:dyDescent="0.25">
      <c r="A636">
        <v>-4.39999999999999E-2</v>
      </c>
      <c r="B636">
        <v>1.0415279844999701</v>
      </c>
      <c r="C636">
        <v>11.5194665439563</v>
      </c>
      <c r="T636">
        <v>0.182</v>
      </c>
      <c r="U636">
        <v>1.0247351216434399</v>
      </c>
      <c r="V636">
        <v>-7.3076945801150801</v>
      </c>
      <c r="X636">
        <v>0.25850000000000001</v>
      </c>
      <c r="Y636">
        <f t="shared" si="19"/>
        <v>1.7111423903573271</v>
      </c>
      <c r="Z636">
        <v>1.0280936942147501</v>
      </c>
      <c r="AA636">
        <v>-3.1145404594297799</v>
      </c>
      <c r="AC636">
        <v>0.76400000000000001</v>
      </c>
      <c r="AD636">
        <v>1.00794225878691</v>
      </c>
      <c r="AE636">
        <v>-7.2404427096951096</v>
      </c>
      <c r="AG636">
        <v>0.85850000000000004</v>
      </c>
      <c r="AH636">
        <f t="shared" si="18"/>
        <v>1.7126137079758639</v>
      </c>
      <c r="AI636">
        <v>1.0280936942147501</v>
      </c>
      <c r="AJ636">
        <v>-2.1562013059451601</v>
      </c>
    </row>
    <row r="637" spans="1:36" x14ac:dyDescent="0.25">
      <c r="A637">
        <v>-4.37499999999999E-2</v>
      </c>
      <c r="B637">
        <v>1.03816941192867</v>
      </c>
      <c r="C637">
        <v>11.5295543245193</v>
      </c>
      <c r="T637">
        <v>0.18225</v>
      </c>
      <c r="U637">
        <v>1.0247351216434399</v>
      </c>
      <c r="V637">
        <v>-7.3144197671570801</v>
      </c>
      <c r="X637">
        <v>0.25874999999999998</v>
      </c>
      <c r="Y637">
        <f t="shared" si="19"/>
        <v>1.7138413531181427</v>
      </c>
      <c r="Z637">
        <v>1.0247351216434399</v>
      </c>
      <c r="AA637">
        <v>-3.1010900853457799</v>
      </c>
      <c r="AC637">
        <v>0.76424999999999998</v>
      </c>
      <c r="AD637">
        <v>1.0113008313582099</v>
      </c>
      <c r="AE637">
        <v>-7.2303549291321101</v>
      </c>
      <c r="AG637">
        <v>0.85875000000000001</v>
      </c>
      <c r="AH637">
        <f t="shared" si="18"/>
        <v>1.7153149914269297</v>
      </c>
      <c r="AI637">
        <v>1.0280936942147501</v>
      </c>
      <c r="AJ637">
        <v>-2.1427509318611699</v>
      </c>
    </row>
    <row r="638" spans="1:36" x14ac:dyDescent="0.25">
      <c r="A638">
        <v>-4.34999999999999E-2</v>
      </c>
      <c r="B638">
        <v>1.03145226678605</v>
      </c>
      <c r="C638">
        <v>11.5530924791662</v>
      </c>
      <c r="T638">
        <v>0.1825</v>
      </c>
      <c r="U638">
        <v>1.0280936942147501</v>
      </c>
      <c r="V638">
        <v>-7.32787014124108</v>
      </c>
      <c r="X638">
        <v>0.25900000000000001</v>
      </c>
      <c r="Y638">
        <f t="shared" si="19"/>
        <v>1.7165403158789589</v>
      </c>
      <c r="Z638">
        <v>1.02137654907213</v>
      </c>
      <c r="AA638">
        <v>-3.0876397112617902</v>
      </c>
      <c r="AC638">
        <v>0.76449999999999996</v>
      </c>
      <c r="AD638">
        <v>1.0113008313582099</v>
      </c>
      <c r="AE638">
        <v>-7.2202671485691203</v>
      </c>
      <c r="AG638">
        <v>0.85899999999999899</v>
      </c>
      <c r="AH638">
        <f t="shared" si="18"/>
        <v>1.7180162748779846</v>
      </c>
      <c r="AI638">
        <v>1.02137654907213</v>
      </c>
      <c r="AJ638">
        <v>-2.12593796425617</v>
      </c>
    </row>
    <row r="639" spans="1:36" x14ac:dyDescent="0.25">
      <c r="A639">
        <v>-4.3249999999999997E-2</v>
      </c>
      <c r="B639">
        <v>1.03145226678605</v>
      </c>
      <c r="C639">
        <v>11.566542853250199</v>
      </c>
      <c r="T639">
        <v>0.18275</v>
      </c>
      <c r="U639">
        <v>1.03145226678605</v>
      </c>
      <c r="V639">
        <v>-7.3379579218040698</v>
      </c>
      <c r="X639">
        <v>0.25924999999999998</v>
      </c>
      <c r="Y639">
        <f t="shared" si="19"/>
        <v>1.7192392786397745</v>
      </c>
      <c r="Z639">
        <v>1.0247351216434399</v>
      </c>
      <c r="AA639">
        <v>-3.0775519306987902</v>
      </c>
      <c r="AC639">
        <v>0.76475000000000004</v>
      </c>
      <c r="AD639">
        <v>1.0180179765008299</v>
      </c>
      <c r="AE639">
        <v>-7.2169045550481199</v>
      </c>
      <c r="AG639">
        <v>0.85924999999999996</v>
      </c>
      <c r="AH639">
        <f t="shared" si="18"/>
        <v>1.720717558329061</v>
      </c>
      <c r="AI639">
        <v>1.02137654907213</v>
      </c>
      <c r="AJ639">
        <v>-2.1158501836931798</v>
      </c>
    </row>
    <row r="640" spans="1:36" x14ac:dyDescent="0.25">
      <c r="A640">
        <v>-4.2999999999999899E-2</v>
      </c>
      <c r="B640">
        <v>1.03145226678605</v>
      </c>
      <c r="C640">
        <v>11.5732680402922</v>
      </c>
      <c r="T640">
        <v>0.183</v>
      </c>
      <c r="U640">
        <v>1.03145226678605</v>
      </c>
      <c r="V640">
        <v>-7.3480457023670702</v>
      </c>
      <c r="X640">
        <v>0.25950000000000001</v>
      </c>
      <c r="Y640">
        <f t="shared" si="19"/>
        <v>1.7219382414005908</v>
      </c>
      <c r="Z640">
        <v>1.0180179765008299</v>
      </c>
      <c r="AA640">
        <v>-3.0540137760518</v>
      </c>
      <c r="AC640">
        <v>0.76500000000000001</v>
      </c>
      <c r="AD640">
        <v>1.0247351216434399</v>
      </c>
      <c r="AE640">
        <v>-7.2101793680061199</v>
      </c>
      <c r="AG640">
        <v>0.85950000000000004</v>
      </c>
      <c r="AH640">
        <f t="shared" si="18"/>
        <v>1.7234188417801279</v>
      </c>
      <c r="AI640">
        <v>1.02137654907213</v>
      </c>
      <c r="AJ640">
        <v>-2.0956746225671901</v>
      </c>
    </row>
    <row r="641" spans="1:36" x14ac:dyDescent="0.25">
      <c r="A641">
        <v>-4.2749999999999899E-2</v>
      </c>
      <c r="B641">
        <v>1.03145226678605</v>
      </c>
      <c r="C641">
        <v>11.566542853250199</v>
      </c>
      <c r="T641">
        <v>0.18325</v>
      </c>
      <c r="U641">
        <v>1.03145226678605</v>
      </c>
      <c r="V641">
        <v>-7.3413205153250702</v>
      </c>
      <c r="X641">
        <v>0.25974999999999998</v>
      </c>
      <c r="Y641">
        <f t="shared" si="19"/>
        <v>1.7246372041614066</v>
      </c>
      <c r="Z641">
        <v>1.0180179765008299</v>
      </c>
      <c r="AA641">
        <v>-3.0035748732368202</v>
      </c>
      <c r="AC641">
        <v>0.76524999999999899</v>
      </c>
      <c r="AD641">
        <v>1.0247351216434399</v>
      </c>
      <c r="AE641">
        <v>-7.2068167744851204</v>
      </c>
      <c r="AG641">
        <v>0.85975000000000001</v>
      </c>
      <c r="AH641">
        <f t="shared" si="18"/>
        <v>1.7261201252311937</v>
      </c>
      <c r="AI641">
        <v>1.0180179765008299</v>
      </c>
      <c r="AJ641">
        <v>-2.0385105327102102</v>
      </c>
    </row>
    <row r="642" spans="1:36" x14ac:dyDescent="0.25">
      <c r="A642">
        <v>-4.2499999999999899E-2</v>
      </c>
      <c r="B642">
        <v>1.03145226678605</v>
      </c>
      <c r="C642">
        <v>11.563180259729201</v>
      </c>
      <c r="T642">
        <v>0.1835</v>
      </c>
      <c r="U642">
        <v>1.03145226678605</v>
      </c>
      <c r="V642">
        <v>-7.3211449541990801</v>
      </c>
      <c r="X642">
        <v>0.26</v>
      </c>
      <c r="Y642">
        <f t="shared" si="19"/>
        <v>1.7273361669222229</v>
      </c>
      <c r="Z642">
        <v>1.0113008313582099</v>
      </c>
      <c r="AA642">
        <v>-2.9295978157748501</v>
      </c>
      <c r="AC642">
        <v>0.76549999999999996</v>
      </c>
      <c r="AD642">
        <v>1.0280936942147501</v>
      </c>
      <c r="AE642">
        <v>-7.2101793680061199</v>
      </c>
      <c r="AG642">
        <v>0.86</v>
      </c>
      <c r="AH642">
        <f t="shared" si="18"/>
        <v>1.7288214086822595</v>
      </c>
      <c r="AI642">
        <v>1.0113008313582099</v>
      </c>
      <c r="AJ642">
        <v>-1.9678960687692399</v>
      </c>
    </row>
    <row r="643" spans="1:36" x14ac:dyDescent="0.25">
      <c r="A643">
        <v>-4.2250000000000003E-2</v>
      </c>
      <c r="B643">
        <v>1.03145226678605</v>
      </c>
      <c r="C643">
        <v>11.5564550726872</v>
      </c>
      <c r="T643">
        <v>0.18375</v>
      </c>
      <c r="U643">
        <v>1.03145226678605</v>
      </c>
      <c r="V643">
        <v>-7.3076945801150801</v>
      </c>
      <c r="X643">
        <v>0.26024999999999998</v>
      </c>
      <c r="Y643">
        <f t="shared" si="19"/>
        <v>1.7300351296830385</v>
      </c>
      <c r="Z643">
        <v>1.0113008313582099</v>
      </c>
      <c r="AA643">
        <v>-2.9127848481698599</v>
      </c>
      <c r="AC643">
        <v>0.76575000000000004</v>
      </c>
      <c r="AD643">
        <v>1.0280936942147501</v>
      </c>
      <c r="AE643">
        <v>-7.2202671485691203</v>
      </c>
      <c r="AG643">
        <v>0.86024999999999996</v>
      </c>
      <c r="AH643">
        <f t="shared" ref="AH643:AH706" si="20">(AG643-0.7)*O$21</f>
        <v>1.7315226921333253</v>
      </c>
      <c r="AI643">
        <v>1.0113008313582099</v>
      </c>
      <c r="AJ643">
        <v>-1.95108310116425</v>
      </c>
    </row>
    <row r="644" spans="1:36" x14ac:dyDescent="0.25">
      <c r="A644">
        <v>-4.1999999999999899E-2</v>
      </c>
      <c r="B644">
        <v>1.03145226678605</v>
      </c>
      <c r="C644">
        <v>11.5530924791662</v>
      </c>
      <c r="T644">
        <v>0.184</v>
      </c>
      <c r="U644">
        <v>1.03816941192867</v>
      </c>
      <c r="V644">
        <v>-7.3043319865940903</v>
      </c>
      <c r="X644">
        <v>0.26050000000000001</v>
      </c>
      <c r="Y644">
        <f t="shared" ref="Y644:Y707" si="21">(X644-0.1)*N$21</f>
        <v>1.7327340924438548</v>
      </c>
      <c r="Z644">
        <v>1.00794225878691</v>
      </c>
      <c r="AA644">
        <v>-2.89933447408586</v>
      </c>
      <c r="AC644">
        <v>0.76600000000000001</v>
      </c>
      <c r="AD644">
        <v>1.03145226678605</v>
      </c>
      <c r="AE644">
        <v>-7.2337175226531096</v>
      </c>
      <c r="AG644">
        <v>0.86050000000000004</v>
      </c>
      <c r="AH644">
        <f t="shared" si="20"/>
        <v>1.7342239755843922</v>
      </c>
      <c r="AI644">
        <v>1.0113008313582099</v>
      </c>
      <c r="AJ644">
        <v>-1.93763272708025</v>
      </c>
    </row>
    <row r="645" spans="1:36" x14ac:dyDescent="0.25">
      <c r="A645">
        <v>-4.1749999999999898E-2</v>
      </c>
      <c r="B645">
        <v>1.03145226678605</v>
      </c>
      <c r="C645">
        <v>11.563180259729201</v>
      </c>
      <c r="T645">
        <v>0.18425</v>
      </c>
      <c r="U645">
        <v>1.03816941192867</v>
      </c>
      <c r="V645">
        <v>-7.2942442060310899</v>
      </c>
      <c r="X645">
        <v>0.26074999999999998</v>
      </c>
      <c r="Y645">
        <f t="shared" si="21"/>
        <v>1.7354330552046706</v>
      </c>
      <c r="Z645">
        <v>1.0113008313582099</v>
      </c>
      <c r="AA645">
        <v>-2.8858841000018698</v>
      </c>
      <c r="AC645">
        <v>0.76624999999999999</v>
      </c>
      <c r="AD645">
        <v>1.03145226678605</v>
      </c>
      <c r="AE645">
        <v>-7.24380530321611</v>
      </c>
      <c r="AG645">
        <v>0.86075000000000002</v>
      </c>
      <c r="AH645">
        <f t="shared" si="20"/>
        <v>1.7369252590354578</v>
      </c>
      <c r="AI645">
        <v>1.0113008313582099</v>
      </c>
      <c r="AJ645">
        <v>-1.9241823529962601</v>
      </c>
    </row>
    <row r="646" spans="1:36" x14ac:dyDescent="0.25">
      <c r="A646">
        <v>-4.1499999999999898E-2</v>
      </c>
      <c r="B646">
        <v>1.03145226678605</v>
      </c>
      <c r="C646">
        <v>11.5732680402922</v>
      </c>
      <c r="T646">
        <v>0.1845</v>
      </c>
      <c r="U646">
        <v>1.0415279844999701</v>
      </c>
      <c r="V646">
        <v>-7.2875190189890899</v>
      </c>
      <c r="X646">
        <v>0.26100000000000001</v>
      </c>
      <c r="Y646">
        <f t="shared" si="21"/>
        <v>1.7381320179654869</v>
      </c>
      <c r="Z646">
        <v>1.0113008313582099</v>
      </c>
      <c r="AA646">
        <v>-2.8724337259178698</v>
      </c>
      <c r="AC646">
        <v>0.76649999999999996</v>
      </c>
      <c r="AD646">
        <v>1.03145226678605</v>
      </c>
      <c r="AE646">
        <v>-7.2370801161741101</v>
      </c>
      <c r="AG646">
        <v>0.86099999999999899</v>
      </c>
      <c r="AH646">
        <f t="shared" si="20"/>
        <v>1.7396265424865129</v>
      </c>
      <c r="AI646">
        <v>1.0113008313582099</v>
      </c>
      <c r="AJ646">
        <v>-1.9107319789122601</v>
      </c>
    </row>
    <row r="647" spans="1:36" x14ac:dyDescent="0.25">
      <c r="A647">
        <v>-4.1250000000000002E-2</v>
      </c>
      <c r="B647">
        <v>1.0280936942147501</v>
      </c>
      <c r="C647">
        <v>11.5833558208552</v>
      </c>
      <c r="T647">
        <v>0.18475</v>
      </c>
      <c r="U647">
        <v>1.0415279844999701</v>
      </c>
      <c r="V647">
        <v>-7.2370801161741101</v>
      </c>
      <c r="X647">
        <v>0.26124999999999998</v>
      </c>
      <c r="Y647">
        <f t="shared" si="21"/>
        <v>1.7408309807263025</v>
      </c>
      <c r="Z647">
        <v>1.00794225878691</v>
      </c>
      <c r="AA647">
        <v>-2.8589833518338801</v>
      </c>
      <c r="AC647">
        <v>0.76675000000000004</v>
      </c>
      <c r="AD647">
        <v>1.0348108393573601</v>
      </c>
      <c r="AE647">
        <v>-7.2236297420901199</v>
      </c>
      <c r="AG647">
        <v>0.86124999999999996</v>
      </c>
      <c r="AH647">
        <f t="shared" si="20"/>
        <v>1.7423278259375894</v>
      </c>
      <c r="AI647">
        <v>1.00794225878691</v>
      </c>
      <c r="AJ647">
        <v>-1.8972816048282699</v>
      </c>
    </row>
    <row r="648" spans="1:36" x14ac:dyDescent="0.25">
      <c r="A648">
        <v>-4.0999999999999898E-2</v>
      </c>
      <c r="B648">
        <v>1.0247351216434399</v>
      </c>
      <c r="C648">
        <v>11.5968061949392</v>
      </c>
      <c r="T648">
        <v>0.185</v>
      </c>
      <c r="U648">
        <v>1.03816941192867</v>
      </c>
      <c r="V648">
        <v>-7.1698282457541396</v>
      </c>
      <c r="X648">
        <v>0.26150000000000001</v>
      </c>
      <c r="Y648">
        <f t="shared" si="21"/>
        <v>1.7435299434871188</v>
      </c>
      <c r="Z648">
        <v>1.00794225878691</v>
      </c>
      <c r="AA648">
        <v>-2.8455329777498801</v>
      </c>
      <c r="AC648">
        <v>0.76700000000000002</v>
      </c>
      <c r="AD648">
        <v>1.0348108393573601</v>
      </c>
      <c r="AE648">
        <v>-7.2101793680061199</v>
      </c>
      <c r="AG648">
        <v>0.86150000000000004</v>
      </c>
      <c r="AH648">
        <f t="shared" si="20"/>
        <v>1.7450291093886563</v>
      </c>
      <c r="AI648">
        <v>1.0113008313582099</v>
      </c>
      <c r="AJ648">
        <v>-1.8838312307442699</v>
      </c>
    </row>
    <row r="649" spans="1:36" x14ac:dyDescent="0.25">
      <c r="A649">
        <v>-4.0749999999999897E-2</v>
      </c>
      <c r="B649">
        <v>1.0247351216434399</v>
      </c>
      <c r="C649">
        <v>11.6102565690232</v>
      </c>
      <c r="T649">
        <v>0.18525</v>
      </c>
      <c r="U649">
        <v>1.03816941192867</v>
      </c>
      <c r="V649">
        <v>-7.1395649040651499</v>
      </c>
      <c r="X649">
        <v>0.26174999999999998</v>
      </c>
      <c r="Y649">
        <f t="shared" si="21"/>
        <v>1.7462289062479344</v>
      </c>
      <c r="Z649">
        <v>1.00794225878691</v>
      </c>
      <c r="AA649">
        <v>-2.8320826036658899</v>
      </c>
      <c r="AC649">
        <v>0.76724999999999899</v>
      </c>
      <c r="AD649">
        <v>1.03816941192867</v>
      </c>
      <c r="AE649">
        <v>-7.2034541809641297</v>
      </c>
      <c r="AG649">
        <v>0.86175000000000002</v>
      </c>
      <c r="AH649">
        <f t="shared" si="20"/>
        <v>1.7477303928397221</v>
      </c>
      <c r="AI649">
        <v>1.0113008313582099</v>
      </c>
      <c r="AJ649">
        <v>-1.87374345018128</v>
      </c>
    </row>
    <row r="650" spans="1:36" x14ac:dyDescent="0.25">
      <c r="A650">
        <v>-4.0499999999999897E-2</v>
      </c>
      <c r="B650">
        <v>1.02137654907213</v>
      </c>
      <c r="C650">
        <v>11.6270695366282</v>
      </c>
      <c r="T650">
        <v>0.1855</v>
      </c>
      <c r="U650">
        <v>1.03816941192867</v>
      </c>
      <c r="V650">
        <v>-7.1227519364601601</v>
      </c>
      <c r="X650">
        <v>0.26200000000000001</v>
      </c>
      <c r="Y650">
        <f t="shared" si="21"/>
        <v>1.7489278690087506</v>
      </c>
      <c r="Z650">
        <v>1.0113008313582099</v>
      </c>
      <c r="AA650">
        <v>-2.8186322295819002</v>
      </c>
      <c r="AC650">
        <v>0.76749999999999996</v>
      </c>
      <c r="AD650">
        <v>1.0415279844999701</v>
      </c>
      <c r="AE650">
        <v>-7.2000915874431302</v>
      </c>
      <c r="AG650">
        <v>0.86199999999999999</v>
      </c>
      <c r="AH650">
        <f t="shared" si="20"/>
        <v>1.7504316762907877</v>
      </c>
      <c r="AI650">
        <v>1.0113008313582099</v>
      </c>
      <c r="AJ650">
        <v>-1.86029307609728</v>
      </c>
    </row>
    <row r="651" spans="1:36" x14ac:dyDescent="0.25">
      <c r="A651">
        <v>-4.0250000000000001E-2</v>
      </c>
      <c r="B651">
        <v>1.0180179765008299</v>
      </c>
      <c r="C651">
        <v>11.6775084394432</v>
      </c>
      <c r="T651">
        <v>0.18575</v>
      </c>
      <c r="U651">
        <v>1.03816941192867</v>
      </c>
      <c r="V651">
        <v>-7.1059389688551704</v>
      </c>
      <c r="X651">
        <v>0.26224999999999998</v>
      </c>
      <c r="Y651">
        <f t="shared" si="21"/>
        <v>1.7516268317695665</v>
      </c>
      <c r="Z651">
        <v>1.00794225878691</v>
      </c>
      <c r="AA651">
        <v>-2.8051818554978998</v>
      </c>
      <c r="AC651">
        <v>0.76775000000000004</v>
      </c>
      <c r="AD651">
        <v>1.0415279844999701</v>
      </c>
      <c r="AE651">
        <v>-7.1866412133591302</v>
      </c>
      <c r="AG651">
        <v>0.86224999999999996</v>
      </c>
      <c r="AH651">
        <f t="shared" si="20"/>
        <v>1.7531329597418535</v>
      </c>
      <c r="AI651">
        <v>1.0113008313582099</v>
      </c>
      <c r="AJ651">
        <v>-1.84348010849229</v>
      </c>
    </row>
    <row r="652" spans="1:36" x14ac:dyDescent="0.25">
      <c r="A652">
        <v>-3.9999999999999897E-2</v>
      </c>
      <c r="B652">
        <v>1.01465940392952</v>
      </c>
      <c r="C652">
        <v>11.754848090426201</v>
      </c>
      <c r="T652">
        <v>0.186</v>
      </c>
      <c r="U652">
        <v>1.03816941192867</v>
      </c>
      <c r="V652">
        <v>-7.0924885947711704</v>
      </c>
      <c r="X652">
        <v>0.26250000000000001</v>
      </c>
      <c r="Y652">
        <f t="shared" si="21"/>
        <v>1.7543257945303827</v>
      </c>
      <c r="Z652">
        <v>1.00794225878691</v>
      </c>
      <c r="AA652">
        <v>-2.79173148141391</v>
      </c>
      <c r="AC652">
        <v>0.76800000000000002</v>
      </c>
      <c r="AD652">
        <v>1.0415279844999701</v>
      </c>
      <c r="AE652">
        <v>-7.1496526846281503</v>
      </c>
      <c r="AG652">
        <v>0.86250000000000004</v>
      </c>
      <c r="AH652">
        <f t="shared" si="20"/>
        <v>1.7558342431929204</v>
      </c>
      <c r="AI652">
        <v>1.0113008313582099</v>
      </c>
      <c r="AJ652">
        <v>-1.8300297344082901</v>
      </c>
    </row>
    <row r="653" spans="1:36" x14ac:dyDescent="0.25">
      <c r="A653">
        <v>-3.9749999999999903E-2</v>
      </c>
      <c r="B653">
        <v>1.0113008313582099</v>
      </c>
      <c r="C653">
        <v>11.781748838594201</v>
      </c>
      <c r="T653">
        <v>0.18625</v>
      </c>
      <c r="U653">
        <v>1.03816941192867</v>
      </c>
      <c r="V653">
        <v>-7.0857634077291696</v>
      </c>
      <c r="X653">
        <v>0.26274999999999998</v>
      </c>
      <c r="Y653">
        <f t="shared" si="21"/>
        <v>1.7570247572911983</v>
      </c>
      <c r="Z653">
        <v>1.0113008313582099</v>
      </c>
      <c r="AA653">
        <v>-2.7749185138089101</v>
      </c>
      <c r="AC653">
        <v>0.76824999999999999</v>
      </c>
      <c r="AD653">
        <v>1.03816941192867</v>
      </c>
      <c r="AE653">
        <v>-7.0723130336451803</v>
      </c>
      <c r="AG653">
        <v>0.86275000000000002</v>
      </c>
      <c r="AH653">
        <f t="shared" si="20"/>
        <v>1.7585355266439862</v>
      </c>
      <c r="AI653">
        <v>1.0113008313582099</v>
      </c>
      <c r="AJ653">
        <v>-1.8233045473663001</v>
      </c>
    </row>
    <row r="654" spans="1:36" x14ac:dyDescent="0.25">
      <c r="A654">
        <v>-3.9499999999999903E-2</v>
      </c>
      <c r="B654">
        <v>1.0113008313582099</v>
      </c>
      <c r="C654">
        <v>11.795199212678201</v>
      </c>
      <c r="T654">
        <v>0.1865</v>
      </c>
      <c r="U654">
        <v>1.03816941192867</v>
      </c>
      <c r="V654">
        <v>-7.0723130336451803</v>
      </c>
      <c r="X654">
        <v>0.26300000000000001</v>
      </c>
      <c r="Y654">
        <f t="shared" si="21"/>
        <v>1.7597237200520146</v>
      </c>
      <c r="Z654">
        <v>1.00794225878691</v>
      </c>
      <c r="AA654">
        <v>-2.7648307332459199</v>
      </c>
      <c r="AC654">
        <v>0.76849999999999996</v>
      </c>
      <c r="AD654">
        <v>1.0348108393573601</v>
      </c>
      <c r="AE654">
        <v>-7.0353245049141897</v>
      </c>
      <c r="AG654">
        <v>0.86299999999999899</v>
      </c>
      <c r="AH654">
        <f t="shared" si="20"/>
        <v>1.7612368100950411</v>
      </c>
      <c r="AI654">
        <v>1.0113008313582099</v>
      </c>
      <c r="AJ654">
        <v>-1.8098541732822999</v>
      </c>
    </row>
    <row r="655" spans="1:36" x14ac:dyDescent="0.25">
      <c r="A655">
        <v>-3.925E-2</v>
      </c>
      <c r="B655">
        <v>1.0113008313582099</v>
      </c>
      <c r="C655">
        <v>11.808649586762099</v>
      </c>
      <c r="T655">
        <v>0.18675</v>
      </c>
      <c r="U655">
        <v>1.03816941192867</v>
      </c>
      <c r="V655">
        <v>-7.0521374725191901</v>
      </c>
      <c r="X655">
        <v>0.26324999999999998</v>
      </c>
      <c r="Y655">
        <f t="shared" si="21"/>
        <v>1.7624226828128302</v>
      </c>
      <c r="Z655">
        <v>1.0113008313582099</v>
      </c>
      <c r="AA655">
        <v>-2.7547429526829199</v>
      </c>
      <c r="AC655">
        <v>0.76875000000000004</v>
      </c>
      <c r="AD655">
        <v>1.03816941192867</v>
      </c>
      <c r="AE655">
        <v>-7.0252367243511999</v>
      </c>
      <c r="AG655">
        <v>0.86324999999999996</v>
      </c>
      <c r="AH655">
        <f t="shared" si="20"/>
        <v>1.7639380935461175</v>
      </c>
      <c r="AI655">
        <v>1.0113008313582099</v>
      </c>
      <c r="AJ655">
        <v>-1.7964037991983099</v>
      </c>
    </row>
    <row r="656" spans="1:36" x14ac:dyDescent="0.25">
      <c r="A656">
        <v>-3.8999999999999903E-2</v>
      </c>
      <c r="B656">
        <v>1.0113008313582099</v>
      </c>
      <c r="C656">
        <v>11.822099960846099</v>
      </c>
      <c r="T656">
        <v>0.187</v>
      </c>
      <c r="U656">
        <v>1.03816941192867</v>
      </c>
      <c r="V656">
        <v>-7.0420496919561897</v>
      </c>
      <c r="X656">
        <v>0.26350000000000001</v>
      </c>
      <c r="Y656">
        <f t="shared" si="21"/>
        <v>1.7651216455736465</v>
      </c>
      <c r="Z656">
        <v>1.0113008313582099</v>
      </c>
      <c r="AA656">
        <v>-2.7446551721199302</v>
      </c>
      <c r="AC656">
        <v>0.76900000000000002</v>
      </c>
      <c r="AD656">
        <v>1.03816941192867</v>
      </c>
      <c r="AE656">
        <v>-7.0117863502672</v>
      </c>
      <c r="AG656">
        <v>0.86350000000000005</v>
      </c>
      <c r="AH656">
        <f t="shared" si="20"/>
        <v>1.7666393769971847</v>
      </c>
      <c r="AI656">
        <v>1.00794225878691</v>
      </c>
      <c r="AJ656">
        <v>-1.77959083159331</v>
      </c>
    </row>
    <row r="657" spans="1:36" x14ac:dyDescent="0.25">
      <c r="A657">
        <v>-3.8749999999999903E-2</v>
      </c>
      <c r="B657">
        <v>1.0113008313582099</v>
      </c>
      <c r="C657">
        <v>11.835550334930099</v>
      </c>
      <c r="T657">
        <v>0.18725</v>
      </c>
      <c r="U657">
        <v>1.03816941192867</v>
      </c>
      <c r="V657">
        <v>-7.0319619113931902</v>
      </c>
      <c r="X657">
        <v>0.26374999999999998</v>
      </c>
      <c r="Y657">
        <f t="shared" si="21"/>
        <v>1.7678206083344623</v>
      </c>
      <c r="Z657">
        <v>1.00794225878691</v>
      </c>
      <c r="AA657">
        <v>-2.7244796109939302</v>
      </c>
      <c r="AC657">
        <v>0.76924999999999899</v>
      </c>
      <c r="AD657">
        <v>1.03816941192867</v>
      </c>
      <c r="AE657">
        <v>-6.9949733826622102</v>
      </c>
      <c r="AG657">
        <v>0.86375000000000002</v>
      </c>
      <c r="AH657">
        <f t="shared" si="20"/>
        <v>1.7693406604482502</v>
      </c>
      <c r="AI657">
        <v>1.0045836862155999</v>
      </c>
      <c r="AJ657">
        <v>-1.75941527046732</v>
      </c>
    </row>
    <row r="658" spans="1:36" x14ac:dyDescent="0.25">
      <c r="A658">
        <v>-3.8499999999999902E-2</v>
      </c>
      <c r="B658">
        <v>1.0113008313582099</v>
      </c>
      <c r="C658">
        <v>11.8523633025351</v>
      </c>
      <c r="T658">
        <v>0.1875</v>
      </c>
      <c r="U658">
        <v>1.03816941192867</v>
      </c>
      <c r="V658">
        <v>-7.0151489437882004</v>
      </c>
      <c r="X658">
        <v>0.26400000000000001</v>
      </c>
      <c r="Y658">
        <f t="shared" si="21"/>
        <v>1.7705195710952786</v>
      </c>
      <c r="Z658">
        <v>1.00794225878691</v>
      </c>
      <c r="AA658">
        <v>-2.71102923690994</v>
      </c>
      <c r="AC658">
        <v>0.76949999999999996</v>
      </c>
      <c r="AD658">
        <v>1.03816941192867</v>
      </c>
      <c r="AE658">
        <v>-6.9781604150572196</v>
      </c>
      <c r="AG658">
        <v>0.86399999999999999</v>
      </c>
      <c r="AH658">
        <f t="shared" si="20"/>
        <v>1.772041943899316</v>
      </c>
      <c r="AI658">
        <v>1.00794225878691</v>
      </c>
      <c r="AJ658">
        <v>-1.7459648963833301</v>
      </c>
    </row>
    <row r="659" spans="1:36" x14ac:dyDescent="0.25">
      <c r="A659">
        <v>-3.8249999999999999E-2</v>
      </c>
      <c r="B659">
        <v>1.0113008313582099</v>
      </c>
      <c r="C659">
        <v>11.8658136766191</v>
      </c>
      <c r="T659">
        <v>0.18775</v>
      </c>
      <c r="U659">
        <v>1.03816941192867</v>
      </c>
      <c r="V659">
        <v>-6.9916107891412098</v>
      </c>
      <c r="X659">
        <v>0.26424999999999998</v>
      </c>
      <c r="Y659">
        <f t="shared" si="21"/>
        <v>1.7732185338560942</v>
      </c>
      <c r="Z659">
        <v>1.00794225878691</v>
      </c>
      <c r="AA659">
        <v>-2.70430404986794</v>
      </c>
      <c r="AC659">
        <v>0.76975000000000005</v>
      </c>
      <c r="AD659">
        <v>1.03816941192867</v>
      </c>
      <c r="AE659">
        <v>-6.9647100409732197</v>
      </c>
      <c r="AG659">
        <v>0.86424999999999996</v>
      </c>
      <c r="AH659">
        <f t="shared" si="20"/>
        <v>1.7747432273503818</v>
      </c>
      <c r="AI659">
        <v>1.00794225878691</v>
      </c>
      <c r="AJ659">
        <v>-1.7392397093413301</v>
      </c>
    </row>
    <row r="660" spans="1:36" x14ac:dyDescent="0.25">
      <c r="A660">
        <v>-3.7999999999999902E-2</v>
      </c>
      <c r="B660">
        <v>1.0113008313582099</v>
      </c>
      <c r="C660">
        <v>11.8792640507031</v>
      </c>
      <c r="T660">
        <v>0.188</v>
      </c>
      <c r="U660">
        <v>1.03816941192867</v>
      </c>
      <c r="V660">
        <v>-6.9781604150572196</v>
      </c>
      <c r="X660">
        <v>0.26450000000000001</v>
      </c>
      <c r="Y660">
        <f t="shared" si="21"/>
        <v>1.7759174966169105</v>
      </c>
      <c r="Z660">
        <v>1.00794225878691</v>
      </c>
      <c r="AA660">
        <v>-2.6908536757839498</v>
      </c>
      <c r="AC660">
        <v>0.77</v>
      </c>
      <c r="AD660">
        <v>1.03816941192867</v>
      </c>
      <c r="AE660">
        <v>-6.9512596668892304</v>
      </c>
      <c r="AG660">
        <v>0.86450000000000005</v>
      </c>
      <c r="AH660">
        <f t="shared" si="20"/>
        <v>1.7774445108014487</v>
      </c>
      <c r="AI660">
        <v>1.00794225878691</v>
      </c>
      <c r="AJ660">
        <v>-1.7291519287783299</v>
      </c>
    </row>
    <row r="661" spans="1:36" x14ac:dyDescent="0.25">
      <c r="A661">
        <v>-3.7749999999999902E-2</v>
      </c>
      <c r="B661">
        <v>1.0113008313582099</v>
      </c>
      <c r="C661">
        <v>11.889351831266101</v>
      </c>
      <c r="T661">
        <v>0.18825</v>
      </c>
      <c r="U661">
        <v>1.0348108393573601</v>
      </c>
      <c r="V661">
        <v>-6.9647100409732197</v>
      </c>
      <c r="X661">
        <v>0.26474999999999999</v>
      </c>
      <c r="Y661">
        <f t="shared" si="21"/>
        <v>1.7786164593777261</v>
      </c>
      <c r="Z661">
        <v>1.01465940392952</v>
      </c>
      <c r="AA661">
        <v>-2.6874910822629499</v>
      </c>
      <c r="AC661">
        <v>0.77024999999999999</v>
      </c>
      <c r="AD661">
        <v>1.03816941192867</v>
      </c>
      <c r="AE661">
        <v>-6.93444669928423</v>
      </c>
      <c r="AG661">
        <v>0.86475000000000002</v>
      </c>
      <c r="AH661">
        <f t="shared" si="20"/>
        <v>1.7801457942525145</v>
      </c>
      <c r="AI661">
        <v>1.0180179765008299</v>
      </c>
      <c r="AJ661">
        <v>-1.7257893352573399</v>
      </c>
    </row>
    <row r="662" spans="1:36" x14ac:dyDescent="0.25">
      <c r="A662">
        <v>-3.7499999999999901E-2</v>
      </c>
      <c r="B662">
        <v>1.0113008313582099</v>
      </c>
      <c r="C662">
        <v>11.8960770183081</v>
      </c>
      <c r="T662">
        <v>0.1885</v>
      </c>
      <c r="U662">
        <v>1.0348108393573601</v>
      </c>
      <c r="V662">
        <v>-6.9512596668892304</v>
      </c>
      <c r="X662">
        <v>0.26500000000000001</v>
      </c>
      <c r="Y662">
        <f t="shared" si="21"/>
        <v>1.7813154221385423</v>
      </c>
      <c r="Z662">
        <v>1.02137654907213</v>
      </c>
      <c r="AA662">
        <v>-2.6874910822629499</v>
      </c>
      <c r="AC662">
        <v>0.77049999999999996</v>
      </c>
      <c r="AD662">
        <v>1.03816941192867</v>
      </c>
      <c r="AE662">
        <v>-6.9243589187212402</v>
      </c>
      <c r="AG662">
        <v>0.86499999999999899</v>
      </c>
      <c r="AH662">
        <f t="shared" si="20"/>
        <v>1.7828470777035694</v>
      </c>
      <c r="AI662">
        <v>1.02137654907213</v>
      </c>
      <c r="AJ662">
        <v>-1.7190641482153399</v>
      </c>
    </row>
    <row r="663" spans="1:36" x14ac:dyDescent="0.25">
      <c r="A663">
        <v>-3.7249999999999998E-2</v>
      </c>
      <c r="B663">
        <v>1.0113008313582099</v>
      </c>
      <c r="C663">
        <v>11.902802205350101</v>
      </c>
      <c r="T663">
        <v>0.18875</v>
      </c>
      <c r="U663">
        <v>1.0348108393573601</v>
      </c>
      <c r="V663">
        <v>-6.9310841057632402</v>
      </c>
      <c r="X663">
        <v>0.26524999999999999</v>
      </c>
      <c r="Y663">
        <f t="shared" si="21"/>
        <v>1.7840143848993582</v>
      </c>
      <c r="Z663">
        <v>1.0247351216434399</v>
      </c>
      <c r="AA663">
        <v>-2.6908536757839498</v>
      </c>
      <c r="AC663">
        <v>0.77075000000000005</v>
      </c>
      <c r="AD663">
        <v>1.03816941192867</v>
      </c>
      <c r="AE663">
        <v>-6.9109085446372402</v>
      </c>
      <c r="AG663">
        <v>0.86524999999999996</v>
      </c>
      <c r="AH663">
        <f t="shared" si="20"/>
        <v>1.7855483611546459</v>
      </c>
      <c r="AI663">
        <v>1.0247351216434399</v>
      </c>
      <c r="AJ663">
        <v>-1.7190641482153399</v>
      </c>
    </row>
    <row r="664" spans="1:36" x14ac:dyDescent="0.25">
      <c r="A664">
        <v>-3.6999999999999901E-2</v>
      </c>
      <c r="B664">
        <v>1.0113008313582099</v>
      </c>
      <c r="C664">
        <v>11.9128899859131</v>
      </c>
      <c r="T664">
        <v>0.189</v>
      </c>
      <c r="U664">
        <v>1.0348108393573601</v>
      </c>
      <c r="V664">
        <v>-6.9209963252002398</v>
      </c>
      <c r="X664">
        <v>0.26550000000000001</v>
      </c>
      <c r="Y664">
        <f t="shared" si="21"/>
        <v>1.7867133476601744</v>
      </c>
      <c r="Z664">
        <v>1.0280936942147501</v>
      </c>
      <c r="AA664">
        <v>-2.6942162693049498</v>
      </c>
      <c r="AC664">
        <v>0.77100000000000002</v>
      </c>
      <c r="AD664">
        <v>1.0348108393573601</v>
      </c>
      <c r="AE664">
        <v>-6.8974581705532501</v>
      </c>
      <c r="AG664">
        <v>0.86550000000000005</v>
      </c>
      <c r="AH664">
        <f t="shared" si="20"/>
        <v>1.7882496446057128</v>
      </c>
      <c r="AI664">
        <v>1.0247351216434399</v>
      </c>
      <c r="AJ664">
        <v>-1.7257893352573399</v>
      </c>
    </row>
    <row r="665" spans="1:36" x14ac:dyDescent="0.25">
      <c r="A665">
        <v>-3.6749999999999901E-2</v>
      </c>
      <c r="B665">
        <v>1.0113008313582099</v>
      </c>
      <c r="C665">
        <v>11.929702953518101</v>
      </c>
      <c r="T665">
        <v>0.18925</v>
      </c>
      <c r="U665">
        <v>1.03816941192867</v>
      </c>
      <c r="V665">
        <v>-6.9142711381582398</v>
      </c>
      <c r="X665">
        <v>0.26574999999999999</v>
      </c>
      <c r="Y665">
        <f t="shared" si="21"/>
        <v>1.78941231042099</v>
      </c>
      <c r="Z665">
        <v>1.0280936942147501</v>
      </c>
      <c r="AA665">
        <v>-2.70430404986794</v>
      </c>
      <c r="AC665">
        <v>0.77124999999999899</v>
      </c>
      <c r="AD665">
        <v>1.0348108393573601</v>
      </c>
      <c r="AE665">
        <v>-6.8806452029482603</v>
      </c>
      <c r="AG665">
        <v>0.86575000000000002</v>
      </c>
      <c r="AH665">
        <f t="shared" si="20"/>
        <v>1.7909509280567786</v>
      </c>
      <c r="AI665">
        <v>1.0280936942147501</v>
      </c>
      <c r="AJ665">
        <v>-1.7325145222993299</v>
      </c>
    </row>
    <row r="666" spans="1:36" x14ac:dyDescent="0.25">
      <c r="A666">
        <v>-3.6499999999999901E-2</v>
      </c>
      <c r="B666">
        <v>1.0113008313582099</v>
      </c>
      <c r="C666">
        <v>11.943153327602101</v>
      </c>
      <c r="T666">
        <v>0.1895</v>
      </c>
      <c r="U666">
        <v>1.03816941192867</v>
      </c>
      <c r="V666">
        <v>-6.9008207640742496</v>
      </c>
      <c r="X666">
        <v>0.26600000000000001</v>
      </c>
      <c r="Y666">
        <f t="shared" si="21"/>
        <v>1.7921112731818063</v>
      </c>
      <c r="Z666">
        <v>1.03145226678605</v>
      </c>
      <c r="AA666">
        <v>-2.71439183043094</v>
      </c>
      <c r="AC666">
        <v>0.77149999999999996</v>
      </c>
      <c r="AD666">
        <v>1.0348108393573601</v>
      </c>
      <c r="AE666">
        <v>-6.8671948288642604</v>
      </c>
      <c r="AG666">
        <v>0.86599999999999999</v>
      </c>
      <c r="AH666">
        <f t="shared" si="20"/>
        <v>1.7936522115078444</v>
      </c>
      <c r="AI666">
        <v>1.0280936942147501</v>
      </c>
      <c r="AJ666">
        <v>-1.7493274899043301</v>
      </c>
    </row>
    <row r="667" spans="1:36" x14ac:dyDescent="0.25">
      <c r="A667">
        <v>-3.6249999999999998E-2</v>
      </c>
      <c r="B667">
        <v>1.00794225878691</v>
      </c>
      <c r="C667">
        <v>11.956603701686101</v>
      </c>
      <c r="T667">
        <v>0.18975</v>
      </c>
      <c r="U667">
        <v>1.03145226678605</v>
      </c>
      <c r="V667">
        <v>-6.8772826094272599</v>
      </c>
      <c r="X667">
        <v>0.26624999999999999</v>
      </c>
      <c r="Y667">
        <f t="shared" si="21"/>
        <v>1.7948102359426219</v>
      </c>
      <c r="Z667">
        <v>1.03145226678605</v>
      </c>
      <c r="AA667">
        <v>-2.7244796109939302</v>
      </c>
      <c r="AC667">
        <v>0.77175000000000005</v>
      </c>
      <c r="AD667">
        <v>1.0348108393573601</v>
      </c>
      <c r="AE667">
        <v>-6.8571070483012697</v>
      </c>
      <c r="AG667">
        <v>0.86624999999999996</v>
      </c>
      <c r="AH667">
        <f t="shared" si="20"/>
        <v>1.7963534949589099</v>
      </c>
      <c r="AI667">
        <v>1.03145226678605</v>
      </c>
      <c r="AJ667">
        <v>-1.7493274899043301</v>
      </c>
    </row>
    <row r="668" spans="1:36" x14ac:dyDescent="0.25">
      <c r="A668">
        <v>-3.59999999999999E-2</v>
      </c>
      <c r="B668">
        <v>1.00794225878691</v>
      </c>
      <c r="C668">
        <v>11.973416669291099</v>
      </c>
      <c r="T668">
        <v>0.19</v>
      </c>
      <c r="U668">
        <v>1.0280936942147501</v>
      </c>
      <c r="V668">
        <v>-6.8638322353432599</v>
      </c>
      <c r="X668">
        <v>0.26650000000000001</v>
      </c>
      <c r="Y668">
        <f t="shared" si="21"/>
        <v>1.7975091987034382</v>
      </c>
      <c r="Z668">
        <v>1.03145226678605</v>
      </c>
      <c r="AA668">
        <v>-2.7211170174729302</v>
      </c>
      <c r="AC668">
        <v>0.77200000000000002</v>
      </c>
      <c r="AD668">
        <v>1.03145226678605</v>
      </c>
      <c r="AE668">
        <v>-6.8402940806962702</v>
      </c>
      <c r="AG668">
        <v>0.86650000000000005</v>
      </c>
      <c r="AH668">
        <f t="shared" si="20"/>
        <v>1.7990547784099769</v>
      </c>
      <c r="AI668">
        <v>1.03145226678605</v>
      </c>
      <c r="AJ668">
        <v>-1.7426023028623301</v>
      </c>
    </row>
    <row r="669" spans="1:36" x14ac:dyDescent="0.25">
      <c r="A669">
        <v>-3.57499999999999E-2</v>
      </c>
      <c r="B669">
        <v>1.00794225878691</v>
      </c>
      <c r="C669">
        <v>11.9902296368961</v>
      </c>
      <c r="T669">
        <v>0.19025</v>
      </c>
      <c r="U669">
        <v>1.0280936942147501</v>
      </c>
      <c r="V669">
        <v>-6.8604696418222604</v>
      </c>
      <c r="X669">
        <v>0.26674999999999999</v>
      </c>
      <c r="Y669">
        <f t="shared" si="21"/>
        <v>1.800208161464254</v>
      </c>
      <c r="Z669">
        <v>1.03145226678605</v>
      </c>
      <c r="AA669">
        <v>-2.71102923690994</v>
      </c>
      <c r="AC669">
        <v>0.77224999999999899</v>
      </c>
      <c r="AD669">
        <v>1.03145226678605</v>
      </c>
      <c r="AE669">
        <v>-6.8234811130912796</v>
      </c>
      <c r="AG669">
        <v>0.86675000000000002</v>
      </c>
      <c r="AH669">
        <f t="shared" si="20"/>
        <v>1.8017560618610426</v>
      </c>
      <c r="AI669">
        <v>1.03145226678605</v>
      </c>
      <c r="AJ669">
        <v>-1.7291519287783299</v>
      </c>
    </row>
    <row r="670" spans="1:36" x14ac:dyDescent="0.25">
      <c r="A670">
        <v>-3.54999999999999E-2</v>
      </c>
      <c r="B670">
        <v>1.00794225878691</v>
      </c>
      <c r="C670">
        <v>12.013767791543099</v>
      </c>
      <c r="T670">
        <v>0.1905</v>
      </c>
      <c r="U670">
        <v>1.0280936942147501</v>
      </c>
      <c r="V670">
        <v>-6.8571070483012697</v>
      </c>
      <c r="X670">
        <v>0.26700000000000002</v>
      </c>
      <c r="Y670">
        <f t="shared" si="21"/>
        <v>1.8029071242250703</v>
      </c>
      <c r="Z670">
        <v>1.03145226678605</v>
      </c>
      <c r="AA670">
        <v>-2.6975788628259401</v>
      </c>
      <c r="AC670">
        <v>0.77249999999999996</v>
      </c>
      <c r="AD670">
        <v>1.0348108393573601</v>
      </c>
      <c r="AE670">
        <v>-6.8100307390072796</v>
      </c>
      <c r="AG670">
        <v>0.86699999999999899</v>
      </c>
      <c r="AH670">
        <f t="shared" si="20"/>
        <v>1.8044573453120976</v>
      </c>
      <c r="AI670">
        <v>1.03145226678605</v>
      </c>
      <c r="AJ670">
        <v>-1.7190641482153399</v>
      </c>
    </row>
    <row r="671" spans="1:36" x14ac:dyDescent="0.25">
      <c r="A671">
        <v>-3.5249999999999997E-2</v>
      </c>
      <c r="B671">
        <v>1.01465940392952</v>
      </c>
      <c r="C671">
        <v>12.0238555721061</v>
      </c>
      <c r="T671">
        <v>0.19075</v>
      </c>
      <c r="U671">
        <v>1.0280936942147501</v>
      </c>
      <c r="V671">
        <v>-6.8638322353432599</v>
      </c>
      <c r="X671">
        <v>0.26724999999999999</v>
      </c>
      <c r="Y671">
        <f t="shared" si="21"/>
        <v>1.8056060869858859</v>
      </c>
      <c r="Z671">
        <v>1.03816941192867</v>
      </c>
      <c r="AA671">
        <v>-2.6942162693049498</v>
      </c>
      <c r="AC671">
        <v>0.77275000000000005</v>
      </c>
      <c r="AD671">
        <v>1.0348108393573601</v>
      </c>
      <c r="AE671">
        <v>-6.7898551778812903</v>
      </c>
      <c r="AG671">
        <v>0.86724999999999997</v>
      </c>
      <c r="AH671">
        <f t="shared" si="20"/>
        <v>1.8071586287631742</v>
      </c>
      <c r="AI671">
        <v>1.0348108393573601</v>
      </c>
      <c r="AJ671">
        <v>-1.7157015546943399</v>
      </c>
    </row>
    <row r="672" spans="1:36" x14ac:dyDescent="0.25">
      <c r="A672">
        <v>-3.4999999999999899E-2</v>
      </c>
      <c r="B672">
        <v>1.02137654907213</v>
      </c>
      <c r="C672">
        <v>12.0238555721061</v>
      </c>
      <c r="T672">
        <v>0.191</v>
      </c>
      <c r="U672">
        <v>1.0280936942147501</v>
      </c>
      <c r="V672">
        <v>-6.8671948288642604</v>
      </c>
      <c r="X672">
        <v>0.26750000000000002</v>
      </c>
      <c r="Y672">
        <f t="shared" si="21"/>
        <v>1.8083050497467021</v>
      </c>
      <c r="Z672">
        <v>1.0415279844999701</v>
      </c>
      <c r="AA672">
        <v>-2.6908536757839498</v>
      </c>
      <c r="AC672">
        <v>0.77300000000000002</v>
      </c>
      <c r="AD672">
        <v>1.03145226678605</v>
      </c>
      <c r="AE672">
        <v>-6.7696796167553002</v>
      </c>
      <c r="AG672">
        <v>0.86750000000000005</v>
      </c>
      <c r="AH672">
        <f t="shared" si="20"/>
        <v>1.8098599122142411</v>
      </c>
      <c r="AI672">
        <v>1.03816941192867</v>
      </c>
      <c r="AJ672">
        <v>-1.70897636765234</v>
      </c>
    </row>
    <row r="673" spans="1:36" x14ac:dyDescent="0.25">
      <c r="A673">
        <v>-3.4749999999999899E-2</v>
      </c>
      <c r="B673">
        <v>1.0247351216434399</v>
      </c>
      <c r="C673">
        <v>12.0204929785851</v>
      </c>
      <c r="T673">
        <v>0.19125</v>
      </c>
      <c r="U673">
        <v>1.0280936942147501</v>
      </c>
      <c r="V673">
        <v>-6.8671948288642604</v>
      </c>
      <c r="X673">
        <v>0.26774999999999999</v>
      </c>
      <c r="Y673">
        <f t="shared" si="21"/>
        <v>1.8110040125075177</v>
      </c>
      <c r="Z673">
        <v>1.0415279844999701</v>
      </c>
      <c r="AA673">
        <v>-2.6807658952209499</v>
      </c>
      <c r="AC673">
        <v>0.77324999999999899</v>
      </c>
      <c r="AD673">
        <v>1.0280936942147501</v>
      </c>
      <c r="AE673">
        <v>-6.75622924267131</v>
      </c>
      <c r="AG673">
        <v>0.86775000000000002</v>
      </c>
      <c r="AH673">
        <f t="shared" si="20"/>
        <v>1.8125611956653067</v>
      </c>
      <c r="AI673">
        <v>1.0415279844999701</v>
      </c>
      <c r="AJ673">
        <v>-1.69552599356835</v>
      </c>
    </row>
    <row r="674" spans="1:36" x14ac:dyDescent="0.25">
      <c r="A674">
        <v>-3.4499999999999899E-2</v>
      </c>
      <c r="B674">
        <v>1.0280936942147501</v>
      </c>
      <c r="C674">
        <v>12.013767791543099</v>
      </c>
      <c r="T674">
        <v>0.1915</v>
      </c>
      <c r="U674">
        <v>1.0280936942147501</v>
      </c>
      <c r="V674">
        <v>-6.8571070483012697</v>
      </c>
      <c r="X674">
        <v>0.26800000000000002</v>
      </c>
      <c r="Y674">
        <f t="shared" si="21"/>
        <v>1.813702975268334</v>
      </c>
      <c r="Z674">
        <v>1.0415279844999701</v>
      </c>
      <c r="AA674">
        <v>-2.6505025535319602</v>
      </c>
      <c r="AC674">
        <v>0.77349999999999997</v>
      </c>
      <c r="AD674">
        <v>1.0280936942147501</v>
      </c>
      <c r="AE674">
        <v>-6.74950405562931</v>
      </c>
      <c r="AG674">
        <v>0.86799999999999999</v>
      </c>
      <c r="AH674">
        <f t="shared" si="20"/>
        <v>1.8152624791163725</v>
      </c>
      <c r="AI674">
        <v>1.03816941192867</v>
      </c>
      <c r="AJ674">
        <v>-1.6585374648373601</v>
      </c>
    </row>
    <row r="675" spans="1:36" x14ac:dyDescent="0.25">
      <c r="A675">
        <v>-3.4250000000000003E-2</v>
      </c>
      <c r="B675">
        <v>1.0280936942147501</v>
      </c>
      <c r="C675">
        <v>12.000317417459099</v>
      </c>
      <c r="T675">
        <v>0.19175</v>
      </c>
      <c r="U675">
        <v>1.0280936942147501</v>
      </c>
      <c r="V675">
        <v>-6.8402940806962702</v>
      </c>
      <c r="X675">
        <v>0.26824999999999999</v>
      </c>
      <c r="Y675">
        <f t="shared" si="21"/>
        <v>1.8164019380291498</v>
      </c>
      <c r="Z675">
        <v>1.03816941192867</v>
      </c>
      <c r="AA675">
        <v>-2.5765254960699902</v>
      </c>
      <c r="AC675">
        <v>0.77375000000000005</v>
      </c>
      <c r="AD675">
        <v>1.0247351216434399</v>
      </c>
      <c r="AE675">
        <v>-6.74950405562931</v>
      </c>
      <c r="AG675">
        <v>0.86824999999999997</v>
      </c>
      <c r="AH675">
        <f t="shared" si="20"/>
        <v>1.8179637625674383</v>
      </c>
      <c r="AI675">
        <v>1.03816941192867</v>
      </c>
      <c r="AJ675">
        <v>-1.58792300089639</v>
      </c>
    </row>
    <row r="676" spans="1:36" x14ac:dyDescent="0.25">
      <c r="A676">
        <v>-3.3999999999999898E-2</v>
      </c>
      <c r="B676">
        <v>1.03145226678605</v>
      </c>
      <c r="C676">
        <v>11.986867043375099</v>
      </c>
      <c r="T676">
        <v>0.192</v>
      </c>
      <c r="U676">
        <v>1.0280936942147501</v>
      </c>
      <c r="V676">
        <v>-6.8302063001332796</v>
      </c>
      <c r="X676">
        <v>0.26850000000000002</v>
      </c>
      <c r="Y676">
        <f t="shared" si="21"/>
        <v>1.8191009007899661</v>
      </c>
      <c r="Z676">
        <v>1.03816941192867</v>
      </c>
      <c r="AA676">
        <v>-2.5294491867760098</v>
      </c>
      <c r="AC676">
        <v>0.77400000000000002</v>
      </c>
      <c r="AD676">
        <v>1.0280936942147501</v>
      </c>
      <c r="AE676">
        <v>-6.75622924267131</v>
      </c>
      <c r="AG676">
        <v>0.86850000000000005</v>
      </c>
      <c r="AH676">
        <f t="shared" si="20"/>
        <v>1.8206650460185052</v>
      </c>
      <c r="AI676">
        <v>1.0348108393573601</v>
      </c>
      <c r="AJ676">
        <v>-1.5509344721654099</v>
      </c>
    </row>
    <row r="677" spans="1:36" x14ac:dyDescent="0.25">
      <c r="A677">
        <v>-3.3749999999999898E-2</v>
      </c>
      <c r="B677">
        <v>1.03145226678605</v>
      </c>
      <c r="C677">
        <v>11.9801418563331</v>
      </c>
      <c r="T677">
        <v>0.19225</v>
      </c>
      <c r="U677">
        <v>1.0247351216434399</v>
      </c>
      <c r="V677">
        <v>-6.8167559260492796</v>
      </c>
      <c r="X677">
        <v>0.26874999999999999</v>
      </c>
      <c r="Y677">
        <f t="shared" si="21"/>
        <v>1.8217998635507817</v>
      </c>
      <c r="Z677">
        <v>1.03816941192867</v>
      </c>
      <c r="AA677">
        <v>-2.5227239997340098</v>
      </c>
      <c r="AC677">
        <v>0.77424999999999899</v>
      </c>
      <c r="AD677">
        <v>1.0280936942147501</v>
      </c>
      <c r="AE677">
        <v>-6.7629544297133002</v>
      </c>
      <c r="AG677">
        <v>0.86875000000000002</v>
      </c>
      <c r="AH677">
        <f t="shared" si="20"/>
        <v>1.823366329469571</v>
      </c>
      <c r="AI677">
        <v>1.03816941192867</v>
      </c>
      <c r="AJ677">
        <v>-1.5408466916024099</v>
      </c>
    </row>
    <row r="678" spans="1:36" x14ac:dyDescent="0.25">
      <c r="A678">
        <v>-3.3499999999999898E-2</v>
      </c>
      <c r="B678">
        <v>1.0348108393573601</v>
      </c>
      <c r="C678">
        <v>11.9801418563331</v>
      </c>
      <c r="T678">
        <v>0.1925</v>
      </c>
      <c r="U678">
        <v>1.02137654907213</v>
      </c>
      <c r="V678">
        <v>-6.7999429584442899</v>
      </c>
      <c r="X678">
        <v>0.26900000000000002</v>
      </c>
      <c r="Y678">
        <f t="shared" si="21"/>
        <v>1.824498826311598</v>
      </c>
      <c r="Z678">
        <v>1.03816941192867</v>
      </c>
      <c r="AA678">
        <v>-2.5126362191710201</v>
      </c>
      <c r="AC678">
        <v>0.77449999999999997</v>
      </c>
      <c r="AD678">
        <v>1.0280936942147501</v>
      </c>
      <c r="AE678">
        <v>-6.7696796167553002</v>
      </c>
      <c r="AG678">
        <v>0.868999999999999</v>
      </c>
      <c r="AH678">
        <f t="shared" si="20"/>
        <v>1.8260676129206259</v>
      </c>
      <c r="AI678">
        <v>1.0348108393573601</v>
      </c>
      <c r="AJ678">
        <v>-1.52403372399742</v>
      </c>
    </row>
    <row r="679" spans="1:36" x14ac:dyDescent="0.25">
      <c r="A679">
        <v>-3.3250000000000002E-2</v>
      </c>
      <c r="B679">
        <v>1.0348108393573601</v>
      </c>
      <c r="C679">
        <v>11.9902296368961</v>
      </c>
      <c r="T679">
        <v>0.19275</v>
      </c>
      <c r="U679">
        <v>1.02137654907213</v>
      </c>
      <c r="V679">
        <v>-6.7864925843602899</v>
      </c>
      <c r="X679">
        <v>0.26924999999999899</v>
      </c>
      <c r="Y679">
        <f t="shared" si="21"/>
        <v>1.8271977890724029</v>
      </c>
      <c r="Z679">
        <v>1.03816941192867</v>
      </c>
      <c r="AA679">
        <v>-2.4991858450870201</v>
      </c>
      <c r="AC679">
        <v>0.77475000000000005</v>
      </c>
      <c r="AD679">
        <v>1.0280936942147501</v>
      </c>
      <c r="AE679">
        <v>-6.7595918361923104</v>
      </c>
      <c r="AG679">
        <v>0.86924999999999997</v>
      </c>
      <c r="AH679">
        <f t="shared" si="20"/>
        <v>1.8287688963717024</v>
      </c>
      <c r="AI679">
        <v>1.0348108393573601</v>
      </c>
      <c r="AJ679">
        <v>-1.51394594343442</v>
      </c>
    </row>
    <row r="680" spans="1:36" x14ac:dyDescent="0.25">
      <c r="A680">
        <v>-3.2999999999999897E-2</v>
      </c>
      <c r="B680">
        <v>1.03145226678605</v>
      </c>
      <c r="C680">
        <v>12.0036800109801</v>
      </c>
      <c r="T680">
        <v>0.193</v>
      </c>
      <c r="U680">
        <v>1.0180179765008299</v>
      </c>
      <c r="V680">
        <v>-6.74950405562931</v>
      </c>
      <c r="X680">
        <v>0.26950000000000002</v>
      </c>
      <c r="Y680">
        <f t="shared" si="21"/>
        <v>1.8298967518332299</v>
      </c>
      <c r="Z680">
        <v>1.03816941192867</v>
      </c>
      <c r="AA680">
        <v>-2.4857354710030299</v>
      </c>
      <c r="AC680">
        <v>0.77500000000000002</v>
      </c>
      <c r="AD680">
        <v>1.0280936942147501</v>
      </c>
      <c r="AE680">
        <v>-6.7394162750663096</v>
      </c>
      <c r="AG680">
        <v>0.86950000000000005</v>
      </c>
      <c r="AH680">
        <f t="shared" si="20"/>
        <v>1.8314701798227693</v>
      </c>
      <c r="AI680">
        <v>1.0348108393573601</v>
      </c>
      <c r="AJ680">
        <v>-1.50049556935043</v>
      </c>
    </row>
    <row r="681" spans="1:36" x14ac:dyDescent="0.25">
      <c r="A681">
        <v>-3.2749999999999897E-2</v>
      </c>
      <c r="B681">
        <v>1.0348108393573601</v>
      </c>
      <c r="C681">
        <v>12.0171303850641</v>
      </c>
      <c r="T681">
        <v>0.19325000000000001</v>
      </c>
      <c r="U681">
        <v>1.0113008313582099</v>
      </c>
      <c r="V681">
        <v>-6.67216440464634</v>
      </c>
      <c r="X681">
        <v>0.26974999999999999</v>
      </c>
      <c r="Y681">
        <f t="shared" si="21"/>
        <v>1.8325957145940457</v>
      </c>
      <c r="Z681">
        <v>1.03816941192867</v>
      </c>
      <c r="AA681">
        <v>-2.4722850969190402</v>
      </c>
      <c r="AC681">
        <v>0.775249999999999</v>
      </c>
      <c r="AD681">
        <v>1.0280936942147501</v>
      </c>
      <c r="AE681">
        <v>-6.7226033074613198</v>
      </c>
      <c r="AG681">
        <v>0.86975000000000002</v>
      </c>
      <c r="AH681">
        <f t="shared" si="20"/>
        <v>1.8341714632738351</v>
      </c>
      <c r="AI681">
        <v>1.0348108393573601</v>
      </c>
      <c r="AJ681">
        <v>-1.4870451952664301</v>
      </c>
    </row>
    <row r="682" spans="1:36" x14ac:dyDescent="0.25">
      <c r="A682">
        <v>-3.2499999999999897E-2</v>
      </c>
      <c r="B682">
        <v>1.0415279844999701</v>
      </c>
      <c r="C682">
        <v>12.0204929785851</v>
      </c>
      <c r="T682">
        <v>0.19350000000000001</v>
      </c>
      <c r="U682">
        <v>1.00794225878691</v>
      </c>
      <c r="V682">
        <v>-6.6318132823943596</v>
      </c>
      <c r="X682">
        <v>0.27</v>
      </c>
      <c r="Y682">
        <f t="shared" si="21"/>
        <v>1.835294677354862</v>
      </c>
      <c r="Z682">
        <v>1.03816941192867</v>
      </c>
      <c r="AA682">
        <v>-2.4554721293140398</v>
      </c>
      <c r="AC682">
        <v>0.77549999999999997</v>
      </c>
      <c r="AD682">
        <v>1.0247351216434399</v>
      </c>
      <c r="AE682">
        <v>-6.7125155268983203</v>
      </c>
      <c r="AG682">
        <v>0.87</v>
      </c>
      <c r="AH682">
        <f t="shared" si="20"/>
        <v>1.8368727467249009</v>
      </c>
      <c r="AI682">
        <v>1.0348108393573601</v>
      </c>
      <c r="AJ682">
        <v>-1.4735948211824399</v>
      </c>
    </row>
    <row r="683" spans="1:36" x14ac:dyDescent="0.25">
      <c r="A683">
        <v>-3.2250000000000001E-2</v>
      </c>
      <c r="B683">
        <v>1.0415279844999701</v>
      </c>
      <c r="C683">
        <v>12.0339433526691</v>
      </c>
      <c r="T683">
        <v>0.19375000000000001</v>
      </c>
      <c r="U683">
        <v>1.0113008313582099</v>
      </c>
      <c r="V683">
        <v>-6.6150003147893601</v>
      </c>
      <c r="X683">
        <v>0.27024999999999899</v>
      </c>
      <c r="Y683">
        <f t="shared" si="21"/>
        <v>1.8379936401156667</v>
      </c>
      <c r="Z683">
        <v>1.03816941192867</v>
      </c>
      <c r="AA683">
        <v>-2.4420217552300501</v>
      </c>
      <c r="AC683">
        <v>0.77575000000000005</v>
      </c>
      <c r="AD683">
        <v>1.02137654907213</v>
      </c>
      <c r="AE683">
        <v>-6.6990651528143301</v>
      </c>
      <c r="AG683">
        <v>0.87024999999999997</v>
      </c>
      <c r="AH683">
        <f t="shared" si="20"/>
        <v>1.8395740301759664</v>
      </c>
      <c r="AI683">
        <v>1.0348108393573601</v>
      </c>
      <c r="AJ683">
        <v>-1.4601444470984399</v>
      </c>
    </row>
    <row r="684" spans="1:36" x14ac:dyDescent="0.25">
      <c r="A684">
        <v>-3.1999999999999897E-2</v>
      </c>
      <c r="B684">
        <v>1.0415279844999701</v>
      </c>
      <c r="C684">
        <v>12.060844100837</v>
      </c>
      <c r="T684">
        <v>0.19400000000000001</v>
      </c>
      <c r="U684">
        <v>1.0113008313582099</v>
      </c>
      <c r="V684">
        <v>-6.5981873471843704</v>
      </c>
      <c r="X684">
        <v>0.27050000000000002</v>
      </c>
      <c r="Y684">
        <f t="shared" si="21"/>
        <v>1.8406926028764938</v>
      </c>
      <c r="Z684">
        <v>1.03816941192867</v>
      </c>
      <c r="AA684">
        <v>-2.4319339746670501</v>
      </c>
      <c r="AC684">
        <v>0.77600000000000002</v>
      </c>
      <c r="AD684">
        <v>1.02137654907213</v>
      </c>
      <c r="AE684">
        <v>-6.6856147787303302</v>
      </c>
      <c r="AG684">
        <v>0.87050000000000005</v>
      </c>
      <c r="AH684">
        <f t="shared" si="20"/>
        <v>1.8422753136270336</v>
      </c>
      <c r="AI684">
        <v>1.0348108393573601</v>
      </c>
      <c r="AJ684">
        <v>-1.44669407301445</v>
      </c>
    </row>
    <row r="685" spans="1:36" x14ac:dyDescent="0.25">
      <c r="A685">
        <v>-3.1749999999999903E-2</v>
      </c>
      <c r="B685">
        <v>1.03816941192867</v>
      </c>
      <c r="C685">
        <v>12.128095971257</v>
      </c>
      <c r="T685">
        <v>0.19425000000000001</v>
      </c>
      <c r="U685">
        <v>1.0113008313582099</v>
      </c>
      <c r="V685">
        <v>-6.5847369731003802</v>
      </c>
      <c r="X685">
        <v>0.27074999999999999</v>
      </c>
      <c r="Y685">
        <f t="shared" si="21"/>
        <v>1.8433915656373094</v>
      </c>
      <c r="Z685">
        <v>1.0415279844999701</v>
      </c>
      <c r="AA685">
        <v>-2.4184836005830599</v>
      </c>
      <c r="AC685">
        <v>0.77625</v>
      </c>
      <c r="AD685">
        <v>1.0180179765008299</v>
      </c>
      <c r="AE685">
        <v>-6.6587140305623498</v>
      </c>
      <c r="AG685">
        <v>0.87075000000000002</v>
      </c>
      <c r="AH685">
        <f t="shared" si="20"/>
        <v>1.8449765970780991</v>
      </c>
      <c r="AI685">
        <v>1.03816941192867</v>
      </c>
      <c r="AJ685">
        <v>-1.43660629245145</v>
      </c>
    </row>
    <row r="686" spans="1:36" x14ac:dyDescent="0.25">
      <c r="A686">
        <v>-3.1499999999999903E-2</v>
      </c>
      <c r="B686">
        <v>1.03816941192867</v>
      </c>
      <c r="C686">
        <v>12.181897467593</v>
      </c>
      <c r="T686">
        <v>0.19450000000000001</v>
      </c>
      <c r="U686">
        <v>1.00794225878691</v>
      </c>
      <c r="V686">
        <v>-6.5746491925373798</v>
      </c>
      <c r="X686">
        <v>0.27100000000000002</v>
      </c>
      <c r="Y686">
        <f t="shared" si="21"/>
        <v>1.8460905283981257</v>
      </c>
      <c r="Z686">
        <v>1.03816941192867</v>
      </c>
      <c r="AA686">
        <v>-2.4050332264990599</v>
      </c>
      <c r="AC686">
        <v>0.77649999999999997</v>
      </c>
      <c r="AD686">
        <v>1.01465940392952</v>
      </c>
      <c r="AE686">
        <v>-6.5847369731003802</v>
      </c>
      <c r="AG686">
        <v>0.871</v>
      </c>
      <c r="AH686">
        <f t="shared" si="20"/>
        <v>1.8476778805291649</v>
      </c>
      <c r="AI686">
        <v>1.0348108393573601</v>
      </c>
      <c r="AJ686">
        <v>-1.41979332484646</v>
      </c>
    </row>
    <row r="687" spans="1:36" x14ac:dyDescent="0.25">
      <c r="A687">
        <v>-3.125E-2</v>
      </c>
      <c r="B687">
        <v>1.03816941192867</v>
      </c>
      <c r="C687">
        <v>12.191985248156</v>
      </c>
      <c r="T687">
        <v>0.19475000000000001</v>
      </c>
      <c r="U687">
        <v>1.00794225878691</v>
      </c>
      <c r="V687">
        <v>-6.5611988184533896</v>
      </c>
      <c r="X687">
        <v>0.27124999999999899</v>
      </c>
      <c r="Y687">
        <f t="shared" si="21"/>
        <v>1.8487894911589307</v>
      </c>
      <c r="Z687">
        <v>1.03816941192867</v>
      </c>
      <c r="AA687">
        <v>-2.3915828524150702</v>
      </c>
      <c r="AC687">
        <v>0.77675000000000005</v>
      </c>
      <c r="AD687">
        <v>1.0113008313582099</v>
      </c>
      <c r="AE687">
        <v>-6.5309354767643999</v>
      </c>
      <c r="AG687">
        <v>0.87124999999999997</v>
      </c>
      <c r="AH687">
        <f t="shared" si="20"/>
        <v>1.8503791639802307</v>
      </c>
      <c r="AI687">
        <v>1.0348108393573601</v>
      </c>
      <c r="AJ687">
        <v>-1.4097055442834601</v>
      </c>
    </row>
    <row r="688" spans="1:36" x14ac:dyDescent="0.25">
      <c r="A688">
        <v>-3.0999999999999899E-2</v>
      </c>
      <c r="B688">
        <v>1.03816941192867</v>
      </c>
      <c r="C688">
        <v>12.20543562224</v>
      </c>
      <c r="T688">
        <v>0.19500000000000001</v>
      </c>
      <c r="U688">
        <v>1.00794225878691</v>
      </c>
      <c r="V688">
        <v>-6.5477484443693896</v>
      </c>
      <c r="X688">
        <v>0.27150000000000002</v>
      </c>
      <c r="Y688">
        <f t="shared" si="21"/>
        <v>1.8514884539197578</v>
      </c>
      <c r="Z688">
        <v>1.03816941192867</v>
      </c>
      <c r="AA688">
        <v>-2.3781324783310702</v>
      </c>
      <c r="AC688">
        <v>0.77700000000000002</v>
      </c>
      <c r="AD688">
        <v>1.00794225878691</v>
      </c>
      <c r="AE688">
        <v>-6.5107599156384097</v>
      </c>
      <c r="AG688">
        <v>0.87150000000000005</v>
      </c>
      <c r="AH688">
        <f t="shared" si="20"/>
        <v>1.8530804474312976</v>
      </c>
      <c r="AI688">
        <v>1.0348108393573601</v>
      </c>
      <c r="AJ688">
        <v>-1.3962551701994701</v>
      </c>
    </row>
    <row r="689" spans="1:36" x14ac:dyDescent="0.25">
      <c r="A689">
        <v>-3.0749999999999899E-2</v>
      </c>
      <c r="B689">
        <v>1.03816941192867</v>
      </c>
      <c r="C689">
        <v>12.215523402803001</v>
      </c>
      <c r="T689">
        <v>0.19525000000000001</v>
      </c>
      <c r="U689">
        <v>1.00794225878691</v>
      </c>
      <c r="V689">
        <v>-6.5342980702854003</v>
      </c>
      <c r="X689">
        <v>0.27174999999999999</v>
      </c>
      <c r="Y689">
        <f t="shared" si="21"/>
        <v>1.8541874166805734</v>
      </c>
      <c r="Z689">
        <v>1.0348108393573601</v>
      </c>
      <c r="AA689">
        <v>-2.36468210424708</v>
      </c>
      <c r="AC689">
        <v>0.77725</v>
      </c>
      <c r="AD689">
        <v>1.00794225878691</v>
      </c>
      <c r="AE689">
        <v>-6.4973095415544098</v>
      </c>
      <c r="AG689">
        <v>0.87175000000000002</v>
      </c>
      <c r="AH689">
        <f t="shared" si="20"/>
        <v>1.8557817308823634</v>
      </c>
      <c r="AI689">
        <v>1.0348108393573601</v>
      </c>
      <c r="AJ689">
        <v>-1.3828047961154699</v>
      </c>
    </row>
    <row r="690" spans="1:36" x14ac:dyDescent="0.25">
      <c r="A690">
        <v>-3.0499999999999899E-2</v>
      </c>
      <c r="B690">
        <v>1.03816941192867</v>
      </c>
      <c r="C690">
        <v>12.228973776887001</v>
      </c>
      <c r="T690">
        <v>0.19550000000000001</v>
      </c>
      <c r="U690">
        <v>1.00794225878691</v>
      </c>
      <c r="V690">
        <v>-6.5208476962014004</v>
      </c>
      <c r="X690">
        <v>0.27200000000000002</v>
      </c>
      <c r="Y690">
        <f t="shared" si="21"/>
        <v>1.8568863794413897</v>
      </c>
      <c r="Z690">
        <v>1.0348108393573601</v>
      </c>
      <c r="AA690">
        <v>-2.3512317301630801</v>
      </c>
      <c r="AC690">
        <v>0.77749999999999997</v>
      </c>
      <c r="AD690">
        <v>1.00794225878691</v>
      </c>
      <c r="AE690">
        <v>-6.48722176099142</v>
      </c>
      <c r="AG690">
        <v>0.872</v>
      </c>
      <c r="AH690">
        <f t="shared" si="20"/>
        <v>1.858483014333429</v>
      </c>
      <c r="AI690">
        <v>1.0348108393573601</v>
      </c>
      <c r="AJ690">
        <v>-1.3693544220314799</v>
      </c>
    </row>
    <row r="691" spans="1:36" x14ac:dyDescent="0.25">
      <c r="A691">
        <v>-3.0249999999999898E-2</v>
      </c>
      <c r="B691">
        <v>1.03816941192867</v>
      </c>
      <c r="C691">
        <v>12.23906155745</v>
      </c>
      <c r="T691">
        <v>0.19575000000000001</v>
      </c>
      <c r="U691">
        <v>1.00794225878691</v>
      </c>
      <c r="V691">
        <v>-6.5006721350754102</v>
      </c>
      <c r="X691">
        <v>0.27224999999999899</v>
      </c>
      <c r="Y691">
        <f t="shared" si="21"/>
        <v>1.8595853422021946</v>
      </c>
      <c r="Z691">
        <v>1.0348108393573601</v>
      </c>
      <c r="AA691">
        <v>-2.3377813560790899</v>
      </c>
      <c r="AC691">
        <v>0.77775000000000005</v>
      </c>
      <c r="AD691">
        <v>1.00794225878691</v>
      </c>
      <c r="AE691">
        <v>-6.47377138690742</v>
      </c>
      <c r="AG691">
        <v>0.87224999999999997</v>
      </c>
      <c r="AH691">
        <f t="shared" si="20"/>
        <v>1.8611842977844948</v>
      </c>
      <c r="AI691">
        <v>1.03145226678605</v>
      </c>
      <c r="AJ691">
        <v>-1.35254145442649</v>
      </c>
    </row>
    <row r="692" spans="1:36" x14ac:dyDescent="0.25">
      <c r="A692">
        <v>-2.9999999999999898E-2</v>
      </c>
      <c r="B692">
        <v>1.03816941192867</v>
      </c>
      <c r="C692">
        <v>12.249149338013</v>
      </c>
      <c r="T692">
        <v>0.19600000000000001</v>
      </c>
      <c r="U692">
        <v>1.00794225878691</v>
      </c>
      <c r="V692">
        <v>-6.48722176099142</v>
      </c>
      <c r="X692">
        <v>0.27250000000000002</v>
      </c>
      <c r="Y692">
        <f t="shared" si="21"/>
        <v>1.8622843049630216</v>
      </c>
      <c r="Z692">
        <v>1.03816941192867</v>
      </c>
      <c r="AA692">
        <v>-2.3276935755160899</v>
      </c>
      <c r="AC692">
        <v>0.77800000000000002</v>
      </c>
      <c r="AD692">
        <v>1.00794225878691</v>
      </c>
      <c r="AE692">
        <v>-6.4535958257814299</v>
      </c>
      <c r="AG692">
        <v>0.87250000000000005</v>
      </c>
      <c r="AH692">
        <f t="shared" si="20"/>
        <v>1.8638855812355617</v>
      </c>
      <c r="AI692">
        <v>1.03816941192867</v>
      </c>
      <c r="AJ692">
        <v>-1.34917886090549</v>
      </c>
    </row>
    <row r="693" spans="1:36" x14ac:dyDescent="0.25">
      <c r="A693">
        <v>-2.9749999999999902E-2</v>
      </c>
      <c r="B693">
        <v>1.03816941192867</v>
      </c>
      <c r="C693">
        <v>12.259237118575999</v>
      </c>
      <c r="T693">
        <v>0.19625000000000001</v>
      </c>
      <c r="U693">
        <v>1.0113008313582099</v>
      </c>
      <c r="V693">
        <v>-6.47377138690742</v>
      </c>
      <c r="X693">
        <v>0.27274999999999999</v>
      </c>
      <c r="Y693">
        <f t="shared" si="21"/>
        <v>1.8649832677238374</v>
      </c>
      <c r="Z693">
        <v>1.0415279844999701</v>
      </c>
      <c r="AA693">
        <v>-2.3209683884741001</v>
      </c>
      <c r="AC693">
        <v>0.77825</v>
      </c>
      <c r="AD693">
        <v>1.00794225878691</v>
      </c>
      <c r="AE693">
        <v>-6.4401454516974299</v>
      </c>
      <c r="AG693">
        <v>0.87275000000000003</v>
      </c>
      <c r="AH693">
        <f t="shared" si="20"/>
        <v>1.8665868646866275</v>
      </c>
      <c r="AI693">
        <v>1.03816941192867</v>
      </c>
      <c r="AJ693">
        <v>-1.33572848682149</v>
      </c>
    </row>
    <row r="694" spans="1:36" x14ac:dyDescent="0.25">
      <c r="A694">
        <v>-2.9499999999999901E-2</v>
      </c>
      <c r="B694">
        <v>1.03816941192867</v>
      </c>
      <c r="C694">
        <v>12.269324899139001</v>
      </c>
      <c r="T694">
        <v>0.19650000000000001</v>
      </c>
      <c r="U694">
        <v>1.0113008313582099</v>
      </c>
      <c r="V694">
        <v>-6.4603210128234299</v>
      </c>
      <c r="X694">
        <v>0.27300000000000002</v>
      </c>
      <c r="Y694">
        <f t="shared" si="21"/>
        <v>1.8676822304846536</v>
      </c>
      <c r="Z694">
        <v>1.0348108393573601</v>
      </c>
      <c r="AA694">
        <v>-2.29743023382711</v>
      </c>
      <c r="AC694">
        <v>0.77849999999999997</v>
      </c>
      <c r="AD694">
        <v>1.00794225878691</v>
      </c>
      <c r="AE694">
        <v>-6.4233324840924402</v>
      </c>
      <c r="AG694">
        <v>0.873</v>
      </c>
      <c r="AH694">
        <f t="shared" si="20"/>
        <v>1.8692881481376933</v>
      </c>
      <c r="AI694">
        <v>1.03145226678605</v>
      </c>
      <c r="AJ694">
        <v>-1.3155529256955001</v>
      </c>
    </row>
    <row r="695" spans="1:36" x14ac:dyDescent="0.25">
      <c r="A695">
        <v>-2.9249999999999901E-2</v>
      </c>
      <c r="B695">
        <v>1.03816941192867</v>
      </c>
      <c r="C695">
        <v>12.282775273223001</v>
      </c>
      <c r="T695">
        <v>0.19675000000000001</v>
      </c>
      <c r="U695">
        <v>1.0113008313582099</v>
      </c>
      <c r="V695">
        <v>-6.4435080452184303</v>
      </c>
      <c r="X695">
        <v>0.27324999999999899</v>
      </c>
      <c r="Y695">
        <f t="shared" si="21"/>
        <v>1.8703811932454586</v>
      </c>
      <c r="Z695">
        <v>1.03145226678605</v>
      </c>
      <c r="AA695">
        <v>-2.28061726622211</v>
      </c>
      <c r="AC695">
        <v>0.77875000000000005</v>
      </c>
      <c r="AD695">
        <v>1.00794225878691</v>
      </c>
      <c r="AE695">
        <v>-6.4065195164874504</v>
      </c>
      <c r="AG695">
        <v>0.87324999999999997</v>
      </c>
      <c r="AH695">
        <f t="shared" si="20"/>
        <v>1.8719894315887589</v>
      </c>
      <c r="AI695">
        <v>1.0280936942147501</v>
      </c>
      <c r="AJ695">
        <v>-1.2987399580905099</v>
      </c>
    </row>
    <row r="696" spans="1:36" x14ac:dyDescent="0.25">
      <c r="A696">
        <v>-2.8999999999999901E-2</v>
      </c>
      <c r="B696">
        <v>1.03816941192867</v>
      </c>
      <c r="C696">
        <v>12.306313427869901</v>
      </c>
      <c r="T696">
        <v>0.19700000000000001</v>
      </c>
      <c r="U696">
        <v>1.00794225878691</v>
      </c>
      <c r="V696">
        <v>-6.4233324840924402</v>
      </c>
      <c r="X696">
        <v>0.27350000000000002</v>
      </c>
      <c r="Y696">
        <f t="shared" si="21"/>
        <v>1.8730801560062855</v>
      </c>
      <c r="Z696">
        <v>1.03145226678605</v>
      </c>
      <c r="AA696">
        <v>-2.2738920791801198</v>
      </c>
      <c r="AC696">
        <v>0.77900000000000003</v>
      </c>
      <c r="AD696">
        <v>1.00794225878691</v>
      </c>
      <c r="AE696">
        <v>-6.38970654888245</v>
      </c>
      <c r="AG696">
        <v>0.87350000000000005</v>
      </c>
      <c r="AH696">
        <f t="shared" si="20"/>
        <v>1.8746907150398258</v>
      </c>
      <c r="AI696">
        <v>1.0280936942147501</v>
      </c>
      <c r="AJ696">
        <v>-1.2920147710485099</v>
      </c>
    </row>
    <row r="697" spans="1:36" x14ac:dyDescent="0.25">
      <c r="A697">
        <v>-2.8749999999999901E-2</v>
      </c>
      <c r="B697">
        <v>1.03816941192867</v>
      </c>
      <c r="C697">
        <v>12.319763801953901</v>
      </c>
      <c r="T697">
        <v>0.19725000000000001</v>
      </c>
      <c r="U697">
        <v>1.0045836862155999</v>
      </c>
      <c r="V697">
        <v>-6.40315692296645</v>
      </c>
      <c r="X697">
        <v>0.27374999999999999</v>
      </c>
      <c r="Y697">
        <f t="shared" si="21"/>
        <v>1.8757791187671011</v>
      </c>
      <c r="Z697">
        <v>1.03145226678605</v>
      </c>
      <c r="AA697">
        <v>-2.2705294856591198</v>
      </c>
      <c r="AC697">
        <v>0.77925</v>
      </c>
      <c r="AD697">
        <v>1.0113008313582099</v>
      </c>
      <c r="AE697">
        <v>-6.3762561747984599</v>
      </c>
      <c r="AG697">
        <v>0.87375000000000003</v>
      </c>
      <c r="AH697">
        <f t="shared" si="20"/>
        <v>1.8773919984908916</v>
      </c>
      <c r="AI697">
        <v>1.0280936942147501</v>
      </c>
      <c r="AJ697">
        <v>-1.2920147710485099</v>
      </c>
    </row>
    <row r="698" spans="1:36" x14ac:dyDescent="0.25">
      <c r="A698">
        <v>-2.84999999999999E-2</v>
      </c>
      <c r="B698">
        <v>1.03816941192867</v>
      </c>
      <c r="C698">
        <v>12.3264889889959</v>
      </c>
      <c r="T698">
        <v>0.19750000000000001</v>
      </c>
      <c r="U698">
        <v>1.00794225878691</v>
      </c>
      <c r="V698">
        <v>-6.39643173592445</v>
      </c>
      <c r="X698">
        <v>0.27400000000000002</v>
      </c>
      <c r="Y698">
        <f t="shared" si="21"/>
        <v>1.8784780815279176</v>
      </c>
      <c r="Z698">
        <v>1.03145226678605</v>
      </c>
      <c r="AA698">
        <v>-2.27725467270111</v>
      </c>
      <c r="AC698">
        <v>0.77949999999999997</v>
      </c>
      <c r="AD698">
        <v>1.0113008313582099</v>
      </c>
      <c r="AE698">
        <v>-6.3628058007144697</v>
      </c>
      <c r="AG698">
        <v>0.874</v>
      </c>
      <c r="AH698">
        <f t="shared" si="20"/>
        <v>1.8800932819419574</v>
      </c>
      <c r="AI698">
        <v>1.0280936942147501</v>
      </c>
      <c r="AJ698">
        <v>-1.2987399580905099</v>
      </c>
    </row>
    <row r="699" spans="1:36" x14ac:dyDescent="0.25">
      <c r="A699">
        <v>-2.82499999999999E-2</v>
      </c>
      <c r="B699">
        <v>1.03816941192867</v>
      </c>
      <c r="C699">
        <v>12.350027143642899</v>
      </c>
      <c r="T699">
        <v>0.19775000000000001</v>
      </c>
      <c r="U699">
        <v>1.00794225878691</v>
      </c>
      <c r="V699">
        <v>-6.3796187683194603</v>
      </c>
      <c r="X699">
        <v>0.27424999999999899</v>
      </c>
      <c r="Y699">
        <f t="shared" si="21"/>
        <v>1.8811770442887223</v>
      </c>
      <c r="Z699">
        <v>1.03145226678605</v>
      </c>
      <c r="AA699">
        <v>-2.28397985974311</v>
      </c>
      <c r="AC699">
        <v>0.77975000000000005</v>
      </c>
      <c r="AD699">
        <v>1.0113008313582099</v>
      </c>
      <c r="AE699">
        <v>-6.3527180201514701</v>
      </c>
      <c r="AG699">
        <v>0.87424999999999997</v>
      </c>
      <c r="AH699">
        <f t="shared" si="20"/>
        <v>1.8827945653930231</v>
      </c>
      <c r="AI699">
        <v>1.0280936942147501</v>
      </c>
      <c r="AJ699">
        <v>-1.3054651451325101</v>
      </c>
    </row>
    <row r="700" spans="1:36" x14ac:dyDescent="0.25">
      <c r="A700">
        <v>-2.79999999999999E-2</v>
      </c>
      <c r="B700">
        <v>1.03816941192867</v>
      </c>
      <c r="C700">
        <v>12.363477517726899</v>
      </c>
      <c r="T700">
        <v>0.19800000000000001</v>
      </c>
      <c r="U700">
        <v>1.0113008313582099</v>
      </c>
      <c r="V700">
        <v>-6.3728935812774603</v>
      </c>
      <c r="X700">
        <v>0.27450000000000002</v>
      </c>
      <c r="Y700">
        <f t="shared" si="21"/>
        <v>1.8838760070495495</v>
      </c>
      <c r="Z700">
        <v>1.03145226678605</v>
      </c>
      <c r="AA700">
        <v>-2.29070504678511</v>
      </c>
      <c r="AC700">
        <v>0.78</v>
      </c>
      <c r="AD700">
        <v>1.0113008313582099</v>
      </c>
      <c r="AE700">
        <v>-6.3392676460674702</v>
      </c>
      <c r="AG700">
        <v>0.87450000000000006</v>
      </c>
      <c r="AH700">
        <f t="shared" si="20"/>
        <v>1.88549584884409</v>
      </c>
      <c r="AI700">
        <v>1.0280936942147501</v>
      </c>
      <c r="AJ700">
        <v>-1.3121903321745001</v>
      </c>
    </row>
    <row r="701" spans="1:36" x14ac:dyDescent="0.25">
      <c r="A701">
        <v>-2.77499999999999E-2</v>
      </c>
      <c r="B701">
        <v>1.0348108393573601</v>
      </c>
      <c r="C701">
        <v>12.3802904853319</v>
      </c>
      <c r="T701">
        <v>0.19825000000000001</v>
      </c>
      <c r="U701">
        <v>1.02137654907213</v>
      </c>
      <c r="V701">
        <v>-6.3695309877564599</v>
      </c>
      <c r="X701">
        <v>0.27474999999999999</v>
      </c>
      <c r="Y701">
        <f t="shared" si="21"/>
        <v>1.8865749698103651</v>
      </c>
      <c r="Z701">
        <v>1.03145226678605</v>
      </c>
      <c r="AA701">
        <v>-2.28061726622211</v>
      </c>
      <c r="AC701">
        <v>0.78025</v>
      </c>
      <c r="AD701">
        <v>1.00794225878691</v>
      </c>
      <c r="AE701">
        <v>-6.3224546784624804</v>
      </c>
      <c r="AG701">
        <v>0.87475000000000003</v>
      </c>
      <c r="AH701">
        <f t="shared" si="20"/>
        <v>1.8881971322951556</v>
      </c>
      <c r="AI701">
        <v>1.0280936942147501</v>
      </c>
      <c r="AJ701">
        <v>-1.3021025516115099</v>
      </c>
    </row>
    <row r="702" spans="1:36" x14ac:dyDescent="0.25">
      <c r="A702">
        <v>-2.74999999999999E-2</v>
      </c>
      <c r="B702">
        <v>1.03816941192867</v>
      </c>
      <c r="C702">
        <v>12.3937408594159</v>
      </c>
      <c r="T702">
        <v>0.19850000000000001</v>
      </c>
      <c r="U702">
        <v>1.0247351216434399</v>
      </c>
      <c r="V702">
        <v>-6.3661683942354603</v>
      </c>
      <c r="X702">
        <v>0.27500000000000002</v>
      </c>
      <c r="Y702">
        <f t="shared" si="21"/>
        <v>1.8892739325711814</v>
      </c>
      <c r="Z702">
        <v>1.03145226678605</v>
      </c>
      <c r="AA702">
        <v>-2.2671668921381198</v>
      </c>
      <c r="AC702">
        <v>0.78049999999999997</v>
      </c>
      <c r="AD702">
        <v>1.00794225878691</v>
      </c>
      <c r="AE702">
        <v>-6.3090043043784902</v>
      </c>
      <c r="AG702">
        <v>0.875</v>
      </c>
      <c r="AH702">
        <f t="shared" si="20"/>
        <v>1.8908984157462214</v>
      </c>
      <c r="AI702">
        <v>1.0280936942147501</v>
      </c>
      <c r="AJ702">
        <v>-1.2886521775275099</v>
      </c>
    </row>
    <row r="703" spans="1:36" x14ac:dyDescent="0.25">
      <c r="A703">
        <v>-2.7249999999999899E-2</v>
      </c>
      <c r="B703">
        <v>1.03816941192867</v>
      </c>
      <c r="C703">
        <v>12.4004660464579</v>
      </c>
      <c r="T703">
        <v>0.19875000000000001</v>
      </c>
      <c r="U703">
        <v>1.0280936942147501</v>
      </c>
      <c r="V703">
        <v>-6.3695309877564599</v>
      </c>
      <c r="X703">
        <v>0.275249999999999</v>
      </c>
      <c r="Y703">
        <f t="shared" si="21"/>
        <v>1.8919728953319863</v>
      </c>
      <c r="Z703">
        <v>1.0280936942147501</v>
      </c>
      <c r="AA703">
        <v>-2.2537165180541199</v>
      </c>
      <c r="AC703">
        <v>0.78075000000000006</v>
      </c>
      <c r="AD703">
        <v>1.00794225878691</v>
      </c>
      <c r="AE703">
        <v>-6.2989165238154898</v>
      </c>
      <c r="AG703">
        <v>0.87524999999999997</v>
      </c>
      <c r="AH703">
        <f t="shared" si="20"/>
        <v>1.8935996991972872</v>
      </c>
      <c r="AI703">
        <v>1.0280936942147501</v>
      </c>
      <c r="AJ703">
        <v>-1.27520180344352</v>
      </c>
    </row>
    <row r="704" spans="1:36" x14ac:dyDescent="0.25">
      <c r="A704">
        <v>-2.6999999999999899E-2</v>
      </c>
      <c r="B704">
        <v>1.0348108393573601</v>
      </c>
      <c r="C704">
        <v>12.417279014062901</v>
      </c>
      <c r="T704">
        <v>0.19900000000000001</v>
      </c>
      <c r="U704">
        <v>1.0280936942147501</v>
      </c>
      <c r="V704">
        <v>-6.3796187683194603</v>
      </c>
      <c r="X704">
        <v>0.27550000000000002</v>
      </c>
      <c r="Y704">
        <f t="shared" si="21"/>
        <v>1.8946718580928135</v>
      </c>
      <c r="Z704">
        <v>1.0280936942147501</v>
      </c>
      <c r="AA704">
        <v>-2.2402661439701301</v>
      </c>
      <c r="AC704">
        <v>0.78100000000000003</v>
      </c>
      <c r="AD704">
        <v>1.00794225878691</v>
      </c>
      <c r="AE704">
        <v>-6.2787409626894997</v>
      </c>
      <c r="AG704">
        <v>0.87549999999999994</v>
      </c>
      <c r="AH704">
        <f t="shared" si="20"/>
        <v>1.896300982648353</v>
      </c>
      <c r="AI704">
        <v>1.0247351216434399</v>
      </c>
      <c r="AJ704">
        <v>-1.26511402288052</v>
      </c>
    </row>
    <row r="705" spans="1:36" x14ac:dyDescent="0.25">
      <c r="A705">
        <v>-2.6749999999999899E-2</v>
      </c>
      <c r="B705">
        <v>1.03145226678605</v>
      </c>
      <c r="C705">
        <v>12.4408171687099</v>
      </c>
      <c r="T705">
        <v>0.19925000000000001</v>
      </c>
      <c r="U705">
        <v>1.03145226678605</v>
      </c>
      <c r="V705">
        <v>-6.39643173592445</v>
      </c>
      <c r="X705">
        <v>0.27575</v>
      </c>
      <c r="Y705">
        <f t="shared" si="21"/>
        <v>1.8973708208536291</v>
      </c>
      <c r="Z705">
        <v>1.0247351216434399</v>
      </c>
      <c r="AA705">
        <v>-2.2268157698861302</v>
      </c>
      <c r="AC705">
        <v>0.78125</v>
      </c>
      <c r="AD705">
        <v>1.0113008313582099</v>
      </c>
      <c r="AE705">
        <v>-6.2652905886054997</v>
      </c>
      <c r="AG705">
        <v>0.87575000000000003</v>
      </c>
      <c r="AH705">
        <f t="shared" si="20"/>
        <v>1.8990022660994199</v>
      </c>
      <c r="AI705">
        <v>1.02137654907213</v>
      </c>
      <c r="AJ705">
        <v>-1.25166364879653</v>
      </c>
    </row>
    <row r="706" spans="1:36" x14ac:dyDescent="0.25">
      <c r="A706">
        <v>-2.6499999999999899E-2</v>
      </c>
      <c r="B706">
        <v>1.03145226678605</v>
      </c>
      <c r="C706">
        <v>12.444179762230901</v>
      </c>
      <c r="T706">
        <v>0.19950000000000001</v>
      </c>
      <c r="U706">
        <v>1.03145226678605</v>
      </c>
      <c r="V706">
        <v>-6.40315692296645</v>
      </c>
      <c r="X706">
        <v>0.27600000000000002</v>
      </c>
      <c r="Y706">
        <f t="shared" si="21"/>
        <v>1.9000697836144453</v>
      </c>
      <c r="Z706">
        <v>1.0247351216434399</v>
      </c>
      <c r="AA706">
        <v>-2.21672798932314</v>
      </c>
      <c r="AC706">
        <v>0.78149999999999997</v>
      </c>
      <c r="AD706">
        <v>1.0180179765008299</v>
      </c>
      <c r="AE706">
        <v>-6.2619279950845099</v>
      </c>
      <c r="AG706">
        <v>0.876</v>
      </c>
      <c r="AH706">
        <f t="shared" si="20"/>
        <v>1.9017035495504855</v>
      </c>
      <c r="AI706">
        <v>1.02137654907213</v>
      </c>
      <c r="AJ706">
        <v>-1.2415758682335301</v>
      </c>
    </row>
    <row r="707" spans="1:36" x14ac:dyDescent="0.25">
      <c r="A707">
        <v>-2.6249999999999898E-2</v>
      </c>
      <c r="B707">
        <v>1.03145226678605</v>
      </c>
      <c r="C707">
        <v>12.4408171687099</v>
      </c>
      <c r="T707">
        <v>0.19975000000000001</v>
      </c>
      <c r="U707">
        <v>1.0348108393573601</v>
      </c>
      <c r="V707">
        <v>-6.40315692296645</v>
      </c>
      <c r="X707">
        <v>0.27625</v>
      </c>
      <c r="Y707">
        <f t="shared" si="21"/>
        <v>1.9027687463752609</v>
      </c>
      <c r="Z707">
        <v>1.02137654907213</v>
      </c>
      <c r="AA707">
        <v>-2.1898272411551498</v>
      </c>
      <c r="AC707">
        <v>0.78174999999999994</v>
      </c>
      <c r="AD707">
        <v>1.0247351216434399</v>
      </c>
      <c r="AE707">
        <v>-6.2585654015635104</v>
      </c>
      <c r="AG707">
        <v>0.87624999999999997</v>
      </c>
      <c r="AH707">
        <f t="shared" ref="AH707:AH770" si="22">(AG707-0.7)*O$21</f>
        <v>1.9044048330015513</v>
      </c>
      <c r="AI707">
        <v>1.0180179765008299</v>
      </c>
      <c r="AJ707">
        <v>-1.2045873395025499</v>
      </c>
    </row>
    <row r="708" spans="1:36" x14ac:dyDescent="0.25">
      <c r="A708">
        <v>-2.5999999999999902E-2</v>
      </c>
      <c r="B708">
        <v>1.0280936942147501</v>
      </c>
      <c r="C708">
        <v>12.4408171687099</v>
      </c>
      <c r="T708">
        <v>0.2</v>
      </c>
      <c r="U708">
        <v>1.03145226678605</v>
      </c>
      <c r="V708">
        <v>-6.38970654888245</v>
      </c>
      <c r="X708">
        <v>0.27650000000000002</v>
      </c>
      <c r="Y708">
        <f t="shared" ref="Y708:Y771" si="23">(X708-0.1)*N$21</f>
        <v>1.9054677091360772</v>
      </c>
      <c r="Z708">
        <v>1.01465940392952</v>
      </c>
      <c r="AA708">
        <v>-2.12593796425617</v>
      </c>
      <c r="AC708">
        <v>0.78200000000000003</v>
      </c>
      <c r="AD708">
        <v>1.0247351216434399</v>
      </c>
      <c r="AE708">
        <v>-6.2619279950845099</v>
      </c>
      <c r="AG708">
        <v>0.87649999999999995</v>
      </c>
      <c r="AH708">
        <f t="shared" si="22"/>
        <v>1.9071061164526171</v>
      </c>
      <c r="AI708">
        <v>1.01465940392952</v>
      </c>
      <c r="AJ708">
        <v>-1.1339728755615801</v>
      </c>
    </row>
    <row r="709" spans="1:36" x14ac:dyDescent="0.25">
      <c r="A709">
        <v>-2.5749999999999901E-2</v>
      </c>
      <c r="B709">
        <v>1.03145226678605</v>
      </c>
      <c r="C709">
        <v>12.430729388146901</v>
      </c>
      <c r="T709">
        <v>0.20025000000000001</v>
      </c>
      <c r="U709">
        <v>1.0348108393573601</v>
      </c>
      <c r="V709">
        <v>-6.3728935812774603</v>
      </c>
      <c r="X709">
        <v>0.27675</v>
      </c>
      <c r="Y709">
        <f t="shared" si="23"/>
        <v>1.908166671896893</v>
      </c>
      <c r="Z709">
        <v>1.0113008313582099</v>
      </c>
      <c r="AA709">
        <v>-2.0654112808781999</v>
      </c>
      <c r="AC709">
        <v>0.78225</v>
      </c>
      <c r="AD709">
        <v>1.0280936942147501</v>
      </c>
      <c r="AE709">
        <v>-6.2686531821265001</v>
      </c>
      <c r="AG709">
        <v>0.87675000000000003</v>
      </c>
      <c r="AH709">
        <f t="shared" si="22"/>
        <v>1.909807399903684</v>
      </c>
      <c r="AI709">
        <v>1.0113008313582099</v>
      </c>
      <c r="AJ709">
        <v>-1.08689656626759</v>
      </c>
    </row>
    <row r="710" spans="1:36" x14ac:dyDescent="0.25">
      <c r="A710">
        <v>-2.5499999999999901E-2</v>
      </c>
      <c r="B710">
        <v>1.0280936942147501</v>
      </c>
      <c r="C710">
        <v>12.4273667946259</v>
      </c>
      <c r="T710">
        <v>0.20050000000000001</v>
      </c>
      <c r="U710">
        <v>1.0348108393573601</v>
      </c>
      <c r="V710">
        <v>-6.3628058007144697</v>
      </c>
      <c r="X710">
        <v>0.27700000000000002</v>
      </c>
      <c r="Y710">
        <f t="shared" si="23"/>
        <v>1.9108656346577093</v>
      </c>
      <c r="Z710">
        <v>1.0113008313582099</v>
      </c>
      <c r="AA710">
        <v>-2.0519609067942</v>
      </c>
      <c r="AC710">
        <v>0.78249999999999997</v>
      </c>
      <c r="AD710">
        <v>1.0280936942147501</v>
      </c>
      <c r="AE710">
        <v>-6.2821035562105001</v>
      </c>
      <c r="AG710">
        <v>0.877</v>
      </c>
      <c r="AH710">
        <f t="shared" si="22"/>
        <v>1.9125086833547498</v>
      </c>
      <c r="AI710">
        <v>1.00794225878691</v>
      </c>
      <c r="AJ710">
        <v>-1.0734461921836</v>
      </c>
    </row>
    <row r="711" spans="1:36" x14ac:dyDescent="0.25">
      <c r="A711">
        <v>-2.5249999999999901E-2</v>
      </c>
      <c r="B711">
        <v>1.03145226678605</v>
      </c>
      <c r="C711">
        <v>12.430729388146901</v>
      </c>
      <c r="T711">
        <v>0.20075000000000001</v>
      </c>
      <c r="U711">
        <v>1.0415279844999701</v>
      </c>
      <c r="V711">
        <v>-6.3628058007144697</v>
      </c>
      <c r="X711">
        <v>0.27725</v>
      </c>
      <c r="Y711">
        <f t="shared" si="23"/>
        <v>1.9135645974185249</v>
      </c>
      <c r="Z711">
        <v>1.0113008313582099</v>
      </c>
      <c r="AA711">
        <v>-2.0385105327102102</v>
      </c>
      <c r="AC711">
        <v>0.78274999999999995</v>
      </c>
      <c r="AD711">
        <v>1.03145226678605</v>
      </c>
      <c r="AE711">
        <v>-6.2955539302944903</v>
      </c>
      <c r="AG711">
        <v>0.87724999999999997</v>
      </c>
      <c r="AH711">
        <f t="shared" si="22"/>
        <v>1.9152099668058153</v>
      </c>
      <c r="AI711">
        <v>1.0113008313582099</v>
      </c>
      <c r="AJ711">
        <v>-1.0633584116206001</v>
      </c>
    </row>
    <row r="712" spans="1:36" x14ac:dyDescent="0.25">
      <c r="A712">
        <v>-2.4999999999999901E-2</v>
      </c>
      <c r="B712">
        <v>1.0280936942147501</v>
      </c>
      <c r="C712">
        <v>12.444179762230901</v>
      </c>
      <c r="T712">
        <v>0.20100000000000001</v>
      </c>
      <c r="U712">
        <v>1.0415279844999701</v>
      </c>
      <c r="V712">
        <v>-6.3527180201514701</v>
      </c>
      <c r="X712">
        <v>0.27750000000000002</v>
      </c>
      <c r="Y712">
        <f t="shared" si="23"/>
        <v>1.9162635601793412</v>
      </c>
      <c r="Z712">
        <v>1.0113008313582099</v>
      </c>
      <c r="AA712">
        <v>-2.02506015862622</v>
      </c>
      <c r="AC712">
        <v>0.78300000000000003</v>
      </c>
      <c r="AD712">
        <v>1.03145226678605</v>
      </c>
      <c r="AE712">
        <v>-6.3056417108574898</v>
      </c>
      <c r="AG712">
        <v>0.87749999999999995</v>
      </c>
      <c r="AH712">
        <f t="shared" si="22"/>
        <v>1.9179112502568811</v>
      </c>
      <c r="AI712">
        <v>1.0113008313582099</v>
      </c>
      <c r="AJ712">
        <v>-1.0499080375366101</v>
      </c>
    </row>
    <row r="713" spans="1:36" x14ac:dyDescent="0.25">
      <c r="A713">
        <v>-2.4749999999999901E-2</v>
      </c>
      <c r="B713">
        <v>1.0280936942147501</v>
      </c>
      <c r="C713">
        <v>12.457630136314901</v>
      </c>
      <c r="T713">
        <v>0.20125000000000001</v>
      </c>
      <c r="U713">
        <v>1.04488655707128</v>
      </c>
      <c r="V713">
        <v>-6.3392676460674702</v>
      </c>
      <c r="X713">
        <v>0.27775</v>
      </c>
      <c r="Y713">
        <f t="shared" si="23"/>
        <v>1.9189625229401568</v>
      </c>
      <c r="Z713">
        <v>1.0113008313582099</v>
      </c>
      <c r="AA713">
        <v>-2.0116097845422201</v>
      </c>
      <c r="AC713">
        <v>0.78325</v>
      </c>
      <c r="AD713">
        <v>1.03145226678605</v>
      </c>
      <c r="AE713">
        <v>-6.2955539302944903</v>
      </c>
      <c r="AG713">
        <v>0.87775000000000003</v>
      </c>
      <c r="AH713">
        <f t="shared" si="22"/>
        <v>1.920612533707948</v>
      </c>
      <c r="AI713">
        <v>1.0113008313582099</v>
      </c>
      <c r="AJ713">
        <v>-1.0364576634526099</v>
      </c>
    </row>
    <row r="714" spans="1:36" x14ac:dyDescent="0.25">
      <c r="A714">
        <v>-2.44999999999999E-2</v>
      </c>
      <c r="B714">
        <v>1.0280936942147501</v>
      </c>
      <c r="C714">
        <v>12.4811682909619</v>
      </c>
      <c r="T714">
        <v>0.20150000000000001</v>
      </c>
      <c r="U714">
        <v>1.03816941192867</v>
      </c>
      <c r="V714">
        <v>-6.2787409626894997</v>
      </c>
      <c r="X714">
        <v>0.27800000000000002</v>
      </c>
      <c r="Y714">
        <f t="shared" si="23"/>
        <v>1.9216614857009731</v>
      </c>
      <c r="Z714">
        <v>1.0113008313582099</v>
      </c>
      <c r="AA714">
        <v>-2.0015220039792201</v>
      </c>
      <c r="AC714">
        <v>0.78349999999999997</v>
      </c>
      <c r="AD714">
        <v>1.03145226678605</v>
      </c>
      <c r="AE714">
        <v>-6.2720157756474997</v>
      </c>
      <c r="AG714">
        <v>0.878</v>
      </c>
      <c r="AH714">
        <f t="shared" si="22"/>
        <v>1.9233138171590138</v>
      </c>
      <c r="AI714">
        <v>1.0113008313582099</v>
      </c>
      <c r="AJ714">
        <v>-1.02300728936862</v>
      </c>
    </row>
    <row r="715" spans="1:36" x14ac:dyDescent="0.25">
      <c r="A715">
        <v>-2.42499999999999E-2</v>
      </c>
      <c r="B715">
        <v>1.0247351216434399</v>
      </c>
      <c r="C715">
        <v>12.4946186650459</v>
      </c>
      <c r="T715">
        <v>0.20175000000000001</v>
      </c>
      <c r="U715">
        <v>1.03816941192867</v>
      </c>
      <c r="V715">
        <v>-6.2081264987485296</v>
      </c>
      <c r="X715">
        <v>0.27825</v>
      </c>
      <c r="Y715">
        <f t="shared" si="23"/>
        <v>1.9243604484617889</v>
      </c>
      <c r="Z715">
        <v>1.0113008313582099</v>
      </c>
      <c r="AA715">
        <v>-1.9880716298952299</v>
      </c>
      <c r="AC715">
        <v>0.78374999999999995</v>
      </c>
      <c r="AD715">
        <v>1.0348108393573601</v>
      </c>
      <c r="AE715">
        <v>-6.2585654015635104</v>
      </c>
      <c r="AG715">
        <v>0.87824999999999998</v>
      </c>
      <c r="AH715">
        <f t="shared" si="22"/>
        <v>1.9260151006100796</v>
      </c>
      <c r="AI715">
        <v>1.00794225878691</v>
      </c>
      <c r="AJ715">
        <v>-1.01291950880562</v>
      </c>
    </row>
    <row r="716" spans="1:36" x14ac:dyDescent="0.25">
      <c r="A716">
        <v>-2.39999999999999E-2</v>
      </c>
      <c r="B716">
        <v>1.0247351216434399</v>
      </c>
      <c r="C716">
        <v>12.5080690391299</v>
      </c>
      <c r="T716">
        <v>0.20200000000000001</v>
      </c>
      <c r="U716">
        <v>1.03816941192867</v>
      </c>
      <c r="V716">
        <v>-6.1946761246645297</v>
      </c>
      <c r="X716">
        <v>0.27850000000000003</v>
      </c>
      <c r="Y716">
        <f t="shared" si="23"/>
        <v>1.9270594112226052</v>
      </c>
      <c r="Z716">
        <v>1.0113008313582099</v>
      </c>
      <c r="AA716">
        <v>-1.9746212558112399</v>
      </c>
      <c r="AC716">
        <v>0.78400000000000003</v>
      </c>
      <c r="AD716">
        <v>1.03816941192867</v>
      </c>
      <c r="AE716">
        <v>-6.24847762100051</v>
      </c>
      <c r="AG716">
        <v>0.87849999999999995</v>
      </c>
      <c r="AH716">
        <f t="shared" si="22"/>
        <v>1.9287163840611452</v>
      </c>
      <c r="AI716">
        <v>1.0113008313582099</v>
      </c>
      <c r="AJ716">
        <v>-0.99946913472163401</v>
      </c>
    </row>
    <row r="717" spans="1:36" x14ac:dyDescent="0.25">
      <c r="A717">
        <v>-2.37499999999999E-2</v>
      </c>
      <c r="B717">
        <v>1.02137654907213</v>
      </c>
      <c r="C717">
        <v>12.5349697872979</v>
      </c>
      <c r="T717">
        <v>0.20225000000000001</v>
      </c>
      <c r="U717">
        <v>1.03816941192867</v>
      </c>
      <c r="V717">
        <v>-6.1778631570595399</v>
      </c>
      <c r="X717">
        <v>0.27875</v>
      </c>
      <c r="Y717">
        <f t="shared" si="23"/>
        <v>1.9297583739834208</v>
      </c>
      <c r="Z717">
        <v>1.0113008313582099</v>
      </c>
      <c r="AA717">
        <v>-1.96117088172724</v>
      </c>
      <c r="AC717">
        <v>0.78425</v>
      </c>
      <c r="AD717">
        <v>1.0415279844999701</v>
      </c>
      <c r="AE717">
        <v>-6.2383898404375202</v>
      </c>
      <c r="AG717">
        <v>0.87875000000000003</v>
      </c>
      <c r="AH717">
        <f t="shared" si="22"/>
        <v>1.9314176675122123</v>
      </c>
      <c r="AI717">
        <v>1.0113008313582099</v>
      </c>
      <c r="AJ717">
        <v>-0.98601876063763905</v>
      </c>
    </row>
    <row r="718" spans="1:36" x14ac:dyDescent="0.25">
      <c r="A718">
        <v>-2.3499999999999899E-2</v>
      </c>
      <c r="B718">
        <v>1.0180179765008299</v>
      </c>
      <c r="C718">
        <v>12.592133877154801</v>
      </c>
      <c r="T718">
        <v>0.20250000000000001</v>
      </c>
      <c r="U718">
        <v>1.03816941192867</v>
      </c>
      <c r="V718">
        <v>-6.1543250024125502</v>
      </c>
      <c r="X718">
        <v>0.27900000000000003</v>
      </c>
      <c r="Y718">
        <f t="shared" si="23"/>
        <v>1.932457336744237</v>
      </c>
      <c r="Z718">
        <v>1.0113008313582099</v>
      </c>
      <c r="AA718">
        <v>-1.94772050764325</v>
      </c>
      <c r="AC718">
        <v>0.78449999999999998</v>
      </c>
      <c r="AD718">
        <v>1.0415279844999701</v>
      </c>
      <c r="AE718">
        <v>-6.2283020598745198</v>
      </c>
      <c r="AG718">
        <v>0.879</v>
      </c>
      <c r="AH718">
        <f t="shared" si="22"/>
        <v>1.9341189509632779</v>
      </c>
      <c r="AI718">
        <v>1.0113008313582099</v>
      </c>
      <c r="AJ718">
        <v>-0.97256838655364497</v>
      </c>
    </row>
    <row r="719" spans="1:36" x14ac:dyDescent="0.25">
      <c r="A719">
        <v>-2.3249999999999899E-2</v>
      </c>
      <c r="B719">
        <v>1.0113008313582099</v>
      </c>
      <c r="C719">
        <v>12.6661109346168</v>
      </c>
      <c r="T719">
        <v>0.20275000000000001</v>
      </c>
      <c r="U719">
        <v>1.03816941192867</v>
      </c>
      <c r="V719">
        <v>-6.14087462832856</v>
      </c>
      <c r="X719">
        <v>0.27925</v>
      </c>
      <c r="Y719">
        <f t="shared" si="23"/>
        <v>1.9351562995050526</v>
      </c>
      <c r="Z719">
        <v>1.00794225878691</v>
      </c>
      <c r="AA719">
        <v>-1.93763272708025</v>
      </c>
      <c r="AC719">
        <v>0.78474999999999995</v>
      </c>
      <c r="AD719">
        <v>1.03816941192867</v>
      </c>
      <c r="AE719">
        <v>-6.1745005635385404</v>
      </c>
      <c r="AG719">
        <v>0.87924999999999998</v>
      </c>
      <c r="AH719">
        <f t="shared" si="22"/>
        <v>1.9368202344143437</v>
      </c>
      <c r="AI719">
        <v>1.0113008313582099</v>
      </c>
      <c r="AJ719">
        <v>-0.962480605990649</v>
      </c>
    </row>
    <row r="720" spans="1:36" x14ac:dyDescent="0.25">
      <c r="A720">
        <v>-2.2999999999999899E-2</v>
      </c>
      <c r="B720">
        <v>1.0113008313582099</v>
      </c>
      <c r="C720">
        <v>12.686286495742801</v>
      </c>
      <c r="T720">
        <v>0.20300000000000001</v>
      </c>
      <c r="U720">
        <v>1.03816941192867</v>
      </c>
      <c r="V720">
        <v>-6.1274242542445601</v>
      </c>
      <c r="X720">
        <v>0.27950000000000003</v>
      </c>
      <c r="Y720">
        <f t="shared" si="23"/>
        <v>1.9378552622658689</v>
      </c>
      <c r="Z720">
        <v>1.0113008313582099</v>
      </c>
      <c r="AA720">
        <v>-1.9275449465172501</v>
      </c>
      <c r="AC720">
        <v>0.78500000000000003</v>
      </c>
      <c r="AD720">
        <v>1.0348108393573601</v>
      </c>
      <c r="AE720">
        <v>-6.1038860995975703</v>
      </c>
      <c r="AG720">
        <v>0.87949999999999995</v>
      </c>
      <c r="AH720">
        <f t="shared" si="22"/>
        <v>1.9395215178654095</v>
      </c>
      <c r="AI720">
        <v>1.0113008313582099</v>
      </c>
      <c r="AJ720">
        <v>-0.94903023190665403</v>
      </c>
    </row>
    <row r="721" spans="1:36" x14ac:dyDescent="0.25">
      <c r="A721">
        <v>-2.2749999999999899E-2</v>
      </c>
      <c r="B721">
        <v>1.0113008313582099</v>
      </c>
      <c r="C721">
        <v>12.703099463347799</v>
      </c>
      <c r="T721">
        <v>0.20324999999999999</v>
      </c>
      <c r="U721">
        <v>1.03816941192867</v>
      </c>
      <c r="V721">
        <v>-6.1173364736815596</v>
      </c>
      <c r="X721">
        <v>0.27975</v>
      </c>
      <c r="Y721">
        <f t="shared" si="23"/>
        <v>1.9405542250266847</v>
      </c>
      <c r="Z721">
        <v>1.0113008313582099</v>
      </c>
      <c r="AA721">
        <v>-1.9107319789122601</v>
      </c>
      <c r="AC721">
        <v>0.78525</v>
      </c>
      <c r="AD721">
        <v>1.03816941192867</v>
      </c>
      <c r="AE721">
        <v>-6.0837105384715802</v>
      </c>
      <c r="AG721">
        <v>0.87975000000000003</v>
      </c>
      <c r="AH721">
        <f t="shared" si="22"/>
        <v>1.9422228013164764</v>
      </c>
      <c r="AI721">
        <v>1.0113008313582099</v>
      </c>
      <c r="AJ721">
        <v>-0.93894245134365795</v>
      </c>
    </row>
    <row r="722" spans="1:36" x14ac:dyDescent="0.25">
      <c r="A722">
        <v>-2.2499999999999899E-2</v>
      </c>
      <c r="B722">
        <v>1.0113008313582099</v>
      </c>
      <c r="C722">
        <v>12.7199124309528</v>
      </c>
      <c r="T722">
        <v>0.20349999999999999</v>
      </c>
      <c r="U722">
        <v>1.03816941192867</v>
      </c>
      <c r="V722">
        <v>-6.1072486931185699</v>
      </c>
      <c r="X722">
        <v>0.28000000000000003</v>
      </c>
      <c r="Y722">
        <f t="shared" si="23"/>
        <v>1.943253187787501</v>
      </c>
      <c r="Z722">
        <v>1.0113008313582099</v>
      </c>
      <c r="AA722">
        <v>-1.8972816048282699</v>
      </c>
      <c r="AC722">
        <v>0.78549999999999998</v>
      </c>
      <c r="AD722">
        <v>1.0348108393573601</v>
      </c>
      <c r="AE722">
        <v>-6.0702601643875802</v>
      </c>
      <c r="AG722">
        <v>0.88</v>
      </c>
      <c r="AH722">
        <f t="shared" si="22"/>
        <v>1.9449240847675422</v>
      </c>
      <c r="AI722">
        <v>1.0113008313582099</v>
      </c>
      <c r="AJ722">
        <v>-0.92212948373866499</v>
      </c>
    </row>
    <row r="723" spans="1:36" x14ac:dyDescent="0.25">
      <c r="A723">
        <v>-2.2249999999999898E-2</v>
      </c>
      <c r="B723">
        <v>1.0113008313582099</v>
      </c>
      <c r="C723">
        <v>12.7266376179948</v>
      </c>
      <c r="T723">
        <v>0.20374999999999999</v>
      </c>
      <c r="U723">
        <v>1.03816941192867</v>
      </c>
      <c r="V723">
        <v>-6.0904357255135801</v>
      </c>
      <c r="X723">
        <v>0.28025</v>
      </c>
      <c r="Y723">
        <f t="shared" si="23"/>
        <v>1.9459521505483166</v>
      </c>
      <c r="Z723">
        <v>1.0113008313582099</v>
      </c>
      <c r="AA723">
        <v>-1.8838312307442699</v>
      </c>
      <c r="AC723">
        <v>0.78574999999999995</v>
      </c>
      <c r="AD723">
        <v>1.03816941192867</v>
      </c>
      <c r="AE723">
        <v>-6.0534471967825896</v>
      </c>
      <c r="AG723">
        <v>0.88024999999999998</v>
      </c>
      <c r="AH723">
        <f t="shared" si="22"/>
        <v>1.9476253682186078</v>
      </c>
      <c r="AI723">
        <v>1.0045836862155999</v>
      </c>
      <c r="AJ723">
        <v>-0.90195392261267304</v>
      </c>
    </row>
    <row r="724" spans="1:36" x14ac:dyDescent="0.25">
      <c r="A724">
        <v>-2.1999999999999902E-2</v>
      </c>
      <c r="B724">
        <v>1.00794225878691</v>
      </c>
      <c r="C724">
        <v>12.7333628050368</v>
      </c>
      <c r="T724">
        <v>0.20399999999999999</v>
      </c>
      <c r="U724">
        <v>1.03816941192867</v>
      </c>
      <c r="V724">
        <v>-6.0769853514295802</v>
      </c>
      <c r="X724">
        <v>0.28050000000000003</v>
      </c>
      <c r="Y724">
        <f t="shared" si="23"/>
        <v>1.9486511133091329</v>
      </c>
      <c r="Z724">
        <v>1.0045836862155999</v>
      </c>
      <c r="AA724">
        <v>-1.86365566961828</v>
      </c>
      <c r="AC724">
        <v>0.78600000000000003</v>
      </c>
      <c r="AD724">
        <v>1.03816941192867</v>
      </c>
      <c r="AE724">
        <v>-6.0366342291775998</v>
      </c>
      <c r="AG724">
        <v>0.88049999999999995</v>
      </c>
      <c r="AH724">
        <f t="shared" si="22"/>
        <v>1.9503266516696736</v>
      </c>
      <c r="AI724">
        <v>1.0045836862155999</v>
      </c>
      <c r="AJ724">
        <v>-0.88850354852867897</v>
      </c>
    </row>
    <row r="725" spans="1:36" x14ac:dyDescent="0.25">
      <c r="A725">
        <v>-2.1749999999999901E-2</v>
      </c>
      <c r="B725">
        <v>1.00794225878691</v>
      </c>
      <c r="C725">
        <v>12.7535383661628</v>
      </c>
      <c r="T725">
        <v>0.20424999999999999</v>
      </c>
      <c r="U725">
        <v>1.03816941192867</v>
      </c>
      <c r="V725">
        <v>-6.06353497734559</v>
      </c>
      <c r="X725">
        <v>0.28075</v>
      </c>
      <c r="Y725">
        <f t="shared" si="23"/>
        <v>1.9513500760699485</v>
      </c>
      <c r="Z725">
        <v>1.00794225878691</v>
      </c>
      <c r="AA725">
        <v>-1.85356788905528</v>
      </c>
      <c r="AC725">
        <v>0.78625</v>
      </c>
      <c r="AD725">
        <v>1.03816941192867</v>
      </c>
      <c r="AE725">
        <v>-6.0198212615726003</v>
      </c>
      <c r="AG725">
        <v>0.88075000000000003</v>
      </c>
      <c r="AH725">
        <f t="shared" si="22"/>
        <v>1.9530279351207405</v>
      </c>
      <c r="AI725">
        <v>1.00794225878691</v>
      </c>
      <c r="AJ725">
        <v>-0.88177836148668098</v>
      </c>
    </row>
    <row r="726" spans="1:36" x14ac:dyDescent="0.25">
      <c r="A726">
        <v>-2.1499999999999901E-2</v>
      </c>
      <c r="B726">
        <v>1.0113008313582099</v>
      </c>
      <c r="C726">
        <v>12.7669887402468</v>
      </c>
      <c r="T726">
        <v>0.20449999999999999</v>
      </c>
      <c r="U726">
        <v>1.03816941192867</v>
      </c>
      <c r="V726">
        <v>-6.05008460326159</v>
      </c>
      <c r="X726">
        <v>0.28100000000000003</v>
      </c>
      <c r="Y726">
        <f t="shared" si="23"/>
        <v>1.9540490388307648</v>
      </c>
      <c r="Z726">
        <v>1.00794225878691</v>
      </c>
      <c r="AA726">
        <v>-1.8367549214502901</v>
      </c>
      <c r="AC726">
        <v>0.78649999999999998</v>
      </c>
      <c r="AD726">
        <v>1.03816941192867</v>
      </c>
      <c r="AE726">
        <v>-6.0063708874886101</v>
      </c>
      <c r="AG726">
        <v>0.88100000000000001</v>
      </c>
      <c r="AH726">
        <f t="shared" si="22"/>
        <v>1.9557292185718063</v>
      </c>
      <c r="AI726">
        <v>1.00794225878691</v>
      </c>
      <c r="AJ726">
        <v>-0.86832798740268702</v>
      </c>
    </row>
    <row r="727" spans="1:36" x14ac:dyDescent="0.25">
      <c r="A727">
        <v>-2.1249999999999901E-2</v>
      </c>
      <c r="B727">
        <v>1.0113008313582099</v>
      </c>
      <c r="C727">
        <v>12.7770765208098</v>
      </c>
      <c r="T727">
        <v>0.20474999999999999</v>
      </c>
      <c r="U727">
        <v>1.0348108393573601</v>
      </c>
      <c r="V727">
        <v>-6.0265464486146003</v>
      </c>
      <c r="X727">
        <v>0.28125</v>
      </c>
      <c r="Y727">
        <f t="shared" si="23"/>
        <v>1.9567480015915806</v>
      </c>
      <c r="Z727">
        <v>1.0113008313582099</v>
      </c>
      <c r="AA727">
        <v>-1.8300297344082901</v>
      </c>
      <c r="AC727">
        <v>0.78674999999999995</v>
      </c>
      <c r="AD727">
        <v>1.03816941192867</v>
      </c>
      <c r="AE727">
        <v>-5.9929205134046102</v>
      </c>
      <c r="AG727">
        <v>0.88124999999999998</v>
      </c>
      <c r="AH727">
        <f t="shared" si="22"/>
        <v>1.9584305020228721</v>
      </c>
      <c r="AI727">
        <v>1.0113008313582099</v>
      </c>
      <c r="AJ727">
        <v>-0.86496539388168803</v>
      </c>
    </row>
    <row r="728" spans="1:36" x14ac:dyDescent="0.25">
      <c r="A728">
        <v>-2.0999999999999901E-2</v>
      </c>
      <c r="B728">
        <v>1.0113008313582099</v>
      </c>
      <c r="C728">
        <v>12.787164301372799</v>
      </c>
      <c r="T728">
        <v>0.20499999999999999</v>
      </c>
      <c r="U728">
        <v>1.0348108393573601</v>
      </c>
      <c r="V728">
        <v>-6.0164586680515999</v>
      </c>
      <c r="X728">
        <v>0.28149999999999997</v>
      </c>
      <c r="Y728">
        <f t="shared" si="23"/>
        <v>1.9594469643523962</v>
      </c>
      <c r="Z728">
        <v>1.0180179765008299</v>
      </c>
      <c r="AA728">
        <v>-1.8300297344082901</v>
      </c>
      <c r="AC728">
        <v>0.78700000000000003</v>
      </c>
      <c r="AD728">
        <v>1.03816941192867</v>
      </c>
      <c r="AE728">
        <v>-5.97947013932062</v>
      </c>
      <c r="AG728">
        <v>0.88149999999999995</v>
      </c>
      <c r="AH728">
        <f t="shared" si="22"/>
        <v>1.9611317854739376</v>
      </c>
      <c r="AI728">
        <v>1.0180179765008299</v>
      </c>
      <c r="AJ728">
        <v>-0.86496539388168803</v>
      </c>
    </row>
    <row r="729" spans="1:36" x14ac:dyDescent="0.25">
      <c r="A729">
        <v>-2.07499999999999E-2</v>
      </c>
      <c r="B729">
        <v>1.0113008313582099</v>
      </c>
      <c r="C729">
        <v>12.8006146754567</v>
      </c>
      <c r="T729">
        <v>0.20524999999999999</v>
      </c>
      <c r="U729">
        <v>1.0348108393573601</v>
      </c>
      <c r="V729">
        <v>-6.0030082939676097</v>
      </c>
      <c r="X729">
        <v>0.28175</v>
      </c>
      <c r="Y729">
        <f t="shared" si="23"/>
        <v>1.9621459271132125</v>
      </c>
      <c r="Z729">
        <v>1.0247351216434399</v>
      </c>
      <c r="AA729">
        <v>-1.8333923279292901</v>
      </c>
      <c r="AC729">
        <v>0.78725000000000001</v>
      </c>
      <c r="AD729">
        <v>1.03816941192867</v>
      </c>
      <c r="AE729">
        <v>-5.9660197652366298</v>
      </c>
      <c r="AG729">
        <v>0.88175000000000003</v>
      </c>
      <c r="AH729">
        <f t="shared" si="22"/>
        <v>1.9638330689250045</v>
      </c>
      <c r="AI729">
        <v>1.0247351216434399</v>
      </c>
      <c r="AJ729">
        <v>-0.85824020683969104</v>
      </c>
    </row>
    <row r="730" spans="1:36" x14ac:dyDescent="0.25">
      <c r="A730">
        <v>-2.04999999999999E-2</v>
      </c>
      <c r="B730">
        <v>1.0113008313582099</v>
      </c>
      <c r="C730">
        <v>12.8174276430617</v>
      </c>
      <c r="T730">
        <v>0.20549999999999999</v>
      </c>
      <c r="U730">
        <v>1.0348108393573601</v>
      </c>
      <c r="V730">
        <v>-5.98619532636262</v>
      </c>
      <c r="X730">
        <v>0.28199999999999997</v>
      </c>
      <c r="Y730">
        <f t="shared" si="23"/>
        <v>1.9648448898740281</v>
      </c>
      <c r="Z730">
        <v>1.0247351216434399</v>
      </c>
      <c r="AA730">
        <v>-1.8367549214502901</v>
      </c>
      <c r="AC730">
        <v>0.78749999999999998</v>
      </c>
      <c r="AD730">
        <v>1.03816941192867</v>
      </c>
      <c r="AE730">
        <v>-5.9492067976316303</v>
      </c>
      <c r="AG730">
        <v>0.88200000000000001</v>
      </c>
      <c r="AH730">
        <f t="shared" si="22"/>
        <v>1.9665343523760703</v>
      </c>
      <c r="AI730">
        <v>1.0247351216434399</v>
      </c>
      <c r="AJ730">
        <v>-0.86160280036069004</v>
      </c>
    </row>
    <row r="731" spans="1:36" x14ac:dyDescent="0.25">
      <c r="A731">
        <v>-2.02499999999999E-2</v>
      </c>
      <c r="B731">
        <v>1.0113008313582099</v>
      </c>
      <c r="C731">
        <v>12.834240610666701</v>
      </c>
      <c r="T731">
        <v>0.20574999999999999</v>
      </c>
      <c r="U731">
        <v>1.0348108393573601</v>
      </c>
      <c r="V731">
        <v>-5.9693823587576196</v>
      </c>
      <c r="X731">
        <v>0.28225</v>
      </c>
      <c r="Y731">
        <f t="shared" si="23"/>
        <v>1.9675438526348443</v>
      </c>
      <c r="Z731">
        <v>1.0247351216434399</v>
      </c>
      <c r="AA731">
        <v>-1.8401175149712901</v>
      </c>
      <c r="AC731">
        <v>0.78774999999999995</v>
      </c>
      <c r="AD731">
        <v>1.0348108393573601</v>
      </c>
      <c r="AE731">
        <v>-5.9357564235476401</v>
      </c>
      <c r="AG731">
        <v>0.88224999999999998</v>
      </c>
      <c r="AH731">
        <f t="shared" si="22"/>
        <v>1.9692356358271361</v>
      </c>
      <c r="AI731">
        <v>1.0280936942147501</v>
      </c>
      <c r="AJ731">
        <v>-0.87169058092368501</v>
      </c>
    </row>
    <row r="732" spans="1:36" x14ac:dyDescent="0.25">
      <c r="A732">
        <v>-1.99999999999999E-2</v>
      </c>
      <c r="B732">
        <v>1.0113008313582099</v>
      </c>
      <c r="C732">
        <v>12.851053578271699</v>
      </c>
      <c r="T732">
        <v>0.20599999999999999</v>
      </c>
      <c r="U732">
        <v>1.03816941192867</v>
      </c>
      <c r="V732">
        <v>-5.9626571717156303</v>
      </c>
      <c r="X732">
        <v>0.28249999999999997</v>
      </c>
      <c r="Y732">
        <f t="shared" si="23"/>
        <v>1.9702428153956602</v>
      </c>
      <c r="Z732">
        <v>1.0280936942147501</v>
      </c>
      <c r="AA732">
        <v>-1.85020529553429</v>
      </c>
      <c r="AC732">
        <v>0.78800000000000003</v>
      </c>
      <c r="AD732">
        <v>1.0348108393573601</v>
      </c>
      <c r="AE732">
        <v>-5.9256686429846397</v>
      </c>
      <c r="AG732">
        <v>0.88249999999999995</v>
      </c>
      <c r="AH732">
        <f t="shared" si="22"/>
        <v>1.9719369192782019</v>
      </c>
      <c r="AI732">
        <v>1.0280936942147501</v>
      </c>
      <c r="AJ732">
        <v>-0.88177836148668098</v>
      </c>
    </row>
    <row r="733" spans="1:36" x14ac:dyDescent="0.25">
      <c r="A733">
        <v>-1.97499999999999E-2</v>
      </c>
      <c r="B733">
        <v>1.00794225878691</v>
      </c>
      <c r="C733">
        <v>12.8712291393977</v>
      </c>
      <c r="T733">
        <v>0.20624999999999999</v>
      </c>
      <c r="U733">
        <v>1.03816941192867</v>
      </c>
      <c r="V733">
        <v>-5.9458442041106299</v>
      </c>
      <c r="X733">
        <v>0.28275</v>
      </c>
      <c r="Y733">
        <f t="shared" si="23"/>
        <v>1.9729417781564764</v>
      </c>
      <c r="Z733">
        <v>1.03145226678605</v>
      </c>
      <c r="AA733">
        <v>-1.86029307609728</v>
      </c>
      <c r="AC733">
        <v>0.78825000000000001</v>
      </c>
      <c r="AD733">
        <v>1.0348108393573601</v>
      </c>
      <c r="AE733">
        <v>-5.90885567537965</v>
      </c>
      <c r="AG733">
        <v>0.88275000000000003</v>
      </c>
      <c r="AH733">
        <f t="shared" si="22"/>
        <v>1.9746382027292688</v>
      </c>
      <c r="AI733">
        <v>1.03145226678605</v>
      </c>
      <c r="AJ733">
        <v>-0.89522873557067595</v>
      </c>
    </row>
    <row r="734" spans="1:36" x14ac:dyDescent="0.25">
      <c r="A734">
        <v>-1.9499999999999899E-2</v>
      </c>
      <c r="B734">
        <v>1.0045836862155999</v>
      </c>
      <c r="C734">
        <v>12.8981298875657</v>
      </c>
      <c r="T734">
        <v>0.20649999999999999</v>
      </c>
      <c r="U734">
        <v>1.0280936942147501</v>
      </c>
      <c r="V734">
        <v>-5.9223060494636401</v>
      </c>
      <c r="X734">
        <v>0.28299999999999997</v>
      </c>
      <c r="Y734">
        <f t="shared" si="23"/>
        <v>1.975640740917292</v>
      </c>
      <c r="Z734">
        <v>1.03145226678605</v>
      </c>
      <c r="AA734">
        <v>-1.86701826313928</v>
      </c>
      <c r="AC734">
        <v>0.78849999999999998</v>
      </c>
      <c r="AD734">
        <v>1.0348108393573601</v>
      </c>
      <c r="AE734">
        <v>-5.89540530129565</v>
      </c>
      <c r="AG734">
        <v>0.88300000000000001</v>
      </c>
      <c r="AH734">
        <f t="shared" si="22"/>
        <v>1.9773394861803344</v>
      </c>
      <c r="AI734">
        <v>1.03145226678605</v>
      </c>
      <c r="AJ734">
        <v>-0.89859132909167505</v>
      </c>
    </row>
    <row r="735" spans="1:36" x14ac:dyDescent="0.25">
      <c r="A735">
        <v>-1.9249999999999899E-2</v>
      </c>
      <c r="B735">
        <v>1.00794225878691</v>
      </c>
      <c r="C735">
        <v>12.904855074607701</v>
      </c>
      <c r="T735">
        <v>0.20674999999999899</v>
      </c>
      <c r="U735">
        <v>1.03145226678605</v>
      </c>
      <c r="V735">
        <v>-5.9122182689006504</v>
      </c>
      <c r="X735">
        <v>0.28325</v>
      </c>
      <c r="Y735">
        <f t="shared" si="23"/>
        <v>1.9783397036781083</v>
      </c>
      <c r="Z735">
        <v>1.0348108393573601</v>
      </c>
      <c r="AA735">
        <v>-1.85356788905528</v>
      </c>
      <c r="AC735">
        <v>0.78874999999999995</v>
      </c>
      <c r="AD735">
        <v>1.0348108393573601</v>
      </c>
      <c r="AE735">
        <v>-5.8819549272116598</v>
      </c>
      <c r="AG735">
        <v>0.88324999999999998</v>
      </c>
      <c r="AH735">
        <f t="shared" si="22"/>
        <v>1.9800407696314002</v>
      </c>
      <c r="AI735">
        <v>1.03145226678605</v>
      </c>
      <c r="AJ735">
        <v>-0.89186614204967696</v>
      </c>
    </row>
    <row r="736" spans="1:36" x14ac:dyDescent="0.25">
      <c r="A736">
        <v>-1.8999999999999899E-2</v>
      </c>
      <c r="B736">
        <v>1.00794225878691</v>
      </c>
      <c r="C736">
        <v>12.9149428551707</v>
      </c>
      <c r="T736">
        <v>0.20699999999999999</v>
      </c>
      <c r="U736">
        <v>1.0280936942147501</v>
      </c>
      <c r="V736">
        <v>-5.90885567537965</v>
      </c>
      <c r="X736">
        <v>0.28349999999999997</v>
      </c>
      <c r="Y736">
        <f t="shared" si="23"/>
        <v>1.9810386664389239</v>
      </c>
      <c r="Z736">
        <v>1.0348108393573601</v>
      </c>
      <c r="AA736">
        <v>-1.8401175149712901</v>
      </c>
      <c r="AC736">
        <v>0.78900000000000003</v>
      </c>
      <c r="AD736">
        <v>1.0348108393573601</v>
      </c>
      <c r="AE736">
        <v>-5.8718671466486603</v>
      </c>
      <c r="AG736">
        <v>0.88349999999999995</v>
      </c>
      <c r="AH736">
        <f t="shared" si="22"/>
        <v>1.982742053082466</v>
      </c>
      <c r="AI736">
        <v>1.03145226678605</v>
      </c>
      <c r="AJ736">
        <v>-0.87841576796568299</v>
      </c>
    </row>
    <row r="737" spans="1:36" x14ac:dyDescent="0.25">
      <c r="A737">
        <v>-1.8749999999999899E-2</v>
      </c>
      <c r="B737">
        <v>1.00794225878691</v>
      </c>
      <c r="C737">
        <v>12.921668042212699</v>
      </c>
      <c r="T737">
        <v>0.20724999999999999</v>
      </c>
      <c r="U737">
        <v>1.0280936942147501</v>
      </c>
      <c r="V737">
        <v>-5.9122182689006504</v>
      </c>
      <c r="X737">
        <v>0.28375</v>
      </c>
      <c r="Y737">
        <f t="shared" si="23"/>
        <v>1.9837376291997402</v>
      </c>
      <c r="Z737">
        <v>1.0348108393573601</v>
      </c>
      <c r="AA737">
        <v>-1.8300297344082901</v>
      </c>
      <c r="AC737">
        <v>0.78925000000000001</v>
      </c>
      <c r="AD737">
        <v>1.03816941192867</v>
      </c>
      <c r="AE737">
        <v>-5.8584167725646701</v>
      </c>
      <c r="AG737">
        <v>0.88375000000000004</v>
      </c>
      <c r="AH737">
        <f t="shared" si="22"/>
        <v>1.9854433365335329</v>
      </c>
      <c r="AI737">
        <v>1.0348108393573601</v>
      </c>
      <c r="AJ737">
        <v>-0.86496539388168803</v>
      </c>
    </row>
    <row r="738" spans="1:36" x14ac:dyDescent="0.25">
      <c r="A738">
        <v>-1.8499999999999898E-2</v>
      </c>
      <c r="B738">
        <v>1.0180179765008299</v>
      </c>
      <c r="C738">
        <v>12.9283932292547</v>
      </c>
      <c r="T738">
        <v>0.20749999999999999</v>
      </c>
      <c r="U738">
        <v>1.0280936942147501</v>
      </c>
      <c r="V738">
        <v>-5.9189434559426397</v>
      </c>
      <c r="X738">
        <v>0.28399999999999997</v>
      </c>
      <c r="Y738">
        <f t="shared" si="23"/>
        <v>1.986436591960556</v>
      </c>
      <c r="Z738">
        <v>1.03816941192867</v>
      </c>
      <c r="AA738">
        <v>-1.8266671408873001</v>
      </c>
      <c r="AC738">
        <v>0.78949999999999998</v>
      </c>
      <c r="AD738">
        <v>1.03816941192867</v>
      </c>
      <c r="AE738">
        <v>-5.8382412114386799</v>
      </c>
      <c r="AG738">
        <v>0.88400000000000001</v>
      </c>
      <c r="AH738">
        <f t="shared" si="22"/>
        <v>1.9881446199845987</v>
      </c>
      <c r="AI738">
        <v>1.03816941192867</v>
      </c>
      <c r="AJ738">
        <v>-0.86496539388168803</v>
      </c>
    </row>
    <row r="739" spans="1:36" x14ac:dyDescent="0.25">
      <c r="A739">
        <v>-1.8249999999999902E-2</v>
      </c>
      <c r="B739">
        <v>1.02137654907213</v>
      </c>
      <c r="C739">
        <v>12.9283932292547</v>
      </c>
      <c r="T739">
        <v>0.20774999999999899</v>
      </c>
      <c r="U739">
        <v>1.0280936942147501</v>
      </c>
      <c r="V739">
        <v>-5.9223060494636401</v>
      </c>
      <c r="X739">
        <v>0.28425</v>
      </c>
      <c r="Y739">
        <f t="shared" si="23"/>
        <v>1.9891355547213723</v>
      </c>
      <c r="Z739">
        <v>1.03816941192867</v>
      </c>
      <c r="AA739">
        <v>-1.8165793603242999</v>
      </c>
      <c r="AC739">
        <v>0.78974999999999995</v>
      </c>
      <c r="AD739">
        <v>1.03145226678605</v>
      </c>
      <c r="AE739">
        <v>-5.8147030567916902</v>
      </c>
      <c r="AG739">
        <v>0.88424999999999998</v>
      </c>
      <c r="AH739">
        <f t="shared" si="22"/>
        <v>1.9908459034356643</v>
      </c>
      <c r="AI739">
        <v>1.03816941192867</v>
      </c>
      <c r="AJ739">
        <v>-0.86160280036069004</v>
      </c>
    </row>
    <row r="740" spans="1:36" x14ac:dyDescent="0.25">
      <c r="A740">
        <v>-1.7999999999999901E-2</v>
      </c>
      <c r="B740">
        <v>1.0247351216434399</v>
      </c>
      <c r="C740">
        <v>12.931755822775701</v>
      </c>
      <c r="T740">
        <v>0.20799999999999999</v>
      </c>
      <c r="U740">
        <v>1.0280936942147501</v>
      </c>
      <c r="V740">
        <v>-5.9223060494636401</v>
      </c>
      <c r="X740">
        <v>0.28449999999999998</v>
      </c>
      <c r="Y740">
        <f t="shared" si="23"/>
        <v>1.9918345174821879</v>
      </c>
      <c r="Z740">
        <v>1.0415279844999701</v>
      </c>
      <c r="AA740">
        <v>-1.8064915797612999</v>
      </c>
      <c r="AC740">
        <v>0.79</v>
      </c>
      <c r="AD740">
        <v>1.0280936942147501</v>
      </c>
      <c r="AE740">
        <v>-5.7978900891866898</v>
      </c>
      <c r="AG740">
        <v>0.88449999999999995</v>
      </c>
      <c r="AH740">
        <f t="shared" si="22"/>
        <v>1.99354718688673</v>
      </c>
      <c r="AI740">
        <v>1.0415279844999701</v>
      </c>
      <c r="AJ740">
        <v>-0.84815242627669496</v>
      </c>
    </row>
    <row r="741" spans="1:36" x14ac:dyDescent="0.25">
      <c r="A741">
        <v>-1.7749999999999901E-2</v>
      </c>
      <c r="B741">
        <v>1.0280936942147501</v>
      </c>
      <c r="C741">
        <v>12.931755822775701</v>
      </c>
      <c r="T741">
        <v>0.20824999999999999</v>
      </c>
      <c r="U741">
        <v>1.0280936942147501</v>
      </c>
      <c r="V741">
        <v>-5.90885567537965</v>
      </c>
      <c r="X741">
        <v>0.28475</v>
      </c>
      <c r="Y741">
        <f t="shared" si="23"/>
        <v>1.9945334802430041</v>
      </c>
      <c r="Z741">
        <v>1.0415279844999701</v>
      </c>
      <c r="AA741">
        <v>-1.76277786398832</v>
      </c>
      <c r="AC741">
        <v>0.79025000000000001</v>
      </c>
      <c r="AD741">
        <v>1.0280936942147501</v>
      </c>
      <c r="AE741">
        <v>-5.7978900891866898</v>
      </c>
      <c r="AG741">
        <v>0.88475000000000004</v>
      </c>
      <c r="AH741">
        <f t="shared" si="22"/>
        <v>1.996248470337797</v>
      </c>
      <c r="AI741">
        <v>1.03816941192867</v>
      </c>
      <c r="AJ741">
        <v>-0.790988336419718</v>
      </c>
    </row>
    <row r="742" spans="1:36" x14ac:dyDescent="0.25">
      <c r="A742">
        <v>-1.7499999999999901E-2</v>
      </c>
      <c r="B742">
        <v>1.0280936942147501</v>
      </c>
      <c r="C742">
        <v>12.918305448691701</v>
      </c>
      <c r="T742">
        <v>0.20849999999999999</v>
      </c>
      <c r="U742">
        <v>1.0280936942147501</v>
      </c>
      <c r="V742">
        <v>-5.8886801142536598</v>
      </c>
      <c r="X742">
        <v>0.28499999999999998</v>
      </c>
      <c r="Y742">
        <f t="shared" si="23"/>
        <v>1.9972324430038197</v>
      </c>
      <c r="Z742">
        <v>1.03816941192867</v>
      </c>
      <c r="AA742">
        <v>-1.68543821300535</v>
      </c>
      <c r="AC742">
        <v>0.79049999999999998</v>
      </c>
      <c r="AD742">
        <v>1.0280936942147501</v>
      </c>
      <c r="AE742">
        <v>-5.7978900891866898</v>
      </c>
      <c r="AG742">
        <v>0.88500000000000001</v>
      </c>
      <c r="AH742">
        <f t="shared" si="22"/>
        <v>1.9989497537888627</v>
      </c>
      <c r="AI742">
        <v>1.0348108393573601</v>
      </c>
      <c r="AJ742">
        <v>-0.71701127895774797</v>
      </c>
    </row>
    <row r="743" spans="1:36" x14ac:dyDescent="0.25">
      <c r="A743">
        <v>-1.7249999999999901E-2</v>
      </c>
      <c r="B743">
        <v>1.03145226678605</v>
      </c>
      <c r="C743">
        <v>12.904855074607701</v>
      </c>
      <c r="T743">
        <v>0.20874999999999899</v>
      </c>
      <c r="U743">
        <v>1.0280936942147501</v>
      </c>
      <c r="V743">
        <v>-5.8785923336906603</v>
      </c>
      <c r="X743">
        <v>0.28525</v>
      </c>
      <c r="Y743">
        <f t="shared" si="23"/>
        <v>1.999931405764636</v>
      </c>
      <c r="Z743">
        <v>1.03816941192867</v>
      </c>
      <c r="AA743">
        <v>-1.6551748713163601</v>
      </c>
      <c r="AC743">
        <v>0.79074999999999995</v>
      </c>
      <c r="AD743">
        <v>1.0280936942147501</v>
      </c>
      <c r="AE743">
        <v>-5.8079778697496902</v>
      </c>
      <c r="AG743">
        <v>0.88524999999999998</v>
      </c>
      <c r="AH743">
        <f t="shared" si="22"/>
        <v>2.0016510372399283</v>
      </c>
      <c r="AI743">
        <v>1.0348108393573601</v>
      </c>
      <c r="AJ743">
        <v>-0.70019831135275501</v>
      </c>
    </row>
    <row r="744" spans="1:36" x14ac:dyDescent="0.25">
      <c r="A744">
        <v>-1.6999999999999901E-2</v>
      </c>
      <c r="B744">
        <v>1.03145226678605</v>
      </c>
      <c r="C744">
        <v>12.8981298875657</v>
      </c>
      <c r="T744">
        <v>0.20899999999999999</v>
      </c>
      <c r="U744">
        <v>1.0247351216434399</v>
      </c>
      <c r="V744">
        <v>-5.8718671466486603</v>
      </c>
      <c r="X744">
        <v>0.28549999999999998</v>
      </c>
      <c r="Y744">
        <f t="shared" si="23"/>
        <v>2.0026303685254518</v>
      </c>
      <c r="Z744">
        <v>1.03816941192867</v>
      </c>
      <c r="AA744">
        <v>-1.6417244972323699</v>
      </c>
      <c r="AC744">
        <v>0.79100000000000004</v>
      </c>
      <c r="AD744">
        <v>1.0280936942147501</v>
      </c>
      <c r="AE744">
        <v>-5.8147030567916902</v>
      </c>
      <c r="AG744">
        <v>0.88549999999999995</v>
      </c>
      <c r="AH744">
        <f t="shared" si="22"/>
        <v>2.0043523206909941</v>
      </c>
      <c r="AI744">
        <v>1.0348108393573601</v>
      </c>
      <c r="AJ744">
        <v>-0.68674793726876004</v>
      </c>
    </row>
    <row r="745" spans="1:36" x14ac:dyDescent="0.25">
      <c r="A745">
        <v>-1.67499999999999E-2</v>
      </c>
      <c r="B745">
        <v>1.0348108393573601</v>
      </c>
      <c r="C745">
        <v>12.904855074607701</v>
      </c>
      <c r="T745">
        <v>0.20924999999999999</v>
      </c>
      <c r="U745">
        <v>1.0247351216434399</v>
      </c>
      <c r="V745">
        <v>-5.8584167725646701</v>
      </c>
      <c r="X745">
        <v>0.28575</v>
      </c>
      <c r="Y745">
        <f t="shared" si="23"/>
        <v>2.0053293312862679</v>
      </c>
      <c r="Z745">
        <v>1.03816941192867</v>
      </c>
      <c r="AA745">
        <v>-1.6316367166693699</v>
      </c>
      <c r="AC745">
        <v>0.79125000000000001</v>
      </c>
      <c r="AD745">
        <v>1.0280936942147501</v>
      </c>
      <c r="AE745">
        <v>-5.8147030567916902</v>
      </c>
      <c r="AG745">
        <v>0.88575000000000004</v>
      </c>
      <c r="AH745">
        <f t="shared" si="22"/>
        <v>2.0070536041420612</v>
      </c>
      <c r="AI745">
        <v>1.0348108393573601</v>
      </c>
      <c r="AJ745">
        <v>-0.67666015670576396</v>
      </c>
    </row>
    <row r="746" spans="1:36" x14ac:dyDescent="0.25">
      <c r="A746">
        <v>-1.64999999999999E-2</v>
      </c>
      <c r="B746">
        <v>1.0348108393573601</v>
      </c>
      <c r="C746">
        <v>12.918305448691701</v>
      </c>
      <c r="T746">
        <v>0.20949999999999999</v>
      </c>
      <c r="U746">
        <v>1.02137654907213</v>
      </c>
      <c r="V746">
        <v>-5.8348786179176804</v>
      </c>
      <c r="X746">
        <v>0.28599999999999998</v>
      </c>
      <c r="Y746">
        <f t="shared" si="23"/>
        <v>2.0080282940470839</v>
      </c>
      <c r="Z746">
        <v>1.03816941192867</v>
      </c>
      <c r="AA746">
        <v>-1.61818634258538</v>
      </c>
      <c r="AC746">
        <v>0.79149999999999998</v>
      </c>
      <c r="AD746">
        <v>1.0280936942147501</v>
      </c>
      <c r="AE746">
        <v>-5.7945274956656903</v>
      </c>
      <c r="AG746">
        <v>0.88600000000000001</v>
      </c>
      <c r="AH746">
        <f t="shared" si="22"/>
        <v>2.009754887593127</v>
      </c>
      <c r="AI746">
        <v>1.0348108393573601</v>
      </c>
      <c r="AJ746">
        <v>-0.66320978262176999</v>
      </c>
    </row>
    <row r="747" spans="1:36" x14ac:dyDescent="0.25">
      <c r="A747">
        <v>-1.62499999999999E-2</v>
      </c>
      <c r="B747">
        <v>1.0348108393573601</v>
      </c>
      <c r="C747">
        <v>12.935118416296699</v>
      </c>
      <c r="T747">
        <v>0.20974999999999899</v>
      </c>
      <c r="U747">
        <v>1.0180179765008299</v>
      </c>
      <c r="V747">
        <v>-5.7743519345397001</v>
      </c>
      <c r="X747">
        <v>0.28625</v>
      </c>
      <c r="Y747">
        <f t="shared" si="23"/>
        <v>2.0107272568079</v>
      </c>
      <c r="Z747">
        <v>1.03816941192867</v>
      </c>
      <c r="AA747">
        <v>-1.60809856202238</v>
      </c>
      <c r="AC747">
        <v>0.79174999999999995</v>
      </c>
      <c r="AD747">
        <v>1.0280936942147501</v>
      </c>
      <c r="AE747">
        <v>-5.7777145280606996</v>
      </c>
      <c r="AG747">
        <v>0.88624999999999898</v>
      </c>
      <c r="AH747">
        <f t="shared" si="22"/>
        <v>2.0124561710441817</v>
      </c>
      <c r="AI747">
        <v>1.0348108393573601</v>
      </c>
      <c r="AJ747">
        <v>-0.64975940853777503</v>
      </c>
    </row>
    <row r="748" spans="1:36" x14ac:dyDescent="0.25">
      <c r="A748">
        <v>-1.59999999999999E-2</v>
      </c>
      <c r="B748">
        <v>1.03816941192867</v>
      </c>
      <c r="C748">
        <v>12.9384810098177</v>
      </c>
      <c r="T748">
        <v>0.21</v>
      </c>
      <c r="U748">
        <v>1.0113008313582099</v>
      </c>
      <c r="V748">
        <v>-5.6936496900357403</v>
      </c>
      <c r="X748">
        <v>0.28649999999999998</v>
      </c>
      <c r="Y748">
        <f t="shared" si="23"/>
        <v>2.0134262195687156</v>
      </c>
      <c r="Z748">
        <v>1.03816941192867</v>
      </c>
      <c r="AA748">
        <v>-1.59464818793839</v>
      </c>
      <c r="AC748">
        <v>0.79200000000000004</v>
      </c>
      <c r="AD748">
        <v>1.0280936942147501</v>
      </c>
      <c r="AE748">
        <v>-5.7676267474977099</v>
      </c>
      <c r="AG748">
        <v>0.88649999999999995</v>
      </c>
      <c r="AH748">
        <f t="shared" si="22"/>
        <v>2.0151574544952582</v>
      </c>
      <c r="AI748">
        <v>1.03816941192867</v>
      </c>
      <c r="AJ748">
        <v>-0.63630903445377995</v>
      </c>
    </row>
    <row r="749" spans="1:36" x14ac:dyDescent="0.25">
      <c r="A749">
        <v>-1.5749999999999899E-2</v>
      </c>
      <c r="B749">
        <v>1.03816941192867</v>
      </c>
      <c r="C749">
        <v>12.9418436033387</v>
      </c>
      <c r="T749">
        <v>0.21024999999999999</v>
      </c>
      <c r="U749">
        <v>1.0113008313582099</v>
      </c>
      <c r="V749">
        <v>-5.6734741289097403</v>
      </c>
      <c r="X749">
        <v>0.28675</v>
      </c>
      <c r="Y749">
        <f t="shared" si="23"/>
        <v>2.0161251823295321</v>
      </c>
      <c r="Z749">
        <v>1.03816941192867</v>
      </c>
      <c r="AA749">
        <v>-1.5778352203334001</v>
      </c>
      <c r="AC749">
        <v>0.79225000000000001</v>
      </c>
      <c r="AD749">
        <v>1.0247351216434399</v>
      </c>
      <c r="AE749">
        <v>-5.7541763734137099</v>
      </c>
      <c r="AG749">
        <v>0.88675000000000004</v>
      </c>
      <c r="AH749">
        <f t="shared" si="22"/>
        <v>2.0178587379463253</v>
      </c>
      <c r="AI749">
        <v>1.0348108393573601</v>
      </c>
      <c r="AJ749">
        <v>-0.62622125389078398</v>
      </c>
    </row>
    <row r="750" spans="1:36" x14ac:dyDescent="0.25">
      <c r="A750">
        <v>-1.5499999999999899E-2</v>
      </c>
      <c r="B750">
        <v>1.0415279844999701</v>
      </c>
      <c r="C750">
        <v>12.9552939774227</v>
      </c>
      <c r="T750">
        <v>0.21049999999999999</v>
      </c>
      <c r="U750">
        <v>1.0113008313582099</v>
      </c>
      <c r="V750">
        <v>-5.6566611613047497</v>
      </c>
      <c r="X750">
        <v>0.28699999999999998</v>
      </c>
      <c r="Y750">
        <f t="shared" si="23"/>
        <v>2.0188241450903477</v>
      </c>
      <c r="Z750">
        <v>1.03816941192867</v>
      </c>
      <c r="AA750">
        <v>-1.5643848462494001</v>
      </c>
      <c r="AC750">
        <v>0.79249999999999998</v>
      </c>
      <c r="AD750">
        <v>1.0247351216434399</v>
      </c>
      <c r="AE750">
        <v>-5.7407259993297197</v>
      </c>
      <c r="AG750">
        <v>0.88700000000000001</v>
      </c>
      <c r="AH750">
        <f t="shared" si="22"/>
        <v>2.0205600213973911</v>
      </c>
      <c r="AI750">
        <v>1.03816941192867</v>
      </c>
      <c r="AJ750">
        <v>-0.61277087980679001</v>
      </c>
    </row>
    <row r="751" spans="1:36" x14ac:dyDescent="0.25">
      <c r="A751">
        <v>-1.5249999999999901E-2</v>
      </c>
      <c r="B751">
        <v>1.0415279844999701</v>
      </c>
      <c r="C751">
        <v>13.002370286716699</v>
      </c>
      <c r="T751">
        <v>0.21074999999999899</v>
      </c>
      <c r="U751">
        <v>1.0113008313582099</v>
      </c>
      <c r="V751">
        <v>-5.6432107872207604</v>
      </c>
      <c r="X751">
        <v>0.28725000000000001</v>
      </c>
      <c r="Y751">
        <f t="shared" si="23"/>
        <v>2.0215231078511637</v>
      </c>
      <c r="Z751">
        <v>1.03816941192867</v>
      </c>
      <c r="AA751">
        <v>-1.5542970656864099</v>
      </c>
      <c r="AC751">
        <v>0.79274999999999995</v>
      </c>
      <c r="AD751">
        <v>1.02137654907213</v>
      </c>
      <c r="AE751">
        <v>-5.7205504382037198</v>
      </c>
      <c r="AG751">
        <v>0.88724999999999998</v>
      </c>
      <c r="AH751">
        <f t="shared" si="22"/>
        <v>2.0232613048484569</v>
      </c>
      <c r="AI751">
        <v>1.03816941192867</v>
      </c>
      <c r="AJ751">
        <v>-0.59932050572279505</v>
      </c>
    </row>
    <row r="752" spans="1:36" x14ac:dyDescent="0.25">
      <c r="A752">
        <v>-1.4999999999999901E-2</v>
      </c>
      <c r="B752">
        <v>1.03816941192867</v>
      </c>
      <c r="C752">
        <v>13.0830725312206</v>
      </c>
      <c r="T752">
        <v>0.21099999999999999</v>
      </c>
      <c r="U752">
        <v>1.00794225878691</v>
      </c>
      <c r="V752">
        <v>-5.6297604131367596</v>
      </c>
      <c r="X752">
        <v>0.28749999999999998</v>
      </c>
      <c r="Y752">
        <f t="shared" si="23"/>
        <v>2.0242220706119798</v>
      </c>
      <c r="Z752">
        <v>1.03816941192867</v>
      </c>
      <c r="AA752">
        <v>-1.5408466916024099</v>
      </c>
      <c r="AC752">
        <v>0.79300000000000004</v>
      </c>
      <c r="AD752">
        <v>1.0180179765008299</v>
      </c>
      <c r="AE752">
        <v>-5.6768367224307399</v>
      </c>
      <c r="AG752">
        <v>0.88749999999999996</v>
      </c>
      <c r="AH752">
        <f t="shared" si="22"/>
        <v>2.0259625882995227</v>
      </c>
      <c r="AI752">
        <v>1.03816941192867</v>
      </c>
      <c r="AJ752">
        <v>-0.58587013163880097</v>
      </c>
    </row>
    <row r="753" spans="1:36" x14ac:dyDescent="0.25">
      <c r="A753">
        <v>-1.47499999999999E-2</v>
      </c>
      <c r="B753">
        <v>1.03816941192867</v>
      </c>
      <c r="C753">
        <v>13.1267862469936</v>
      </c>
      <c r="T753">
        <v>0.21124999999999999</v>
      </c>
      <c r="U753">
        <v>1.00794225878691</v>
      </c>
      <c r="V753">
        <v>-5.6163100390527703</v>
      </c>
      <c r="X753">
        <v>0.28775000000000001</v>
      </c>
      <c r="Y753">
        <f t="shared" si="23"/>
        <v>2.0269210333727958</v>
      </c>
      <c r="Z753">
        <v>1.03816941192867</v>
      </c>
      <c r="AA753">
        <v>-1.52403372399742</v>
      </c>
      <c r="AC753">
        <v>0.79325000000000001</v>
      </c>
      <c r="AD753">
        <v>1.0113008313582099</v>
      </c>
      <c r="AE753">
        <v>-5.5961344779267703</v>
      </c>
      <c r="AG753">
        <v>0.88775000000000004</v>
      </c>
      <c r="AH753">
        <f t="shared" si="22"/>
        <v>2.0286638717505894</v>
      </c>
      <c r="AI753">
        <v>1.0348108393573601</v>
      </c>
      <c r="AJ753">
        <v>-0.56905716403380802</v>
      </c>
    </row>
    <row r="754" spans="1:36" x14ac:dyDescent="0.25">
      <c r="A754">
        <v>-1.44999999999999E-2</v>
      </c>
      <c r="B754">
        <v>1.03816941192867</v>
      </c>
      <c r="C754">
        <v>13.136874027556599</v>
      </c>
      <c r="T754">
        <v>0.21149999999999999</v>
      </c>
      <c r="U754">
        <v>1.0113008313582099</v>
      </c>
      <c r="V754">
        <v>-5.6028596649687703</v>
      </c>
      <c r="X754">
        <v>0.28799999999999998</v>
      </c>
      <c r="Y754">
        <f t="shared" si="23"/>
        <v>2.0296199961336114</v>
      </c>
      <c r="Z754">
        <v>1.03816941192867</v>
      </c>
      <c r="AA754">
        <v>-1.51394594343442</v>
      </c>
      <c r="AC754">
        <v>0.79349999999999998</v>
      </c>
      <c r="AD754">
        <v>1.0113008313582099</v>
      </c>
      <c r="AE754">
        <v>-5.56250854271679</v>
      </c>
      <c r="AG754">
        <v>0.88800000000000001</v>
      </c>
      <c r="AH754">
        <f t="shared" si="22"/>
        <v>2.0313651552016552</v>
      </c>
      <c r="AI754">
        <v>1.0348108393573601</v>
      </c>
      <c r="AJ754">
        <v>-0.55224419642881395</v>
      </c>
    </row>
    <row r="755" spans="1:36" x14ac:dyDescent="0.25">
      <c r="A755">
        <v>-1.42499999999999E-2</v>
      </c>
      <c r="B755">
        <v>1.03816941192867</v>
      </c>
      <c r="C755">
        <v>13.1435992145986</v>
      </c>
      <c r="T755">
        <v>0.21174999999999899</v>
      </c>
      <c r="U755">
        <v>1.00794225878691</v>
      </c>
      <c r="V755">
        <v>-5.5826841038427801</v>
      </c>
      <c r="X755">
        <v>0.28825000000000001</v>
      </c>
      <c r="Y755">
        <f t="shared" si="23"/>
        <v>2.0323189588944279</v>
      </c>
      <c r="Z755">
        <v>1.0348108393573601</v>
      </c>
      <c r="AA755">
        <v>-1.4971329758294301</v>
      </c>
      <c r="AC755">
        <v>0.79374999999999996</v>
      </c>
      <c r="AD755">
        <v>1.0113008313582099</v>
      </c>
      <c r="AE755">
        <v>-5.5456955751118002</v>
      </c>
      <c r="AG755">
        <v>0.88824999999999898</v>
      </c>
      <c r="AH755">
        <f t="shared" si="22"/>
        <v>2.0340664386527099</v>
      </c>
      <c r="AI755">
        <v>1.0348108393573601</v>
      </c>
      <c r="AJ755">
        <v>-0.54215641586581798</v>
      </c>
    </row>
    <row r="756" spans="1:36" x14ac:dyDescent="0.25">
      <c r="A756">
        <v>-1.39999999999999E-2</v>
      </c>
      <c r="B756">
        <v>1.03816941192867</v>
      </c>
      <c r="C756">
        <v>13.1570495886826</v>
      </c>
      <c r="T756">
        <v>0.21199999999999999</v>
      </c>
      <c r="U756">
        <v>1.00794225878691</v>
      </c>
      <c r="V756">
        <v>-5.5658711362377904</v>
      </c>
      <c r="X756">
        <v>0.28849999999999998</v>
      </c>
      <c r="Y756">
        <f t="shared" si="23"/>
        <v>2.0350179216552435</v>
      </c>
      <c r="Z756">
        <v>1.0348108393573601</v>
      </c>
      <c r="AA756">
        <v>-1.4836826017454301</v>
      </c>
      <c r="AC756">
        <v>0.79400000000000004</v>
      </c>
      <c r="AD756">
        <v>1.0113008313582099</v>
      </c>
      <c r="AE756">
        <v>-5.5288826075067998</v>
      </c>
      <c r="AG756">
        <v>0.88849999999999996</v>
      </c>
      <c r="AH756">
        <f t="shared" si="22"/>
        <v>2.0367677221037868</v>
      </c>
      <c r="AI756">
        <v>1.0348108393573601</v>
      </c>
      <c r="AJ756">
        <v>-0.52870604178182401</v>
      </c>
    </row>
    <row r="757" spans="1:36" x14ac:dyDescent="0.25">
      <c r="A757">
        <v>-1.3749999999999899E-2</v>
      </c>
      <c r="B757">
        <v>1.03816941192867</v>
      </c>
      <c r="C757">
        <v>13.1671373692456</v>
      </c>
      <c r="T757">
        <v>0.21224999999999999</v>
      </c>
      <c r="U757">
        <v>1.00794225878691</v>
      </c>
      <c r="V757">
        <v>-5.54905816863279</v>
      </c>
      <c r="X757">
        <v>0.28875000000000001</v>
      </c>
      <c r="Y757">
        <f t="shared" si="23"/>
        <v>2.0377168844160596</v>
      </c>
      <c r="Z757">
        <v>1.0348108393573601</v>
      </c>
      <c r="AA757">
        <v>-1.4702322276614399</v>
      </c>
      <c r="AC757">
        <v>0.79425000000000001</v>
      </c>
      <c r="AD757">
        <v>1.0113008313582099</v>
      </c>
      <c r="AE757">
        <v>-5.5120696399018101</v>
      </c>
      <c r="AG757">
        <v>0.88875000000000004</v>
      </c>
      <c r="AH757">
        <f t="shared" si="22"/>
        <v>2.0394690055548534</v>
      </c>
      <c r="AI757">
        <v>1.0348108393573601</v>
      </c>
      <c r="AJ757">
        <v>-0.51861826121882804</v>
      </c>
    </row>
    <row r="758" spans="1:36" x14ac:dyDescent="0.25">
      <c r="A758">
        <v>-1.3499999999999899E-2</v>
      </c>
      <c r="B758">
        <v>1.03816941192867</v>
      </c>
      <c r="C758">
        <v>13.173862556287601</v>
      </c>
      <c r="T758">
        <v>0.21249999999999999</v>
      </c>
      <c r="U758">
        <v>1.00794225878691</v>
      </c>
      <c r="V758">
        <v>-5.5356077945487998</v>
      </c>
      <c r="X758">
        <v>0.28899999999999998</v>
      </c>
      <c r="Y758">
        <f t="shared" si="23"/>
        <v>2.0404158471768756</v>
      </c>
      <c r="Z758">
        <v>1.0348108393573601</v>
      </c>
      <c r="AA758">
        <v>-1.4567818535774399</v>
      </c>
      <c r="AC758">
        <v>0.79449999999999998</v>
      </c>
      <c r="AD758">
        <v>1.0113008313582099</v>
      </c>
      <c r="AE758">
        <v>-5.4952566722968204</v>
      </c>
      <c r="AG758">
        <v>0.88900000000000001</v>
      </c>
      <c r="AH758">
        <f t="shared" si="22"/>
        <v>2.0421702890059192</v>
      </c>
      <c r="AI758">
        <v>1.0348108393573601</v>
      </c>
      <c r="AJ758">
        <v>-0.50853048065583195</v>
      </c>
    </row>
    <row r="759" spans="1:36" x14ac:dyDescent="0.25">
      <c r="A759">
        <v>-1.3249999999999901E-2</v>
      </c>
      <c r="B759">
        <v>1.03816941192867</v>
      </c>
      <c r="C759">
        <v>13.1940381174136</v>
      </c>
      <c r="T759">
        <v>0.212749999999999</v>
      </c>
      <c r="U759">
        <v>1.0113008313582099</v>
      </c>
      <c r="V759">
        <v>-5.5221574204647998</v>
      </c>
      <c r="X759">
        <v>0.28925000000000001</v>
      </c>
      <c r="Y759">
        <f t="shared" si="23"/>
        <v>2.0431148099376917</v>
      </c>
      <c r="Z759">
        <v>1.03816941192867</v>
      </c>
      <c r="AA759">
        <v>-1.45005666653545</v>
      </c>
      <c r="AC759">
        <v>0.79474999999999996</v>
      </c>
      <c r="AD759">
        <v>1.0113008313582099</v>
      </c>
      <c r="AE759">
        <v>-5.4818062982128204</v>
      </c>
      <c r="AG759">
        <v>0.88924999999999998</v>
      </c>
      <c r="AH759">
        <f t="shared" si="22"/>
        <v>2.044871572456985</v>
      </c>
      <c r="AI759">
        <v>1.03816941192867</v>
      </c>
      <c r="AJ759">
        <v>-0.49508010657183699</v>
      </c>
    </row>
    <row r="760" spans="1:36" x14ac:dyDescent="0.25">
      <c r="A760">
        <v>-1.2999999999999901E-2</v>
      </c>
      <c r="B760">
        <v>1.03816941192867</v>
      </c>
      <c r="C760">
        <v>13.217576272060599</v>
      </c>
      <c r="T760">
        <v>0.21299999999999999</v>
      </c>
      <c r="U760">
        <v>1.0113008313582099</v>
      </c>
      <c r="V760">
        <v>-5.5053444528598101</v>
      </c>
      <c r="X760">
        <v>0.28949999999999998</v>
      </c>
      <c r="Y760">
        <f t="shared" si="23"/>
        <v>2.0458137726985073</v>
      </c>
      <c r="Z760">
        <v>1.03816941192867</v>
      </c>
      <c r="AA760">
        <v>-1.43660629245145</v>
      </c>
      <c r="AC760">
        <v>0.79500000000000004</v>
      </c>
      <c r="AD760">
        <v>1.00794225878691</v>
      </c>
      <c r="AE760">
        <v>-5.4683559241288302</v>
      </c>
      <c r="AG760">
        <v>0.88949999999999996</v>
      </c>
      <c r="AH760">
        <f t="shared" si="22"/>
        <v>2.0475728559080508</v>
      </c>
      <c r="AI760">
        <v>1.0348108393573601</v>
      </c>
      <c r="AJ760">
        <v>-0.48162973248784302</v>
      </c>
    </row>
    <row r="761" spans="1:36" x14ac:dyDescent="0.25">
      <c r="A761">
        <v>-1.27499999999999E-2</v>
      </c>
      <c r="B761">
        <v>1.03816941192867</v>
      </c>
      <c r="C761">
        <v>13.2243014591026</v>
      </c>
      <c r="T761">
        <v>0.21325</v>
      </c>
      <c r="U761">
        <v>1.0113008313582099</v>
      </c>
      <c r="V761">
        <v>-5.4918940787758199</v>
      </c>
      <c r="X761">
        <v>0.28975000000000001</v>
      </c>
      <c r="Y761">
        <f t="shared" si="23"/>
        <v>2.0485127354593238</v>
      </c>
      <c r="Z761">
        <v>1.03145226678605</v>
      </c>
      <c r="AA761">
        <v>-1.4130681378044601</v>
      </c>
      <c r="AC761">
        <v>0.79525000000000001</v>
      </c>
      <c r="AD761">
        <v>1.0113008313582099</v>
      </c>
      <c r="AE761">
        <v>-5.4515429565238298</v>
      </c>
      <c r="AG761">
        <v>0.88975000000000004</v>
      </c>
      <c r="AH761">
        <f t="shared" si="22"/>
        <v>2.0502741393591175</v>
      </c>
      <c r="AI761">
        <v>1.0280936942147501</v>
      </c>
      <c r="AJ761">
        <v>-0.45809157784085203</v>
      </c>
    </row>
    <row r="762" spans="1:36" x14ac:dyDescent="0.25">
      <c r="A762">
        <v>-1.24999999999999E-2</v>
      </c>
      <c r="B762">
        <v>1.03816941192867</v>
      </c>
      <c r="C762">
        <v>13.2343892396656</v>
      </c>
      <c r="T762">
        <v>0.2135</v>
      </c>
      <c r="U762">
        <v>1.0113008313582099</v>
      </c>
      <c r="V762">
        <v>-5.4750811111708204</v>
      </c>
      <c r="X762">
        <v>0.28999999999999998</v>
      </c>
      <c r="Y762">
        <f t="shared" si="23"/>
        <v>2.0512116982201394</v>
      </c>
      <c r="Z762">
        <v>1.0280936942147501</v>
      </c>
      <c r="AA762">
        <v>-1.3996177637204701</v>
      </c>
      <c r="AC762">
        <v>0.79549999999999998</v>
      </c>
      <c r="AD762">
        <v>1.0113008313582099</v>
      </c>
      <c r="AE762">
        <v>-5.4380925824398396</v>
      </c>
      <c r="AG762">
        <v>0.89</v>
      </c>
      <c r="AH762">
        <f t="shared" si="22"/>
        <v>2.0529754228101833</v>
      </c>
      <c r="AI762">
        <v>1.0280936942147501</v>
      </c>
      <c r="AJ762">
        <v>-0.448003797277856</v>
      </c>
    </row>
    <row r="763" spans="1:36" x14ac:dyDescent="0.25">
      <c r="A763">
        <v>-1.22499999999999E-2</v>
      </c>
      <c r="B763">
        <v>1.03816941192867</v>
      </c>
      <c r="C763">
        <v>13.2512022072706</v>
      </c>
      <c r="T763">
        <v>0.21375</v>
      </c>
      <c r="U763">
        <v>1.00794225878691</v>
      </c>
      <c r="V763">
        <v>-5.4582681435658298</v>
      </c>
      <c r="X763">
        <v>0.29025000000000001</v>
      </c>
      <c r="Y763">
        <f t="shared" si="23"/>
        <v>2.0539106609809554</v>
      </c>
      <c r="Z763">
        <v>1.0280936942147501</v>
      </c>
      <c r="AA763">
        <v>-1.3962551701994701</v>
      </c>
      <c r="AC763">
        <v>0.79574999999999996</v>
      </c>
      <c r="AD763">
        <v>1.0113008313582099</v>
      </c>
      <c r="AE763">
        <v>-5.4280048018768401</v>
      </c>
      <c r="AG763">
        <v>0.89024999999999899</v>
      </c>
      <c r="AH763">
        <f t="shared" si="22"/>
        <v>2.0556767062612384</v>
      </c>
      <c r="AI763">
        <v>1.0280936942147501</v>
      </c>
      <c r="AJ763">
        <v>-0.44464120375685801</v>
      </c>
    </row>
    <row r="764" spans="1:36" x14ac:dyDescent="0.25">
      <c r="A764">
        <v>-1.2E-2</v>
      </c>
      <c r="B764">
        <v>1.03816941192867</v>
      </c>
      <c r="C764">
        <v>13.257927394312601</v>
      </c>
      <c r="T764">
        <v>0.214</v>
      </c>
      <c r="U764">
        <v>1.00794225878691</v>
      </c>
      <c r="V764">
        <v>-5.4414551759608401</v>
      </c>
      <c r="X764">
        <v>0.29049999999999998</v>
      </c>
      <c r="Y764">
        <f t="shared" si="23"/>
        <v>2.0566096237417715</v>
      </c>
      <c r="Z764">
        <v>1.0280936942147501</v>
      </c>
      <c r="AA764">
        <v>-1.3996177637204701</v>
      </c>
      <c r="AC764">
        <v>0.79600000000000004</v>
      </c>
      <c r="AD764">
        <v>1.0113008313582099</v>
      </c>
      <c r="AE764">
        <v>-5.4145544277928499</v>
      </c>
      <c r="AG764">
        <v>0.89049999999999996</v>
      </c>
      <c r="AH764">
        <f t="shared" si="22"/>
        <v>2.0583779897123149</v>
      </c>
      <c r="AI764">
        <v>1.0280936942147501</v>
      </c>
      <c r="AJ764">
        <v>-0.44127861023585901</v>
      </c>
    </row>
    <row r="765" spans="1:36" x14ac:dyDescent="0.25">
      <c r="A765">
        <v>-1.1749999999999899E-2</v>
      </c>
      <c r="B765">
        <v>1.03816941192867</v>
      </c>
      <c r="C765">
        <v>13.2646525813546</v>
      </c>
      <c r="T765">
        <v>0.21425</v>
      </c>
      <c r="U765">
        <v>1.00794225878691</v>
      </c>
      <c r="V765">
        <v>-5.4313673953978396</v>
      </c>
      <c r="X765">
        <v>0.29075000000000001</v>
      </c>
      <c r="Y765">
        <f t="shared" si="23"/>
        <v>2.0593085865025875</v>
      </c>
      <c r="Z765">
        <v>1.0280936942147501</v>
      </c>
      <c r="AA765">
        <v>-1.4029803572414701</v>
      </c>
      <c r="AC765">
        <v>0.79625000000000001</v>
      </c>
      <c r="AD765">
        <v>1.0113008313582099</v>
      </c>
      <c r="AE765">
        <v>-5.4011040537088499</v>
      </c>
      <c r="AG765">
        <v>0.89075000000000004</v>
      </c>
      <c r="AH765">
        <f t="shared" si="22"/>
        <v>2.0610792731633816</v>
      </c>
      <c r="AI765">
        <v>1.0280936942147501</v>
      </c>
      <c r="AJ765">
        <v>-0.448003797277856</v>
      </c>
    </row>
    <row r="766" spans="1:36" x14ac:dyDescent="0.25">
      <c r="A766">
        <v>-1.1499999999999899E-2</v>
      </c>
      <c r="B766">
        <v>1.03816941192867</v>
      </c>
      <c r="C766">
        <v>13.2881907360015</v>
      </c>
      <c r="T766">
        <v>0.2145</v>
      </c>
      <c r="U766">
        <v>1.00794225878691</v>
      </c>
      <c r="V766">
        <v>-5.4212796148348401</v>
      </c>
      <c r="X766">
        <v>0.29099999999999998</v>
      </c>
      <c r="Y766">
        <f t="shared" si="23"/>
        <v>2.0620075492634031</v>
      </c>
      <c r="Z766">
        <v>1.0280936942147501</v>
      </c>
      <c r="AA766">
        <v>-1.4097055442834601</v>
      </c>
      <c r="AC766">
        <v>0.79649999999999999</v>
      </c>
      <c r="AD766">
        <v>1.0113008313582099</v>
      </c>
      <c r="AE766">
        <v>-5.3876536796248597</v>
      </c>
      <c r="AG766">
        <v>0.89100000000000001</v>
      </c>
      <c r="AH766">
        <f t="shared" si="22"/>
        <v>2.0637805566144474</v>
      </c>
      <c r="AI766">
        <v>1.0280936942147501</v>
      </c>
      <c r="AJ766">
        <v>-0.45809157784085203</v>
      </c>
    </row>
    <row r="767" spans="1:36" x14ac:dyDescent="0.25">
      <c r="A767">
        <v>-1.1249999999999901E-2</v>
      </c>
      <c r="B767">
        <v>1.03816941192867</v>
      </c>
      <c r="C767">
        <v>13.308366297127501</v>
      </c>
      <c r="T767">
        <v>0.21475</v>
      </c>
      <c r="U767">
        <v>1.01465940392952</v>
      </c>
      <c r="V767">
        <v>-5.4179170213138503</v>
      </c>
      <c r="X767">
        <v>0.29125000000000001</v>
      </c>
      <c r="Y767">
        <f t="shared" si="23"/>
        <v>2.0647065120242196</v>
      </c>
      <c r="Z767">
        <v>1.0280936942147501</v>
      </c>
      <c r="AA767">
        <v>-1.41643073132546</v>
      </c>
      <c r="AC767">
        <v>0.79674999999999996</v>
      </c>
      <c r="AD767">
        <v>1.0113008313582099</v>
      </c>
      <c r="AE767">
        <v>-5.3742033055408598</v>
      </c>
      <c r="AG767">
        <v>0.89124999999999999</v>
      </c>
      <c r="AH767">
        <f t="shared" si="22"/>
        <v>2.0664818400655132</v>
      </c>
      <c r="AI767">
        <v>1.0280936942147501</v>
      </c>
      <c r="AJ767">
        <v>-0.45472898431985398</v>
      </c>
    </row>
    <row r="768" spans="1:36" x14ac:dyDescent="0.25">
      <c r="A768">
        <v>-1.0999999999999999E-2</v>
      </c>
      <c r="B768">
        <v>1.0348108393573601</v>
      </c>
      <c r="C768">
        <v>13.3285418582535</v>
      </c>
      <c r="T768">
        <v>0.215</v>
      </c>
      <c r="U768">
        <v>1.02137654907213</v>
      </c>
      <c r="V768">
        <v>-5.4179170213138503</v>
      </c>
      <c r="X768">
        <v>0.29149999999999998</v>
      </c>
      <c r="Y768">
        <f t="shared" si="23"/>
        <v>2.0674054747850352</v>
      </c>
      <c r="Z768">
        <v>1.0280936942147501</v>
      </c>
      <c r="AA768">
        <v>-1.4029803572414601</v>
      </c>
      <c r="AC768">
        <v>0.79700000000000004</v>
      </c>
      <c r="AD768">
        <v>1.0045836862155999</v>
      </c>
      <c r="AE768">
        <v>-5.3506651508938701</v>
      </c>
      <c r="AG768">
        <v>0.89149999999999996</v>
      </c>
      <c r="AH768">
        <f t="shared" si="22"/>
        <v>2.069183123516579</v>
      </c>
      <c r="AI768">
        <v>1.0280936942147501</v>
      </c>
      <c r="AJ768">
        <v>-0.44127861023585901</v>
      </c>
    </row>
    <row r="769" spans="1:36" x14ac:dyDescent="0.25">
      <c r="A769">
        <v>-1.07499999999999E-2</v>
      </c>
      <c r="B769">
        <v>1.03816941192867</v>
      </c>
      <c r="C769">
        <v>13.3453548258585</v>
      </c>
      <c r="T769">
        <v>0.21525</v>
      </c>
      <c r="U769">
        <v>1.0247351216434399</v>
      </c>
      <c r="V769">
        <v>-5.4145544277928499</v>
      </c>
      <c r="X769">
        <v>0.29175000000000001</v>
      </c>
      <c r="Y769">
        <f t="shared" si="23"/>
        <v>2.0701044375458513</v>
      </c>
      <c r="Z769">
        <v>1.0280936942147501</v>
      </c>
      <c r="AA769">
        <v>-1.3895299831574699</v>
      </c>
      <c r="AC769">
        <v>0.79725000000000001</v>
      </c>
      <c r="AD769">
        <v>1.0045836862155999</v>
      </c>
      <c r="AE769">
        <v>-5.3372147768098799</v>
      </c>
      <c r="AG769">
        <v>0.89175000000000004</v>
      </c>
      <c r="AH769">
        <f t="shared" si="22"/>
        <v>2.0718844069676461</v>
      </c>
      <c r="AI769">
        <v>1.0280936942147501</v>
      </c>
      <c r="AJ769">
        <v>-0.424465642630866</v>
      </c>
    </row>
    <row r="770" spans="1:36" x14ac:dyDescent="0.25">
      <c r="A770">
        <v>-1.04999999999999E-2</v>
      </c>
      <c r="B770">
        <v>1.03816941192867</v>
      </c>
      <c r="C770">
        <v>13.365530386984499</v>
      </c>
      <c r="T770">
        <v>0.2155</v>
      </c>
      <c r="U770">
        <v>1.0280936942147501</v>
      </c>
      <c r="V770">
        <v>-5.4212796148348401</v>
      </c>
      <c r="X770">
        <v>0.29199999999999998</v>
      </c>
      <c r="Y770">
        <f t="shared" si="23"/>
        <v>2.0728034003066673</v>
      </c>
      <c r="Z770">
        <v>1.0280936942147501</v>
      </c>
      <c r="AA770">
        <v>-1.3760796090734799</v>
      </c>
      <c r="AC770">
        <v>0.79749999999999999</v>
      </c>
      <c r="AD770">
        <v>1.0113008313582099</v>
      </c>
      <c r="AE770">
        <v>-5.3304895897678799</v>
      </c>
      <c r="AG770">
        <v>0.89200000000000002</v>
      </c>
      <c r="AH770">
        <f t="shared" si="22"/>
        <v>2.0745856904187114</v>
      </c>
      <c r="AI770">
        <v>1.0247351216434399</v>
      </c>
      <c r="AJ770">
        <v>-0.40765267502587299</v>
      </c>
    </row>
    <row r="771" spans="1:36" x14ac:dyDescent="0.25">
      <c r="A771">
        <v>-1.02499999999999E-2</v>
      </c>
      <c r="B771">
        <v>1.03145226678605</v>
      </c>
      <c r="C771">
        <v>13.3857059481105</v>
      </c>
      <c r="T771">
        <v>0.21575</v>
      </c>
      <c r="U771">
        <v>1.0280936942147501</v>
      </c>
      <c r="V771">
        <v>-5.4313673953978396</v>
      </c>
      <c r="X771">
        <v>0.29225000000000001</v>
      </c>
      <c r="Y771">
        <f t="shared" si="23"/>
        <v>2.0755023630674834</v>
      </c>
      <c r="Z771">
        <v>1.0247351216434399</v>
      </c>
      <c r="AA771">
        <v>-1.36262923498949</v>
      </c>
      <c r="AC771">
        <v>0.79774999999999996</v>
      </c>
      <c r="AD771">
        <v>1.00794225878691</v>
      </c>
      <c r="AE771">
        <v>-5.3170392156838897</v>
      </c>
      <c r="AG771">
        <v>0.89224999999999899</v>
      </c>
      <c r="AH771">
        <f t="shared" ref="AH771:AH834" si="24">(AG771-0.7)*O$21</f>
        <v>2.0772869738697666</v>
      </c>
      <c r="AI771">
        <v>1.02137654907213</v>
      </c>
      <c r="AJ771">
        <v>-0.40092748798387501</v>
      </c>
    </row>
    <row r="772" spans="1:36" x14ac:dyDescent="0.25">
      <c r="A772">
        <v>-0.01</v>
      </c>
      <c r="B772">
        <v>1.0280936942147501</v>
      </c>
      <c r="C772">
        <v>13.3991563221945</v>
      </c>
      <c r="T772">
        <v>0.216</v>
      </c>
      <c r="U772">
        <v>1.03145226678605</v>
      </c>
      <c r="V772">
        <v>-5.4414551759608401</v>
      </c>
      <c r="X772">
        <v>0.29249999999999998</v>
      </c>
      <c r="Y772">
        <f t="shared" ref="Y772:Y835" si="25">(X772-0.1)*N$21</f>
        <v>2.078201325828299</v>
      </c>
      <c r="Z772">
        <v>1.02137654907213</v>
      </c>
      <c r="AA772">
        <v>-1.34917886090549</v>
      </c>
      <c r="AC772">
        <v>0.79800000000000004</v>
      </c>
      <c r="AD772">
        <v>1.01465940392952</v>
      </c>
      <c r="AE772">
        <v>-5.3103140286418897</v>
      </c>
      <c r="AG772">
        <v>0.89249999999999996</v>
      </c>
      <c r="AH772">
        <f t="shared" si="24"/>
        <v>2.079988257320843</v>
      </c>
      <c r="AI772">
        <v>1.02137654907213</v>
      </c>
      <c r="AJ772">
        <v>-0.38747711389988099</v>
      </c>
    </row>
    <row r="773" spans="1:36" x14ac:dyDescent="0.25">
      <c r="A773">
        <v>-9.7499999999999202E-3</v>
      </c>
      <c r="B773">
        <v>1.03145226678605</v>
      </c>
      <c r="C773">
        <v>13.4025189157155</v>
      </c>
      <c r="T773">
        <v>0.21625</v>
      </c>
      <c r="U773">
        <v>1.03145226678605</v>
      </c>
      <c r="V773">
        <v>-5.4481803630028303</v>
      </c>
      <c r="X773">
        <v>0.29275000000000001</v>
      </c>
      <c r="Y773">
        <f t="shared" si="25"/>
        <v>2.0809002885891155</v>
      </c>
      <c r="Z773">
        <v>1.02137654907213</v>
      </c>
      <c r="AA773">
        <v>-1.33572848682149</v>
      </c>
      <c r="AC773">
        <v>0.79825000000000002</v>
      </c>
      <c r="AD773">
        <v>1.02137654907213</v>
      </c>
      <c r="AE773">
        <v>-5.3069514351208902</v>
      </c>
      <c r="AG773">
        <v>0.89275000000000004</v>
      </c>
      <c r="AH773">
        <f t="shared" si="24"/>
        <v>2.0826895407719102</v>
      </c>
      <c r="AI773">
        <v>1.0180179765008299</v>
      </c>
      <c r="AJ773">
        <v>-0.36730155277388898</v>
      </c>
    </row>
    <row r="774" spans="1:36" x14ac:dyDescent="0.25">
      <c r="A774">
        <v>-9.4999999999999495E-3</v>
      </c>
      <c r="B774">
        <v>1.0280936942147501</v>
      </c>
      <c r="C774">
        <v>13.4025189157155</v>
      </c>
      <c r="T774">
        <v>0.2165</v>
      </c>
      <c r="U774">
        <v>1.03145226678605</v>
      </c>
      <c r="V774">
        <v>-5.4448177694818396</v>
      </c>
      <c r="X774">
        <v>0.29299999999999998</v>
      </c>
      <c r="Y774">
        <f t="shared" si="25"/>
        <v>2.0835992513499311</v>
      </c>
      <c r="Z774">
        <v>1.0180179765008299</v>
      </c>
      <c r="AA774">
        <v>-1.3021025516115099</v>
      </c>
      <c r="AC774">
        <v>0.79849999999999999</v>
      </c>
      <c r="AD774">
        <v>1.0247351216434399</v>
      </c>
      <c r="AE774">
        <v>-5.3103140286418897</v>
      </c>
      <c r="AG774">
        <v>0.89300000000000002</v>
      </c>
      <c r="AH774">
        <f t="shared" si="24"/>
        <v>2.0853908242229759</v>
      </c>
      <c r="AI774">
        <v>1.0180179765008299</v>
      </c>
      <c r="AJ774">
        <v>-0.32358783700090699</v>
      </c>
    </row>
    <row r="775" spans="1:36" x14ac:dyDescent="0.25">
      <c r="A775">
        <v>-9.2499999999999805E-3</v>
      </c>
      <c r="B775">
        <v>1.0280936942147501</v>
      </c>
      <c r="C775">
        <v>13.3957937286735</v>
      </c>
      <c r="T775">
        <v>0.21675</v>
      </c>
      <c r="U775">
        <v>1.0348108393573601</v>
      </c>
      <c r="V775">
        <v>-5.4313673953978396</v>
      </c>
      <c r="X775">
        <v>0.29325000000000001</v>
      </c>
      <c r="Y775">
        <f t="shared" si="25"/>
        <v>2.0862982141107471</v>
      </c>
      <c r="Z775">
        <v>1.0113008313582099</v>
      </c>
      <c r="AA775">
        <v>-1.2247629006285601</v>
      </c>
      <c r="AC775">
        <v>0.79874999999999996</v>
      </c>
      <c r="AD775">
        <v>1.0247351216434399</v>
      </c>
      <c r="AE775">
        <v>-5.3136766221628902</v>
      </c>
      <c r="AG775">
        <v>0.89324999999999999</v>
      </c>
      <c r="AH775">
        <f t="shared" si="24"/>
        <v>2.0880921076740413</v>
      </c>
      <c r="AI775">
        <v>1.0113008313582099</v>
      </c>
      <c r="AJ775">
        <v>-0.252973373059935</v>
      </c>
    </row>
    <row r="776" spans="1:36" x14ac:dyDescent="0.25">
      <c r="A776">
        <v>-8.9999999999999993E-3</v>
      </c>
      <c r="B776">
        <v>1.0280936942147501</v>
      </c>
      <c r="C776">
        <v>13.3857059481105</v>
      </c>
      <c r="T776">
        <v>0.217</v>
      </c>
      <c r="U776">
        <v>1.0348108393573601</v>
      </c>
      <c r="V776">
        <v>-5.4212796148348401</v>
      </c>
      <c r="X776">
        <v>0.29349999999999998</v>
      </c>
      <c r="Y776">
        <f t="shared" si="25"/>
        <v>2.0889971768715632</v>
      </c>
      <c r="Z776">
        <v>1.0113008313582099</v>
      </c>
      <c r="AA776">
        <v>-1.18777437189755</v>
      </c>
      <c r="AC776">
        <v>0.79900000000000004</v>
      </c>
      <c r="AD776">
        <v>1.0280936942147501</v>
      </c>
      <c r="AE776">
        <v>-5.3237644027258799</v>
      </c>
      <c r="AG776">
        <v>0.89349999999999996</v>
      </c>
      <c r="AH776">
        <f t="shared" si="24"/>
        <v>2.0907933911251071</v>
      </c>
      <c r="AI776">
        <v>1.0113008313582099</v>
      </c>
      <c r="AJ776">
        <v>-0.222710031370947</v>
      </c>
    </row>
    <row r="777" spans="1:36" x14ac:dyDescent="0.25">
      <c r="A777">
        <v>-8.7499999999999193E-3</v>
      </c>
      <c r="B777">
        <v>1.0280936942147501</v>
      </c>
      <c r="C777">
        <v>13.3857059481105</v>
      </c>
      <c r="T777">
        <v>0.21725</v>
      </c>
      <c r="U777">
        <v>1.03816941192867</v>
      </c>
      <c r="V777">
        <v>-5.4145544277928499</v>
      </c>
      <c r="X777">
        <v>0.29375000000000001</v>
      </c>
      <c r="Y777">
        <f t="shared" si="25"/>
        <v>2.0916961396323792</v>
      </c>
      <c r="Z777">
        <v>1.00794225878691</v>
      </c>
      <c r="AA777">
        <v>-1.17432399781356</v>
      </c>
      <c r="AC777">
        <v>0.79925000000000002</v>
      </c>
      <c r="AD777">
        <v>1.0280936942147501</v>
      </c>
      <c r="AE777">
        <v>-5.3304895897678799</v>
      </c>
      <c r="AG777">
        <v>0.89375000000000004</v>
      </c>
      <c r="AH777">
        <f t="shared" si="24"/>
        <v>2.0934946745761742</v>
      </c>
      <c r="AI777">
        <v>1.0113008313582099</v>
      </c>
      <c r="AJ777">
        <v>-0.20589706376595401</v>
      </c>
    </row>
    <row r="778" spans="1:36" x14ac:dyDescent="0.25">
      <c r="A778">
        <v>-8.4999999999999503E-3</v>
      </c>
      <c r="B778">
        <v>1.0280936942147501</v>
      </c>
      <c r="C778">
        <v>13.4025189157155</v>
      </c>
      <c r="T778">
        <v>0.2175</v>
      </c>
      <c r="U778">
        <v>1.0415279844999701</v>
      </c>
      <c r="V778">
        <v>-5.4078292407508499</v>
      </c>
      <c r="X778">
        <v>0.29399999999999998</v>
      </c>
      <c r="Y778">
        <f t="shared" si="25"/>
        <v>2.0943951023931948</v>
      </c>
      <c r="Z778">
        <v>1.00794225878691</v>
      </c>
      <c r="AA778">
        <v>-1.16087362372956</v>
      </c>
      <c r="AC778">
        <v>0.79949999999999999</v>
      </c>
      <c r="AD778">
        <v>1.03145226678605</v>
      </c>
      <c r="AE778">
        <v>-5.3338521832888803</v>
      </c>
      <c r="AG778">
        <v>0.89400000000000002</v>
      </c>
      <c r="AH778">
        <f t="shared" si="24"/>
        <v>2.09619595802724</v>
      </c>
      <c r="AI778">
        <v>1.0113008313582099</v>
      </c>
      <c r="AJ778">
        <v>-0.189084096160961</v>
      </c>
    </row>
    <row r="779" spans="1:36" x14ac:dyDescent="0.25">
      <c r="A779">
        <v>-8.2499999999999692E-3</v>
      </c>
      <c r="B779">
        <v>1.0280936942147501</v>
      </c>
      <c r="C779">
        <v>13.419331883320501</v>
      </c>
      <c r="T779">
        <v>0.21775</v>
      </c>
      <c r="U779">
        <v>1.0415279844999701</v>
      </c>
      <c r="V779">
        <v>-5.3910162731458602</v>
      </c>
      <c r="X779">
        <v>0.29425000000000001</v>
      </c>
      <c r="Y779">
        <f t="shared" si="25"/>
        <v>2.0970940651540113</v>
      </c>
      <c r="Z779">
        <v>1.0113008313582099</v>
      </c>
      <c r="AA779">
        <v>-1.1507858431665701</v>
      </c>
      <c r="AC779">
        <v>0.79974999999999996</v>
      </c>
      <c r="AD779">
        <v>1.03145226678605</v>
      </c>
      <c r="AE779">
        <v>-5.3237644027258799</v>
      </c>
      <c r="AG779">
        <v>0.89424999999999899</v>
      </c>
      <c r="AH779">
        <f t="shared" si="24"/>
        <v>2.0988972414782947</v>
      </c>
      <c r="AI779">
        <v>1.0113008313582099</v>
      </c>
      <c r="AJ779">
        <v>-0.17227112855596799</v>
      </c>
    </row>
    <row r="780" spans="1:36" x14ac:dyDescent="0.25">
      <c r="A780">
        <v>-8.0000000000000002E-3</v>
      </c>
      <c r="B780">
        <v>1.0280936942147501</v>
      </c>
      <c r="C780">
        <v>13.432782257404501</v>
      </c>
      <c r="T780">
        <v>0.218</v>
      </c>
      <c r="U780">
        <v>1.0415279844999701</v>
      </c>
      <c r="V780">
        <v>-5.3607529314568696</v>
      </c>
      <c r="X780">
        <v>0.29449999999999998</v>
      </c>
      <c r="Y780">
        <f t="shared" si="25"/>
        <v>2.0997930279148269</v>
      </c>
      <c r="Z780">
        <v>1.0113008313582099</v>
      </c>
      <c r="AA780">
        <v>-1.1373354690825701</v>
      </c>
      <c r="AC780">
        <v>0.8</v>
      </c>
      <c r="AD780">
        <v>1.03145226678605</v>
      </c>
      <c r="AE780">
        <v>-5.3035888415998897</v>
      </c>
      <c r="AG780">
        <v>0.89449999999999996</v>
      </c>
      <c r="AH780">
        <f t="shared" si="24"/>
        <v>2.1015985249293712</v>
      </c>
      <c r="AI780">
        <v>1.00794225878691</v>
      </c>
      <c r="AJ780">
        <v>-0.158820754471973</v>
      </c>
    </row>
    <row r="781" spans="1:36" x14ac:dyDescent="0.25">
      <c r="A781">
        <v>-7.7499999999999201E-3</v>
      </c>
      <c r="B781">
        <v>1.0247351216434399</v>
      </c>
      <c r="C781">
        <v>13.4428700379675</v>
      </c>
      <c r="T781">
        <v>0.21825</v>
      </c>
      <c r="U781">
        <v>1.03816941192867</v>
      </c>
      <c r="V781">
        <v>-5.2867758739949</v>
      </c>
      <c r="X781">
        <v>0.29475000000000001</v>
      </c>
      <c r="Y781">
        <f t="shared" si="25"/>
        <v>2.1024919906756434</v>
      </c>
      <c r="Z781">
        <v>1.00794225878691</v>
      </c>
      <c r="AA781">
        <v>-1.1205225014775799</v>
      </c>
      <c r="AC781">
        <v>0.80025000000000002</v>
      </c>
      <c r="AD781">
        <v>1.03145226678605</v>
      </c>
      <c r="AE781">
        <v>-5.2935010610369</v>
      </c>
      <c r="AG781">
        <v>0.89475000000000005</v>
      </c>
      <c r="AH781">
        <f t="shared" si="24"/>
        <v>2.1042998083804383</v>
      </c>
      <c r="AI781">
        <v>1.00794225878691</v>
      </c>
      <c r="AJ781">
        <v>-0.148732973908977</v>
      </c>
    </row>
    <row r="782" spans="1:36" x14ac:dyDescent="0.25">
      <c r="A782">
        <v>-7.4999999999999503E-3</v>
      </c>
      <c r="B782">
        <v>1.02137654907213</v>
      </c>
      <c r="C782">
        <v>13.459683005572501</v>
      </c>
      <c r="T782">
        <v>0.2185</v>
      </c>
      <c r="U782">
        <v>1.03816941192867</v>
      </c>
      <c r="V782">
        <v>-5.2296117841379202</v>
      </c>
      <c r="X782">
        <v>0.29499999999999998</v>
      </c>
      <c r="Y782">
        <f t="shared" si="25"/>
        <v>2.105190953436459</v>
      </c>
      <c r="Z782">
        <v>1.00794225878691</v>
      </c>
      <c r="AA782">
        <v>-1.10707212739359</v>
      </c>
      <c r="AC782">
        <v>0.80049999999999899</v>
      </c>
      <c r="AD782">
        <v>1.0348108393573601</v>
      </c>
      <c r="AE782">
        <v>-5.2901384675158996</v>
      </c>
      <c r="AG782">
        <v>0.89500000000000002</v>
      </c>
      <c r="AH782">
        <f t="shared" si="24"/>
        <v>2.1070010918315041</v>
      </c>
      <c r="AI782">
        <v>1.0113008313582099</v>
      </c>
      <c r="AJ782">
        <v>-0.135282599824983</v>
      </c>
    </row>
    <row r="783" spans="1:36" x14ac:dyDescent="0.25">
      <c r="A783">
        <v>-7.24999999999997E-3</v>
      </c>
      <c r="B783">
        <v>1.0247351216434399</v>
      </c>
      <c r="C783">
        <v>13.463045599093499</v>
      </c>
      <c r="T783">
        <v>0.21875</v>
      </c>
      <c r="U783">
        <v>1.03816941192867</v>
      </c>
      <c r="V783">
        <v>-5.21616141005393</v>
      </c>
      <c r="X783">
        <v>0.29525000000000001</v>
      </c>
      <c r="Y783">
        <f t="shared" si="25"/>
        <v>2.1078899161972751</v>
      </c>
      <c r="Z783">
        <v>1.0113008313582099</v>
      </c>
      <c r="AA783">
        <v>-1.09698434683059</v>
      </c>
      <c r="AC783">
        <v>0.80074999999999996</v>
      </c>
      <c r="AD783">
        <v>1.03816941192867</v>
      </c>
      <c r="AE783">
        <v>-5.2901384675158996</v>
      </c>
      <c r="AG783">
        <v>0.89524999999999999</v>
      </c>
      <c r="AH783">
        <f t="shared" si="24"/>
        <v>2.1097023752825699</v>
      </c>
      <c r="AI783">
        <v>1.0113008313582099</v>
      </c>
      <c r="AJ783">
        <v>-0.125194819261987</v>
      </c>
    </row>
    <row r="784" spans="1:36" x14ac:dyDescent="0.25">
      <c r="A784">
        <v>-7.0000000000000001E-3</v>
      </c>
      <c r="B784">
        <v>1.0180179765008299</v>
      </c>
      <c r="C784">
        <v>13.5067593148665</v>
      </c>
      <c r="T784">
        <v>0.219</v>
      </c>
      <c r="U784">
        <v>1.03816941192867</v>
      </c>
      <c r="V784">
        <v>-5.2060736294909304</v>
      </c>
      <c r="X784">
        <v>0.29549999999999998</v>
      </c>
      <c r="Y784">
        <f t="shared" si="25"/>
        <v>2.1105888789580907</v>
      </c>
      <c r="Z784">
        <v>1.00794225878691</v>
      </c>
      <c r="AA784">
        <v>-1.08353397274659</v>
      </c>
      <c r="AC784">
        <v>0.80100000000000005</v>
      </c>
      <c r="AD784">
        <v>1.03816941192867</v>
      </c>
      <c r="AE784">
        <v>-5.2766880934318996</v>
      </c>
      <c r="AG784">
        <v>0.89549999999999996</v>
      </c>
      <c r="AH784">
        <f t="shared" si="24"/>
        <v>2.1124036587336357</v>
      </c>
      <c r="AI784">
        <v>1.00794225878691</v>
      </c>
      <c r="AJ784">
        <v>-0.11174444517799199</v>
      </c>
    </row>
    <row r="785" spans="1:36" x14ac:dyDescent="0.25">
      <c r="A785">
        <v>-6.7499999999999201E-3</v>
      </c>
      <c r="B785">
        <v>1.01465940392952</v>
      </c>
      <c r="C785">
        <v>13.580736372328399</v>
      </c>
      <c r="T785">
        <v>0.21925</v>
      </c>
      <c r="U785">
        <v>1.03816941192867</v>
      </c>
      <c r="V785">
        <v>-5.1959858489279398</v>
      </c>
      <c r="X785">
        <v>0.29575000000000001</v>
      </c>
      <c r="Y785">
        <f t="shared" si="25"/>
        <v>2.1132878417189072</v>
      </c>
      <c r="Z785">
        <v>1.0113008313582099</v>
      </c>
      <c r="AA785">
        <v>-1.0734461921836</v>
      </c>
      <c r="AC785">
        <v>0.80125000000000002</v>
      </c>
      <c r="AD785">
        <v>1.0415279844999701</v>
      </c>
      <c r="AE785">
        <v>-5.2565125323059103</v>
      </c>
      <c r="AG785">
        <v>0.89575000000000005</v>
      </c>
      <c r="AH785">
        <f t="shared" si="24"/>
        <v>2.1151049421847024</v>
      </c>
      <c r="AI785">
        <v>1.00794225878691</v>
      </c>
      <c r="AJ785">
        <v>-9.8294071093997903E-2</v>
      </c>
    </row>
    <row r="786" spans="1:36" x14ac:dyDescent="0.25">
      <c r="A786">
        <v>-6.4999999999999503E-3</v>
      </c>
      <c r="B786">
        <v>1.0113008313582099</v>
      </c>
      <c r="C786">
        <v>13.634537868664401</v>
      </c>
      <c r="T786">
        <v>0.2195</v>
      </c>
      <c r="U786">
        <v>1.03816941192867</v>
      </c>
      <c r="V786">
        <v>-5.1825354748439398</v>
      </c>
      <c r="X786">
        <v>0.29599999999999999</v>
      </c>
      <c r="Y786">
        <f t="shared" si="25"/>
        <v>2.1159868044797228</v>
      </c>
      <c r="Z786">
        <v>1.0113008313582099</v>
      </c>
      <c r="AA786">
        <v>-1.0633584116206001</v>
      </c>
      <c r="AC786">
        <v>0.80149999999999899</v>
      </c>
      <c r="AD786">
        <v>1.03816941192867</v>
      </c>
      <c r="AE786">
        <v>-5.1926232554069403</v>
      </c>
      <c r="AG786">
        <v>0.89600000000000002</v>
      </c>
      <c r="AH786">
        <f t="shared" si="24"/>
        <v>2.1178062256357681</v>
      </c>
      <c r="AI786">
        <v>1.0113008313582099</v>
      </c>
      <c r="AJ786">
        <v>-8.8206290531001999E-2</v>
      </c>
    </row>
    <row r="787" spans="1:36" x14ac:dyDescent="0.25">
      <c r="A787">
        <v>-6.24999999999997E-3</v>
      </c>
      <c r="B787">
        <v>1.0113008313582099</v>
      </c>
      <c r="C787">
        <v>13.6580760233114</v>
      </c>
      <c r="T787">
        <v>0.21975</v>
      </c>
      <c r="U787">
        <v>1.03816941192867</v>
      </c>
      <c r="V787">
        <v>-5.1690851007599496</v>
      </c>
      <c r="X787">
        <v>0.29625000000000001</v>
      </c>
      <c r="Y787">
        <f t="shared" si="25"/>
        <v>2.1186857672405393</v>
      </c>
      <c r="Z787">
        <v>1.0113008313582099</v>
      </c>
      <c r="AA787">
        <v>-1.0465454440156099</v>
      </c>
      <c r="AC787">
        <v>0.80174999999999996</v>
      </c>
      <c r="AD787">
        <v>1.0348108393573601</v>
      </c>
      <c r="AE787">
        <v>-5.13209657202896</v>
      </c>
      <c r="AG787">
        <v>0.89624999999999899</v>
      </c>
      <c r="AH787">
        <f t="shared" si="24"/>
        <v>2.1205075090868233</v>
      </c>
      <c r="AI787">
        <v>1.0113008313582099</v>
      </c>
      <c r="AJ787">
        <v>-7.4755916447007395E-2</v>
      </c>
    </row>
    <row r="788" spans="1:36" x14ac:dyDescent="0.25">
      <c r="A788">
        <v>-6.0000000000000001E-3</v>
      </c>
      <c r="B788">
        <v>1.0113008313582099</v>
      </c>
      <c r="C788">
        <v>13.6816141779584</v>
      </c>
      <c r="T788">
        <v>0.22</v>
      </c>
      <c r="U788">
        <v>1.03816941192867</v>
      </c>
      <c r="V788">
        <v>-5.1556347266759497</v>
      </c>
      <c r="X788">
        <v>0.29649999999999999</v>
      </c>
      <c r="Y788">
        <f t="shared" si="25"/>
        <v>2.1213847300013549</v>
      </c>
      <c r="Z788">
        <v>1.0113008313582099</v>
      </c>
      <c r="AA788">
        <v>-1.0364576634526099</v>
      </c>
      <c r="AC788">
        <v>0.80200000000000005</v>
      </c>
      <c r="AD788">
        <v>1.0348108393573601</v>
      </c>
      <c r="AE788">
        <v>-5.1186461979449698</v>
      </c>
      <c r="AG788">
        <v>0.89649999999999996</v>
      </c>
      <c r="AH788">
        <f t="shared" si="24"/>
        <v>2.1232087925378997</v>
      </c>
      <c r="AI788">
        <v>1.0113008313582099</v>
      </c>
      <c r="AJ788">
        <v>-6.1305542363012902E-2</v>
      </c>
    </row>
    <row r="789" spans="1:36" x14ac:dyDescent="0.25">
      <c r="A789">
        <v>-5.7499999999999201E-3</v>
      </c>
      <c r="B789">
        <v>1.00794225878691</v>
      </c>
      <c r="C789">
        <v>13.691701958521399</v>
      </c>
      <c r="T789">
        <v>0.22025</v>
      </c>
      <c r="U789">
        <v>1.03816941192867</v>
      </c>
      <c r="V789">
        <v>-5.1421843525919604</v>
      </c>
      <c r="X789">
        <v>0.29675000000000001</v>
      </c>
      <c r="Y789">
        <f t="shared" si="25"/>
        <v>2.1240836927621709</v>
      </c>
      <c r="Z789">
        <v>1.0113008313582099</v>
      </c>
      <c r="AA789">
        <v>-1.0263698828896199</v>
      </c>
      <c r="AC789">
        <v>0.80225000000000002</v>
      </c>
      <c r="AD789">
        <v>1.03816941192867</v>
      </c>
      <c r="AE789">
        <v>-5.1051958238609698</v>
      </c>
      <c r="AG789">
        <v>0.89675000000000005</v>
      </c>
      <c r="AH789">
        <f t="shared" si="24"/>
        <v>2.1259100759889664</v>
      </c>
      <c r="AI789">
        <v>1.0113008313582099</v>
      </c>
      <c r="AJ789">
        <v>-4.7855168279018298E-2</v>
      </c>
    </row>
    <row r="790" spans="1:36" x14ac:dyDescent="0.25">
      <c r="A790">
        <v>-5.4999999999999398E-3</v>
      </c>
      <c r="B790">
        <v>1.0113008313582099</v>
      </c>
      <c r="C790">
        <v>13.701789739084401</v>
      </c>
      <c r="T790">
        <v>0.2205</v>
      </c>
      <c r="U790">
        <v>1.03816941192867</v>
      </c>
      <c r="V790">
        <v>-5.12537138498696</v>
      </c>
      <c r="X790">
        <v>0.29699999999999999</v>
      </c>
      <c r="Y790">
        <f t="shared" si="25"/>
        <v>2.1267826555229865</v>
      </c>
      <c r="Z790">
        <v>1.0045836862155999</v>
      </c>
      <c r="AA790">
        <v>-1.00619432176363</v>
      </c>
      <c r="AC790">
        <v>0.80249999999999899</v>
      </c>
      <c r="AD790">
        <v>1.03816941192867</v>
      </c>
      <c r="AE790">
        <v>-5.0917454497769796</v>
      </c>
      <c r="AG790">
        <v>0.89700000000000002</v>
      </c>
      <c r="AH790">
        <f t="shared" si="24"/>
        <v>2.1286113594400322</v>
      </c>
      <c r="AI790">
        <v>1.0045836862155999</v>
      </c>
      <c r="AJ790">
        <v>-2.7679607153026399E-2</v>
      </c>
    </row>
    <row r="791" spans="1:36" x14ac:dyDescent="0.25">
      <c r="A791">
        <v>-5.24999999999997E-3</v>
      </c>
      <c r="B791">
        <v>1.0113008313582099</v>
      </c>
      <c r="C791">
        <v>13.7085149261264</v>
      </c>
      <c r="T791">
        <v>0.22075</v>
      </c>
      <c r="U791">
        <v>1.03816941192867</v>
      </c>
      <c r="V791">
        <v>-5.1152836044239702</v>
      </c>
      <c r="X791">
        <v>0.29725000000000001</v>
      </c>
      <c r="Y791">
        <f t="shared" si="25"/>
        <v>2.129481618283803</v>
      </c>
      <c r="Z791">
        <v>1.00794225878691</v>
      </c>
      <c r="AA791">
        <v>-0.98938135415864203</v>
      </c>
      <c r="AC791">
        <v>0.80274999999999996</v>
      </c>
      <c r="AD791">
        <v>1.03816941192867</v>
      </c>
      <c r="AE791">
        <v>-5.0782950756929797</v>
      </c>
      <c r="AG791">
        <v>0.89724999999999999</v>
      </c>
      <c r="AH791">
        <f t="shared" si="24"/>
        <v>2.131312642891098</v>
      </c>
      <c r="AI791">
        <v>1.0045836862155999</v>
      </c>
      <c r="AJ791">
        <v>-1.42292330690318E-2</v>
      </c>
    </row>
    <row r="792" spans="1:36" x14ac:dyDescent="0.25">
      <c r="A792">
        <v>-5.0000000000000001E-3</v>
      </c>
      <c r="B792">
        <v>1.0113008313582099</v>
      </c>
      <c r="C792">
        <v>13.7219653002104</v>
      </c>
      <c r="T792">
        <v>0.221</v>
      </c>
      <c r="U792">
        <v>1.03816941192867</v>
      </c>
      <c r="V792">
        <v>-5.0984706368189796</v>
      </c>
      <c r="X792">
        <v>0.29749999999999999</v>
      </c>
      <c r="Y792">
        <f t="shared" si="25"/>
        <v>2.1321805810446186</v>
      </c>
      <c r="Z792">
        <v>1.00794225878691</v>
      </c>
      <c r="AA792">
        <v>-0.98265616711663795</v>
      </c>
      <c r="AC792">
        <v>0.80300000000000005</v>
      </c>
      <c r="AD792">
        <v>1.0348108393573601</v>
      </c>
      <c r="AE792">
        <v>-5.0614821080879899</v>
      </c>
      <c r="AG792">
        <v>0.89749999999999996</v>
      </c>
      <c r="AH792">
        <f t="shared" si="24"/>
        <v>2.1340139263421638</v>
      </c>
      <c r="AI792">
        <v>1.00794225878691</v>
      </c>
      <c r="AJ792">
        <v>-4.14145250603596E-3</v>
      </c>
    </row>
    <row r="793" spans="1:36" x14ac:dyDescent="0.25">
      <c r="A793">
        <v>-4.7499999999999201E-3</v>
      </c>
      <c r="B793">
        <v>1.00794225878691</v>
      </c>
      <c r="C793">
        <v>13.7286904872524</v>
      </c>
      <c r="T793">
        <v>0.22125</v>
      </c>
      <c r="U793">
        <v>1.03816941192867</v>
      </c>
      <c r="V793">
        <v>-5.0850202627349796</v>
      </c>
      <c r="X793">
        <v>0.29775000000000001</v>
      </c>
      <c r="Y793">
        <f t="shared" si="25"/>
        <v>2.1348795438054351</v>
      </c>
      <c r="Z793">
        <v>1.00794225878691</v>
      </c>
      <c r="AA793">
        <v>-0.96920579303264598</v>
      </c>
      <c r="AC793">
        <v>0.80325000000000002</v>
      </c>
      <c r="AD793">
        <v>1.03816941192867</v>
      </c>
      <c r="AE793">
        <v>-5.0480317340039997</v>
      </c>
      <c r="AG793">
        <v>0.89775000000000005</v>
      </c>
      <c r="AH793">
        <f t="shared" si="24"/>
        <v>2.1367152097932305</v>
      </c>
      <c r="AI793">
        <v>1.00794225878691</v>
      </c>
      <c r="AJ793">
        <v>9.3089215779586006E-3</v>
      </c>
    </row>
    <row r="794" spans="1:36" x14ac:dyDescent="0.25">
      <c r="A794">
        <v>-4.4999999999999398E-3</v>
      </c>
      <c r="B794">
        <v>1.0113008313582099</v>
      </c>
      <c r="C794">
        <v>13.7421408613364</v>
      </c>
      <c r="T794">
        <v>0.2215</v>
      </c>
      <c r="U794">
        <v>1.0348108393573601</v>
      </c>
      <c r="V794">
        <v>-5.0682072951299899</v>
      </c>
      <c r="X794">
        <v>0.29799999999999999</v>
      </c>
      <c r="Y794">
        <f t="shared" si="25"/>
        <v>2.1375785065662507</v>
      </c>
      <c r="Z794">
        <v>1.01465940392952</v>
      </c>
      <c r="AA794">
        <v>-0.96584319951164699</v>
      </c>
      <c r="AC794">
        <v>0.80349999999999899</v>
      </c>
      <c r="AD794">
        <v>1.03816941192867</v>
      </c>
      <c r="AE794">
        <v>-5.0312187663990002</v>
      </c>
      <c r="AG794">
        <v>0.89800000000000002</v>
      </c>
      <c r="AH794">
        <f t="shared" si="24"/>
        <v>2.1394164932442963</v>
      </c>
      <c r="AI794">
        <v>1.0113008313582099</v>
      </c>
      <c r="AJ794">
        <v>1.60341086199558E-2</v>
      </c>
    </row>
    <row r="795" spans="1:36" x14ac:dyDescent="0.25">
      <c r="A795">
        <v>-4.2499999999999699E-3</v>
      </c>
      <c r="B795">
        <v>1.00794225878691</v>
      </c>
      <c r="C795">
        <v>13.7623164224624</v>
      </c>
      <c r="T795">
        <v>0.22175</v>
      </c>
      <c r="U795">
        <v>1.0348108393573601</v>
      </c>
      <c r="V795">
        <v>-5.0547569210459899</v>
      </c>
      <c r="X795">
        <v>0.29825000000000002</v>
      </c>
      <c r="Y795">
        <f t="shared" si="25"/>
        <v>2.1402774693270668</v>
      </c>
      <c r="Z795">
        <v>1.02137654907213</v>
      </c>
      <c r="AA795">
        <v>-0.96248060599065</v>
      </c>
      <c r="AC795">
        <v>0.80374999999999996</v>
      </c>
      <c r="AD795">
        <v>1.03816941192867</v>
      </c>
      <c r="AE795">
        <v>-5.01776839231501</v>
      </c>
      <c r="AG795">
        <v>0.89824999999999899</v>
      </c>
      <c r="AH795">
        <f t="shared" si="24"/>
        <v>2.1421177766953514</v>
      </c>
      <c r="AI795">
        <v>1.02137654907213</v>
      </c>
      <c r="AJ795">
        <v>1.60341086199558E-2</v>
      </c>
    </row>
    <row r="796" spans="1:36" x14ac:dyDescent="0.25">
      <c r="A796">
        <v>-4.0000000000000001E-3</v>
      </c>
      <c r="B796">
        <v>1.00794225878691</v>
      </c>
      <c r="C796">
        <v>13.7892171706303</v>
      </c>
      <c r="T796">
        <v>0.222</v>
      </c>
      <c r="U796">
        <v>1.03816941192867</v>
      </c>
      <c r="V796">
        <v>-5.0379439534410002</v>
      </c>
      <c r="X796">
        <v>0.29849999999999999</v>
      </c>
      <c r="Y796">
        <f t="shared" si="25"/>
        <v>2.1429764320878824</v>
      </c>
      <c r="Z796">
        <v>1.0247351216434399</v>
      </c>
      <c r="AA796">
        <v>-0.96584319951164699</v>
      </c>
      <c r="AC796">
        <v>0.80400000000000005</v>
      </c>
      <c r="AD796">
        <v>1.03816941192867</v>
      </c>
      <c r="AE796">
        <v>-5.0043180182310101</v>
      </c>
      <c r="AG796">
        <v>0.89849999999999997</v>
      </c>
      <c r="AH796">
        <f t="shared" si="24"/>
        <v>2.1448190601464279</v>
      </c>
      <c r="AI796">
        <v>1.0247351216434399</v>
      </c>
      <c r="AJ796">
        <v>1.60341086199558E-2</v>
      </c>
    </row>
    <row r="797" spans="1:36" x14ac:dyDescent="0.25">
      <c r="A797">
        <v>-3.7499999999999201E-3</v>
      </c>
      <c r="B797">
        <v>1.0113008313582099</v>
      </c>
      <c r="C797">
        <v>13.8026675447143</v>
      </c>
      <c r="T797">
        <v>0.22225</v>
      </c>
      <c r="U797">
        <v>1.0348108393573601</v>
      </c>
      <c r="V797">
        <v>-5.0278561728779998</v>
      </c>
      <c r="X797">
        <v>0.29875000000000002</v>
      </c>
      <c r="Y797">
        <f t="shared" si="25"/>
        <v>2.1456753948486988</v>
      </c>
      <c r="Z797">
        <v>1.0247351216434399</v>
      </c>
      <c r="AA797">
        <v>-0.96584319951164699</v>
      </c>
      <c r="AC797">
        <v>0.80425000000000002</v>
      </c>
      <c r="AD797">
        <v>1.0348108393573601</v>
      </c>
      <c r="AE797">
        <v>-4.9908676441470199</v>
      </c>
      <c r="AG797">
        <v>0.89875000000000005</v>
      </c>
      <c r="AH797">
        <f t="shared" si="24"/>
        <v>2.147520343597495</v>
      </c>
      <c r="AI797">
        <v>1.0247351216434399</v>
      </c>
      <c r="AJ797">
        <v>9.3089215779586006E-3</v>
      </c>
    </row>
    <row r="798" spans="1:36" x14ac:dyDescent="0.25">
      <c r="A798">
        <v>-3.4999999999999398E-3</v>
      </c>
      <c r="B798">
        <v>1.0113008313582099</v>
      </c>
      <c r="C798">
        <v>13.8194805123193</v>
      </c>
      <c r="T798">
        <v>0.2225</v>
      </c>
      <c r="U798">
        <v>1.0348108393573601</v>
      </c>
      <c r="V798">
        <v>-5.0144057987940096</v>
      </c>
      <c r="X798">
        <v>0.29899999999999999</v>
      </c>
      <c r="Y798">
        <f t="shared" si="25"/>
        <v>2.1483743576095145</v>
      </c>
      <c r="Z798">
        <v>1.0280936942147501</v>
      </c>
      <c r="AA798">
        <v>-0.97593098007464296</v>
      </c>
      <c r="AC798">
        <v>0.80449999999999899</v>
      </c>
      <c r="AD798">
        <v>1.0348108393573601</v>
      </c>
      <c r="AE798">
        <v>-4.9774172700630199</v>
      </c>
      <c r="AG798">
        <v>0.89900000000000002</v>
      </c>
      <c r="AH798">
        <f t="shared" si="24"/>
        <v>2.1502216270485603</v>
      </c>
      <c r="AI798">
        <v>1.0247351216434399</v>
      </c>
      <c r="AJ798">
        <v>-7.78858985037322E-4</v>
      </c>
    </row>
    <row r="799" spans="1:36" x14ac:dyDescent="0.25">
      <c r="A799">
        <v>-3.2499999999999699E-3</v>
      </c>
      <c r="B799">
        <v>1.0113008313582099</v>
      </c>
      <c r="C799">
        <v>13.836293479924301</v>
      </c>
      <c r="T799">
        <v>0.22275</v>
      </c>
      <c r="U799">
        <v>1.03816941192867</v>
      </c>
      <c r="V799">
        <v>-5.0043180182310101</v>
      </c>
      <c r="X799">
        <v>0.29925000000000002</v>
      </c>
      <c r="Y799">
        <f t="shared" si="25"/>
        <v>2.1510733203703309</v>
      </c>
      <c r="Z799">
        <v>1.0280936942147501</v>
      </c>
      <c r="AA799">
        <v>-0.98938135415863804</v>
      </c>
      <c r="AC799">
        <v>0.80474999999999997</v>
      </c>
      <c r="AD799">
        <v>1.0348108393573601</v>
      </c>
      <c r="AE799">
        <v>-4.9606043024580302</v>
      </c>
      <c r="AG799">
        <v>0.89924999999999999</v>
      </c>
      <c r="AH799">
        <f t="shared" si="24"/>
        <v>2.1529229104996261</v>
      </c>
      <c r="AI799">
        <v>1.0280936942147501</v>
      </c>
      <c r="AJ799">
        <v>-1.42292330690318E-2</v>
      </c>
    </row>
    <row r="800" spans="1:36" x14ac:dyDescent="0.25">
      <c r="A800">
        <v>-3.0000000000000001E-3</v>
      </c>
      <c r="B800">
        <v>1.00794225878691</v>
      </c>
      <c r="C800">
        <v>13.839656073445299</v>
      </c>
      <c r="T800">
        <v>0.223</v>
      </c>
      <c r="U800">
        <v>1.0348108393573601</v>
      </c>
      <c r="V800">
        <v>-4.9841424571050199</v>
      </c>
      <c r="X800">
        <v>0.29949999999999999</v>
      </c>
      <c r="Y800">
        <f t="shared" si="25"/>
        <v>2.1537722831311465</v>
      </c>
      <c r="Z800">
        <v>1.03145226678605</v>
      </c>
      <c r="AA800">
        <v>-0.99946913472163501</v>
      </c>
      <c r="AC800">
        <v>0.80500000000000005</v>
      </c>
      <c r="AD800">
        <v>1.0348108393573601</v>
      </c>
      <c r="AE800">
        <v>-4.94715392837404</v>
      </c>
      <c r="AG800">
        <v>0.89949999999999997</v>
      </c>
      <c r="AH800">
        <f t="shared" si="24"/>
        <v>2.1556241939506919</v>
      </c>
      <c r="AI800">
        <v>1.03145226678605</v>
      </c>
      <c r="AJ800">
        <v>-2.09544201110291E-2</v>
      </c>
    </row>
    <row r="801" spans="1:36" x14ac:dyDescent="0.25">
      <c r="A801">
        <v>-2.7499999999999101E-3</v>
      </c>
      <c r="B801">
        <v>1.0045836862155999</v>
      </c>
      <c r="C801">
        <v>13.863194228092301</v>
      </c>
      <c r="T801">
        <v>0.22325</v>
      </c>
      <c r="U801">
        <v>1.0280936942147501</v>
      </c>
      <c r="V801">
        <v>-4.9572417089370298</v>
      </c>
      <c r="X801">
        <v>0.29975000000000002</v>
      </c>
      <c r="Y801">
        <f t="shared" si="25"/>
        <v>2.1564712458919626</v>
      </c>
      <c r="Z801">
        <v>1.03145226678605</v>
      </c>
      <c r="AA801">
        <v>-1.00283172824263</v>
      </c>
      <c r="AC801">
        <v>0.80525000000000002</v>
      </c>
      <c r="AD801">
        <v>1.0348108393573601</v>
      </c>
      <c r="AE801">
        <v>-4.93370355429004</v>
      </c>
      <c r="AG801">
        <v>0.89975000000000005</v>
      </c>
      <c r="AH801">
        <f t="shared" si="24"/>
        <v>2.1583254774017591</v>
      </c>
      <c r="AI801">
        <v>1.03145226678605</v>
      </c>
      <c r="AJ801">
        <v>-1.7591826590030502E-2</v>
      </c>
    </row>
    <row r="802" spans="1:36" x14ac:dyDescent="0.25">
      <c r="A802">
        <v>-2.4999999999999402E-3</v>
      </c>
      <c r="B802">
        <v>1.00794225878691</v>
      </c>
      <c r="C802">
        <v>13.8867323827393</v>
      </c>
      <c r="T802">
        <v>0.2235</v>
      </c>
      <c r="U802">
        <v>1.03145226678605</v>
      </c>
      <c r="V802">
        <v>-4.9505165218950404</v>
      </c>
      <c r="X802">
        <v>0.3</v>
      </c>
      <c r="Y802">
        <f t="shared" si="25"/>
        <v>2.1591702086527782</v>
      </c>
      <c r="Z802">
        <v>1.0348108393573601</v>
      </c>
      <c r="AA802">
        <v>-0.99274394767963703</v>
      </c>
      <c r="AC802">
        <v>0.80549999999999899</v>
      </c>
      <c r="AD802">
        <v>1.0348108393573601</v>
      </c>
      <c r="AE802">
        <v>-4.9135279931640499</v>
      </c>
      <c r="AG802">
        <v>0.9</v>
      </c>
      <c r="AH802">
        <f t="shared" si="24"/>
        <v>2.1610267608528249</v>
      </c>
      <c r="AI802">
        <v>1.03145226678605</v>
      </c>
      <c r="AJ802">
        <v>-4.14145250603596E-3</v>
      </c>
    </row>
    <row r="803" spans="1:36" x14ac:dyDescent="0.25">
      <c r="A803">
        <v>-2.2499999999999699E-3</v>
      </c>
      <c r="B803">
        <v>1.00794225878691</v>
      </c>
      <c r="C803">
        <v>13.893457569781299</v>
      </c>
      <c r="T803">
        <v>0.22375</v>
      </c>
      <c r="U803">
        <v>1.03145226678605</v>
      </c>
      <c r="V803">
        <v>-4.9538791154160302</v>
      </c>
      <c r="X803">
        <v>0.30025000000000002</v>
      </c>
      <c r="Y803">
        <f t="shared" si="25"/>
        <v>2.1618691714135947</v>
      </c>
      <c r="Z803">
        <v>1.0348108393573601</v>
      </c>
      <c r="AA803">
        <v>-0.98265616711664105</v>
      </c>
      <c r="AC803">
        <v>0.80574999999999997</v>
      </c>
      <c r="AD803">
        <v>1.03816941192867</v>
      </c>
      <c r="AE803">
        <v>-4.9034402126010503</v>
      </c>
      <c r="AG803">
        <v>0.900249999999999</v>
      </c>
      <c r="AH803">
        <f t="shared" si="24"/>
        <v>2.1637280443038795</v>
      </c>
      <c r="AI803">
        <v>1.03145226678605</v>
      </c>
      <c r="AJ803">
        <v>5.94632805695996E-3</v>
      </c>
    </row>
    <row r="804" spans="1:36" x14ac:dyDescent="0.25">
      <c r="A804">
        <v>-2E-3</v>
      </c>
      <c r="B804">
        <v>1.0113008313582099</v>
      </c>
      <c r="C804">
        <v>13.8867323827393</v>
      </c>
      <c r="T804">
        <v>0.224</v>
      </c>
      <c r="U804">
        <v>1.0280936942147501</v>
      </c>
      <c r="V804">
        <v>-4.9572417089370298</v>
      </c>
      <c r="X804">
        <v>0.30049999999999999</v>
      </c>
      <c r="Y804">
        <f t="shared" si="25"/>
        <v>2.1645681341744103</v>
      </c>
      <c r="Z804">
        <v>1.0348108393573601</v>
      </c>
      <c r="AA804">
        <v>-0.97256838655364497</v>
      </c>
      <c r="AC804">
        <v>0.80600000000000005</v>
      </c>
      <c r="AD804">
        <v>1.03816941192867</v>
      </c>
      <c r="AE804">
        <v>-4.8866272449960597</v>
      </c>
      <c r="AG804">
        <v>0.90049999999999997</v>
      </c>
      <c r="AH804">
        <f t="shared" si="24"/>
        <v>2.166429327754956</v>
      </c>
      <c r="AI804">
        <v>1.0348108393573601</v>
      </c>
      <c r="AJ804">
        <v>1.60341086199558E-2</v>
      </c>
    </row>
    <row r="805" spans="1:36" x14ac:dyDescent="0.25">
      <c r="A805">
        <v>-1.74999999999991E-3</v>
      </c>
      <c r="B805">
        <v>1.0180179765008299</v>
      </c>
      <c r="C805">
        <v>13.8833697892183</v>
      </c>
      <c r="T805">
        <v>0.22425</v>
      </c>
      <c r="U805">
        <v>1.0280936942147501</v>
      </c>
      <c r="V805">
        <v>-4.9606043024580302</v>
      </c>
      <c r="X805">
        <v>0.30075000000000002</v>
      </c>
      <c r="Y805">
        <f t="shared" si="25"/>
        <v>2.1672670969352268</v>
      </c>
      <c r="Z805">
        <v>1.0415279844999701</v>
      </c>
      <c r="AA805">
        <v>-0.96920579303264598</v>
      </c>
      <c r="AC805">
        <v>0.80625000000000002</v>
      </c>
      <c r="AD805">
        <v>1.0348108393573601</v>
      </c>
      <c r="AE805">
        <v>-4.86981427739107</v>
      </c>
      <c r="AG805">
        <v>0.90075000000000005</v>
      </c>
      <c r="AH805">
        <f t="shared" si="24"/>
        <v>2.1691306112060231</v>
      </c>
      <c r="AI805">
        <v>1.03816941192867</v>
      </c>
      <c r="AJ805">
        <v>1.60341086199558E-2</v>
      </c>
    </row>
    <row r="806" spans="1:36" x14ac:dyDescent="0.25">
      <c r="A806">
        <v>-1.49999999999994E-3</v>
      </c>
      <c r="B806">
        <v>1.0247351216434399</v>
      </c>
      <c r="C806">
        <v>13.849743854008301</v>
      </c>
      <c r="T806">
        <v>0.22450000000000001</v>
      </c>
      <c r="U806">
        <v>1.03145226678605</v>
      </c>
      <c r="V806">
        <v>-4.9639668959790297</v>
      </c>
      <c r="X806">
        <v>0.30099999999999999</v>
      </c>
      <c r="Y806">
        <f t="shared" si="25"/>
        <v>2.1699660596960424</v>
      </c>
      <c r="Z806">
        <v>1.0415279844999701</v>
      </c>
      <c r="AA806">
        <v>-0.95911801246965001</v>
      </c>
      <c r="AC806">
        <v>0.806499999999999</v>
      </c>
      <c r="AD806">
        <v>1.0280936942147501</v>
      </c>
      <c r="AE806">
        <v>-4.8530013097860696</v>
      </c>
      <c r="AG806">
        <v>0.90100000000000002</v>
      </c>
      <c r="AH806">
        <f t="shared" si="24"/>
        <v>2.1718318946570889</v>
      </c>
      <c r="AI806">
        <v>1.03816941192867</v>
      </c>
      <c r="AJ806">
        <v>3.2847076224949097E-2</v>
      </c>
    </row>
    <row r="807" spans="1:36" x14ac:dyDescent="0.25">
      <c r="A807">
        <v>-1.2499999999999701E-3</v>
      </c>
      <c r="B807">
        <v>1.0247351216434399</v>
      </c>
      <c r="C807">
        <v>13.8732820086553</v>
      </c>
      <c r="T807">
        <v>0.22475000000000001</v>
      </c>
      <c r="U807">
        <v>1.03145226678605</v>
      </c>
      <c r="V807">
        <v>-4.9572417089370298</v>
      </c>
      <c r="X807">
        <v>0.30125000000000002</v>
      </c>
      <c r="Y807">
        <f t="shared" si="25"/>
        <v>2.1726650224568584</v>
      </c>
      <c r="Z807">
        <v>1.04488655707128</v>
      </c>
      <c r="AA807">
        <v>-0.94566763838565604</v>
      </c>
      <c r="AC807">
        <v>0.80674999999999997</v>
      </c>
      <c r="AD807">
        <v>1.0280936942147501</v>
      </c>
      <c r="AE807">
        <v>-4.8429135292230798</v>
      </c>
      <c r="AG807">
        <v>0.90125</v>
      </c>
      <c r="AH807">
        <f t="shared" si="24"/>
        <v>2.1745331781081547</v>
      </c>
      <c r="AI807">
        <v>1.0415279844999701</v>
      </c>
      <c r="AJ807">
        <v>5.3022637350940899E-2</v>
      </c>
    </row>
    <row r="808" spans="1:36" x14ac:dyDescent="0.25">
      <c r="A808">
        <v>-1E-3</v>
      </c>
      <c r="B808">
        <v>1.0280936942147501</v>
      </c>
      <c r="C808">
        <v>13.8732820086553</v>
      </c>
      <c r="T808">
        <v>0.22500000000000001</v>
      </c>
      <c r="U808">
        <v>1.0280936942147501</v>
      </c>
      <c r="V808">
        <v>-4.9437913348530396</v>
      </c>
      <c r="X808">
        <v>0.30149999999999999</v>
      </c>
      <c r="Y808">
        <f t="shared" si="25"/>
        <v>2.175363985217674</v>
      </c>
      <c r="Z808">
        <v>1.03816941192867</v>
      </c>
      <c r="AA808">
        <v>-0.88514095500767997</v>
      </c>
      <c r="AC808">
        <v>0.80700000000000005</v>
      </c>
      <c r="AD808">
        <v>1.0280936942147501</v>
      </c>
      <c r="AE808">
        <v>-4.8395509357020803</v>
      </c>
      <c r="AG808">
        <v>0.90149999999999997</v>
      </c>
      <c r="AH808">
        <f t="shared" si="24"/>
        <v>2.1772344615592201</v>
      </c>
      <c r="AI808">
        <v>1.03816941192867</v>
      </c>
      <c r="AJ808">
        <v>0.116911914249915</v>
      </c>
    </row>
    <row r="809" spans="1:36" x14ac:dyDescent="0.25">
      <c r="A809">
        <v>-7.4999999999991697E-4</v>
      </c>
      <c r="B809">
        <v>1.0280936942147501</v>
      </c>
      <c r="C809">
        <v>13.863194228092301</v>
      </c>
      <c r="T809">
        <v>0.22525000000000001</v>
      </c>
      <c r="U809">
        <v>1.0280936942147501</v>
      </c>
      <c r="V809">
        <v>-4.9269783672480401</v>
      </c>
      <c r="X809">
        <v>0.30175000000000002</v>
      </c>
      <c r="Y809">
        <f t="shared" si="25"/>
        <v>2.1780629479784905</v>
      </c>
      <c r="Z809">
        <v>1.03816941192867</v>
      </c>
      <c r="AA809">
        <v>-0.82461427162970402</v>
      </c>
      <c r="AC809">
        <v>0.80725000000000002</v>
      </c>
      <c r="AD809">
        <v>1.0280936942147501</v>
      </c>
      <c r="AE809">
        <v>-4.8395509357020803</v>
      </c>
      <c r="AG809">
        <v>0.90175000000000005</v>
      </c>
      <c r="AH809">
        <f t="shared" si="24"/>
        <v>2.1799357450102872</v>
      </c>
      <c r="AI809">
        <v>1.0348108393573601</v>
      </c>
      <c r="AJ809">
        <v>0.17743859762788999</v>
      </c>
    </row>
    <row r="810" spans="1:36" x14ac:dyDescent="0.25">
      <c r="A810">
        <v>-4.9999999999994396E-4</v>
      </c>
      <c r="B810">
        <v>1.03145226678605</v>
      </c>
      <c r="C810">
        <v>13.849743854008301</v>
      </c>
      <c r="T810">
        <v>0.22550000000000001</v>
      </c>
      <c r="U810">
        <v>1.0247351216434399</v>
      </c>
      <c r="V810">
        <v>-4.9168905866850503</v>
      </c>
      <c r="X810">
        <v>0.30199999999999999</v>
      </c>
      <c r="Y810">
        <f t="shared" si="25"/>
        <v>2.1807619107393061</v>
      </c>
      <c r="Z810">
        <v>1.03816941192867</v>
      </c>
      <c r="AA810">
        <v>-0.80780130402471095</v>
      </c>
      <c r="AC810">
        <v>0.8075</v>
      </c>
      <c r="AD810">
        <v>1.0280936942147501</v>
      </c>
      <c r="AE810">
        <v>-4.8462761227440803</v>
      </c>
      <c r="AG810">
        <v>0.90200000000000002</v>
      </c>
      <c r="AH810">
        <f t="shared" si="24"/>
        <v>2.182637028461353</v>
      </c>
      <c r="AI810">
        <v>1.0348108393573601</v>
      </c>
      <c r="AJ810">
        <v>0.197614158753882</v>
      </c>
    </row>
    <row r="811" spans="1:36" x14ac:dyDescent="0.25">
      <c r="A811">
        <v>-2.4999999999997198E-4</v>
      </c>
      <c r="B811">
        <v>1.03145226678605</v>
      </c>
      <c r="C811">
        <v>13.8564690410503</v>
      </c>
      <c r="T811">
        <v>0.22575000000000001</v>
      </c>
      <c r="U811">
        <v>1.0247351216434399</v>
      </c>
      <c r="V811">
        <v>-4.9000776190800597</v>
      </c>
      <c r="X811">
        <v>0.30225000000000002</v>
      </c>
      <c r="Y811">
        <f t="shared" si="25"/>
        <v>2.1834608735001226</v>
      </c>
      <c r="Z811">
        <v>1.03816941192867</v>
      </c>
      <c r="AA811">
        <v>-0.79435092994071699</v>
      </c>
      <c r="AC811">
        <v>0.80774999999999997</v>
      </c>
      <c r="AD811">
        <v>1.0280936942147501</v>
      </c>
      <c r="AE811">
        <v>-4.8530013097860696</v>
      </c>
      <c r="AG811">
        <v>0.90225</v>
      </c>
      <c r="AH811">
        <f t="shared" si="24"/>
        <v>2.1853383119124188</v>
      </c>
      <c r="AI811">
        <v>1.03816941192867</v>
      </c>
      <c r="AJ811">
        <v>0.21106453283787699</v>
      </c>
    </row>
    <row r="812" spans="1:36" x14ac:dyDescent="0.25">
      <c r="A812">
        <v>0</v>
      </c>
      <c r="B812">
        <v>1.03145226678605</v>
      </c>
      <c r="C812">
        <v>13.876644602176301</v>
      </c>
      <c r="T812">
        <v>0.22600000000000001</v>
      </c>
      <c r="U812">
        <v>1.0247351216434399</v>
      </c>
      <c r="V812">
        <v>-4.8899898385170602</v>
      </c>
      <c r="X812">
        <v>0.30249999999999999</v>
      </c>
      <c r="Y812">
        <f t="shared" si="25"/>
        <v>2.1861598362609382</v>
      </c>
      <c r="Z812">
        <v>1.03816941192867</v>
      </c>
      <c r="AA812">
        <v>-0.77753796233572303</v>
      </c>
      <c r="AC812">
        <v>0.80800000000000005</v>
      </c>
      <c r="AD812">
        <v>1.0280936942147501</v>
      </c>
      <c r="AE812">
        <v>-4.8429135292230798</v>
      </c>
      <c r="AG812">
        <v>0.90249999999999997</v>
      </c>
      <c r="AH812">
        <f t="shared" si="24"/>
        <v>2.1880395953634846</v>
      </c>
      <c r="AI812">
        <v>1.03816941192867</v>
      </c>
      <c r="AJ812">
        <v>0.21442712635887501</v>
      </c>
    </row>
    <row r="813" spans="1:36" x14ac:dyDescent="0.25">
      <c r="A813">
        <v>2.50000000000083E-4</v>
      </c>
      <c r="B813">
        <v>1.03145226678605</v>
      </c>
      <c r="C813">
        <v>13.9001827568233</v>
      </c>
      <c r="T813">
        <v>0.22625000000000001</v>
      </c>
      <c r="U813">
        <v>1.0180179765008299</v>
      </c>
      <c r="V813">
        <v>-4.8597264968280696</v>
      </c>
      <c r="X813">
        <v>0.30275000000000002</v>
      </c>
      <c r="Y813">
        <f t="shared" si="25"/>
        <v>2.1888587990217543</v>
      </c>
      <c r="Z813">
        <v>1.03816941192867</v>
      </c>
      <c r="AA813">
        <v>-0.76745018177272795</v>
      </c>
      <c r="AC813">
        <v>0.80825000000000002</v>
      </c>
      <c r="AD813">
        <v>1.0280936942147501</v>
      </c>
      <c r="AE813">
        <v>-4.8294631551390799</v>
      </c>
      <c r="AG813">
        <v>0.90275000000000005</v>
      </c>
      <c r="AH813">
        <f t="shared" si="24"/>
        <v>2.1907408788145513</v>
      </c>
      <c r="AI813">
        <v>1.0348108393573601</v>
      </c>
      <c r="AJ813">
        <v>0.22787750044287</v>
      </c>
    </row>
    <row r="814" spans="1:36" x14ac:dyDescent="0.25">
      <c r="A814">
        <v>5.0000000000005498E-4</v>
      </c>
      <c r="B814">
        <v>1.0348108393573601</v>
      </c>
      <c r="C814">
        <v>13.906907943865299</v>
      </c>
      <c r="T814">
        <v>0.22650000000000001</v>
      </c>
      <c r="U814">
        <v>1.01465940392952</v>
      </c>
      <c r="V814">
        <v>-4.7924746264081</v>
      </c>
      <c r="X814">
        <v>0.30299999999999999</v>
      </c>
      <c r="Y814">
        <f t="shared" si="25"/>
        <v>2.1915577617825699</v>
      </c>
      <c r="Z814">
        <v>1.03816941192867</v>
      </c>
      <c r="AA814">
        <v>-0.75736240120973197</v>
      </c>
      <c r="AC814">
        <v>0.8085</v>
      </c>
      <c r="AD814">
        <v>1.0280936942147501</v>
      </c>
      <c r="AE814">
        <v>-4.8092875940130897</v>
      </c>
      <c r="AG814">
        <v>0.90300000000000002</v>
      </c>
      <c r="AH814">
        <f t="shared" si="24"/>
        <v>2.1934421622656171</v>
      </c>
      <c r="AI814">
        <v>1.0348108393573601</v>
      </c>
      <c r="AJ814">
        <v>0.24132787452686399</v>
      </c>
    </row>
    <row r="815" spans="1:36" x14ac:dyDescent="0.25">
      <c r="A815">
        <v>7.5000000000002799E-4</v>
      </c>
      <c r="B815">
        <v>1.0415279844999701</v>
      </c>
      <c r="C815">
        <v>13.9304460985123</v>
      </c>
      <c r="T815">
        <v>0.22675000000000001</v>
      </c>
      <c r="U815">
        <v>1.0113008313582099</v>
      </c>
      <c r="V815">
        <v>-4.7285853495091201</v>
      </c>
      <c r="X815">
        <v>0.30325000000000002</v>
      </c>
      <c r="Y815">
        <f t="shared" si="25"/>
        <v>2.1942567245433864</v>
      </c>
      <c r="Z815">
        <v>1.03816941192867</v>
      </c>
      <c r="AA815">
        <v>-0.747274620646736</v>
      </c>
      <c r="AC815">
        <v>0.80874999999999997</v>
      </c>
      <c r="AD815">
        <v>1.0280936942147501</v>
      </c>
      <c r="AE815">
        <v>-4.7958372199291004</v>
      </c>
      <c r="AG815">
        <v>0.90325</v>
      </c>
      <c r="AH815">
        <f t="shared" si="24"/>
        <v>2.1961434457166829</v>
      </c>
      <c r="AI815">
        <v>1.0348108393573601</v>
      </c>
      <c r="AJ815">
        <v>0.25477824861085901</v>
      </c>
    </row>
    <row r="816" spans="1:36" x14ac:dyDescent="0.25">
      <c r="A816">
        <v>1E-3</v>
      </c>
      <c r="B816">
        <v>1.0415279844999701</v>
      </c>
      <c r="C816">
        <v>13.9371712855543</v>
      </c>
      <c r="T816">
        <v>0.22700000000000001</v>
      </c>
      <c r="U816">
        <v>1.0113008313582099</v>
      </c>
      <c r="V816">
        <v>-4.7151349754251299</v>
      </c>
      <c r="X816">
        <v>0.30349999999999999</v>
      </c>
      <c r="Y816">
        <f t="shared" si="25"/>
        <v>2.196955687304202</v>
      </c>
      <c r="Z816">
        <v>1.03816941192867</v>
      </c>
      <c r="AA816">
        <v>-0.73046165304174204</v>
      </c>
      <c r="AC816">
        <v>0.80900000000000005</v>
      </c>
      <c r="AD816">
        <v>1.02137654907213</v>
      </c>
      <c r="AE816">
        <v>-4.7790242523241</v>
      </c>
      <c r="AG816">
        <v>0.90349999999999997</v>
      </c>
      <c r="AH816">
        <f t="shared" si="24"/>
        <v>2.1988447291677486</v>
      </c>
      <c r="AI816">
        <v>1.0348108393573601</v>
      </c>
      <c r="AJ816">
        <v>0.26822862269485398</v>
      </c>
    </row>
    <row r="817" spans="1:36" x14ac:dyDescent="0.25">
      <c r="A817">
        <v>1.25000000000008E-3</v>
      </c>
      <c r="B817">
        <v>1.04488655707128</v>
      </c>
      <c r="C817">
        <v>13.933808692033301</v>
      </c>
      <c r="T817">
        <v>0.22725000000000001</v>
      </c>
      <c r="U817">
        <v>1.0113008313582099</v>
      </c>
      <c r="V817">
        <v>-4.6915968207781402</v>
      </c>
      <c r="X817">
        <v>0.30375000000000002</v>
      </c>
      <c r="Y817">
        <f t="shared" si="25"/>
        <v>2.1996546500650185</v>
      </c>
      <c r="Z817">
        <v>1.03816941192867</v>
      </c>
      <c r="AA817">
        <v>-0.71701127895774797</v>
      </c>
      <c r="AC817">
        <v>0.80925000000000002</v>
      </c>
      <c r="AD817">
        <v>1.0247351216434399</v>
      </c>
      <c r="AE817">
        <v>-4.7722990652821098</v>
      </c>
      <c r="AG817">
        <v>0.90375000000000005</v>
      </c>
      <c r="AH817">
        <f t="shared" si="24"/>
        <v>2.2015460126188153</v>
      </c>
      <c r="AI817">
        <v>1.0348108393573601</v>
      </c>
      <c r="AJ817">
        <v>0.27831640325785001</v>
      </c>
    </row>
    <row r="818" spans="1:36" x14ac:dyDescent="0.25">
      <c r="A818">
        <v>1.5000000000000499E-3</v>
      </c>
      <c r="B818">
        <v>1.0415279844999701</v>
      </c>
      <c r="C818">
        <v>13.964072033722299</v>
      </c>
      <c r="T818">
        <v>0.22750000000000001</v>
      </c>
      <c r="U818">
        <v>1.0113008313582099</v>
      </c>
      <c r="V818">
        <v>-4.6815090402151398</v>
      </c>
      <c r="X818">
        <v>0.30399999999999999</v>
      </c>
      <c r="Y818">
        <f t="shared" si="25"/>
        <v>2.2023536128258341</v>
      </c>
      <c r="Z818">
        <v>1.03816941192867</v>
      </c>
      <c r="AA818">
        <v>-0.70692349839475199</v>
      </c>
      <c r="AC818">
        <v>0.8095</v>
      </c>
      <c r="AD818">
        <v>1.02137654907213</v>
      </c>
      <c r="AE818">
        <v>-4.7521235041561196</v>
      </c>
      <c r="AG818">
        <v>0.90400000000000003</v>
      </c>
      <c r="AH818">
        <f t="shared" si="24"/>
        <v>2.2042472960698811</v>
      </c>
      <c r="AI818">
        <v>1.03816941192867</v>
      </c>
      <c r="AJ818">
        <v>0.29176677734184397</v>
      </c>
    </row>
    <row r="819" spans="1:36" x14ac:dyDescent="0.25">
      <c r="A819">
        <v>1.75000000000002E-3</v>
      </c>
      <c r="B819">
        <v>1.03816941192867</v>
      </c>
      <c r="C819">
        <v>14.0313239041422</v>
      </c>
      <c r="T819">
        <v>0.22775000000000001</v>
      </c>
      <c r="U819">
        <v>1.0113008313582099</v>
      </c>
      <c r="V819">
        <v>-4.6646960726101501</v>
      </c>
      <c r="X819">
        <v>0.30425000000000002</v>
      </c>
      <c r="Y819">
        <f t="shared" si="25"/>
        <v>2.2050525755866501</v>
      </c>
      <c r="Z819">
        <v>1.03816941192867</v>
      </c>
      <c r="AA819">
        <v>-0.69347312431075703</v>
      </c>
      <c r="AC819">
        <v>0.80974999999999997</v>
      </c>
      <c r="AD819">
        <v>1.0180179765008299</v>
      </c>
      <c r="AE819">
        <v>-4.6949594142991398</v>
      </c>
      <c r="AG819">
        <v>0.90425</v>
      </c>
      <c r="AH819">
        <f t="shared" si="24"/>
        <v>2.2069485795209469</v>
      </c>
      <c r="AI819">
        <v>1.03816941192867</v>
      </c>
      <c r="AJ819">
        <v>0.305217151425839</v>
      </c>
    </row>
    <row r="820" spans="1:36" x14ac:dyDescent="0.25">
      <c r="A820">
        <v>2E-3</v>
      </c>
      <c r="B820">
        <v>1.03816941192867</v>
      </c>
      <c r="C820">
        <v>14.051499465268201</v>
      </c>
      <c r="T820">
        <v>0.22800000000000001</v>
      </c>
      <c r="U820">
        <v>1.0113008313582099</v>
      </c>
      <c r="V820">
        <v>-4.6579708855681501</v>
      </c>
      <c r="X820">
        <v>0.30449999999999999</v>
      </c>
      <c r="Y820">
        <f t="shared" si="25"/>
        <v>2.2077515383474657</v>
      </c>
      <c r="Z820">
        <v>1.03816941192867</v>
      </c>
      <c r="AA820">
        <v>-0.67666015670576396</v>
      </c>
      <c r="AC820">
        <v>0.81</v>
      </c>
      <c r="AD820">
        <v>1.0113008313582099</v>
      </c>
      <c r="AE820">
        <v>-4.6243449503581697</v>
      </c>
      <c r="AG820">
        <v>0.90449999999999997</v>
      </c>
      <c r="AH820">
        <f t="shared" si="24"/>
        <v>2.2096498629720127</v>
      </c>
      <c r="AI820">
        <v>1.0348108393573601</v>
      </c>
      <c r="AJ820">
        <v>0.31530493198883502</v>
      </c>
    </row>
    <row r="821" spans="1:36" x14ac:dyDescent="0.25">
      <c r="A821">
        <v>2.2500000000000801E-3</v>
      </c>
      <c r="B821">
        <v>1.03816941192867</v>
      </c>
      <c r="C821">
        <v>14.017873530058299</v>
      </c>
      <c r="T821">
        <v>0.22825000000000001</v>
      </c>
      <c r="U821">
        <v>1.0113008313582099</v>
      </c>
      <c r="V821">
        <v>-4.6445205114841599</v>
      </c>
      <c r="X821">
        <v>0.30475000000000002</v>
      </c>
      <c r="Y821">
        <f t="shared" si="25"/>
        <v>2.2104505011082822</v>
      </c>
      <c r="Z821">
        <v>1.0348108393573601</v>
      </c>
      <c r="AA821">
        <v>-0.66320978262176999</v>
      </c>
      <c r="AC821">
        <v>0.81025000000000003</v>
      </c>
      <c r="AD821">
        <v>1.0113008313582099</v>
      </c>
      <c r="AE821">
        <v>-4.6075319827531702</v>
      </c>
      <c r="AG821">
        <v>0.90475000000000005</v>
      </c>
      <c r="AH821">
        <f t="shared" si="24"/>
        <v>2.2123511464230794</v>
      </c>
      <c r="AI821">
        <v>1.0348108393573601</v>
      </c>
      <c r="AJ821">
        <v>0.32875530607282899</v>
      </c>
    </row>
    <row r="822" spans="1:36" x14ac:dyDescent="0.25">
      <c r="A822">
        <v>2.5000000000000499E-3</v>
      </c>
      <c r="B822">
        <v>1.03816941192867</v>
      </c>
      <c r="C822">
        <v>14.064949839352201</v>
      </c>
      <c r="T822">
        <v>0.22850000000000001</v>
      </c>
      <c r="U822">
        <v>1.0113008313582099</v>
      </c>
      <c r="V822">
        <v>-4.6310701374001599</v>
      </c>
      <c r="X822">
        <v>0.30499999999999999</v>
      </c>
      <c r="Y822">
        <f t="shared" si="25"/>
        <v>2.2131494638690978</v>
      </c>
      <c r="Z822">
        <v>1.0348108393573601</v>
      </c>
      <c r="AA822">
        <v>-0.64975940853777503</v>
      </c>
      <c r="AC822">
        <v>0.8105</v>
      </c>
      <c r="AD822">
        <v>1.0113008313582099</v>
      </c>
      <c r="AE822">
        <v>-4.59408160866918</v>
      </c>
      <c r="AG822">
        <v>0.90500000000000003</v>
      </c>
      <c r="AH822">
        <f t="shared" si="24"/>
        <v>2.2150524298741452</v>
      </c>
      <c r="AI822">
        <v>1.0348108393573601</v>
      </c>
      <c r="AJ822">
        <v>0.34220568015682401</v>
      </c>
    </row>
    <row r="823" spans="1:36" x14ac:dyDescent="0.25">
      <c r="A823">
        <v>2.7500000000000302E-3</v>
      </c>
      <c r="B823">
        <v>1.03816941192867</v>
      </c>
      <c r="C823">
        <v>14.081762806957199</v>
      </c>
      <c r="T823">
        <v>0.22875000000000001</v>
      </c>
      <c r="U823">
        <v>1.0113008313582099</v>
      </c>
      <c r="V823">
        <v>-4.6176197633161697</v>
      </c>
      <c r="X823">
        <v>0.30525000000000002</v>
      </c>
      <c r="Y823">
        <f t="shared" si="25"/>
        <v>2.2158484266299143</v>
      </c>
      <c r="Z823">
        <v>1.0348108393573601</v>
      </c>
      <c r="AA823">
        <v>-0.63630903445377995</v>
      </c>
      <c r="AC823">
        <v>0.81074999999999997</v>
      </c>
      <c r="AD823">
        <v>1.0113008313582099</v>
      </c>
      <c r="AE823">
        <v>-4.5806312345851801</v>
      </c>
      <c r="AG823">
        <v>0.90525</v>
      </c>
      <c r="AH823">
        <f t="shared" si="24"/>
        <v>2.217753713325211</v>
      </c>
      <c r="AI823">
        <v>1.0348108393573601</v>
      </c>
      <c r="AJ823">
        <v>0.35901864776181702</v>
      </c>
    </row>
    <row r="824" spans="1:36" x14ac:dyDescent="0.25">
      <c r="A824">
        <v>3.0000000000000001E-3</v>
      </c>
      <c r="B824">
        <v>1.03816941192867</v>
      </c>
      <c r="C824">
        <v>13.9539842531593</v>
      </c>
      <c r="T824">
        <v>0.22900000000000001</v>
      </c>
      <c r="U824">
        <v>1.0113008313582099</v>
      </c>
      <c r="V824">
        <v>-4.60080679571118</v>
      </c>
      <c r="X824">
        <v>0.30549999999999999</v>
      </c>
      <c r="Y824">
        <f t="shared" si="25"/>
        <v>2.2185473893907299</v>
      </c>
      <c r="Z824">
        <v>1.0348108393573601</v>
      </c>
      <c r="AA824">
        <v>-0.62285866036978599</v>
      </c>
      <c r="AC824">
        <v>0.81100000000000005</v>
      </c>
      <c r="AD824">
        <v>1.0113008313582099</v>
      </c>
      <c r="AE824">
        <v>-4.5705434540221903</v>
      </c>
      <c r="AG824">
        <v>0.90549999999999997</v>
      </c>
      <c r="AH824">
        <f t="shared" si="24"/>
        <v>2.2204549967762768</v>
      </c>
      <c r="AI824">
        <v>1.03145226678605</v>
      </c>
      <c r="AJ824">
        <v>0.37583161536680998</v>
      </c>
    </row>
    <row r="825" spans="1:36" x14ac:dyDescent="0.25">
      <c r="A825">
        <v>3.2500000000000801E-3</v>
      </c>
      <c r="B825">
        <v>1.03816941192867</v>
      </c>
      <c r="C825">
        <v>13.933808692033301</v>
      </c>
      <c r="T825">
        <v>0.22925000000000001</v>
      </c>
      <c r="U825">
        <v>1.0113008313582099</v>
      </c>
      <c r="V825">
        <v>-4.5907190151481796</v>
      </c>
      <c r="X825">
        <v>0.30575000000000002</v>
      </c>
      <c r="Y825">
        <f t="shared" si="25"/>
        <v>2.221246352151546</v>
      </c>
      <c r="Z825">
        <v>1.0348108393573601</v>
      </c>
      <c r="AA825">
        <v>-0.61277087980679001</v>
      </c>
      <c r="AC825">
        <v>0.81125000000000003</v>
      </c>
      <c r="AD825">
        <v>1.0113008313582099</v>
      </c>
      <c r="AE825">
        <v>-4.5570930799381903</v>
      </c>
      <c r="AG825">
        <v>0.90575000000000006</v>
      </c>
      <c r="AH825">
        <f t="shared" si="24"/>
        <v>2.2231562802273439</v>
      </c>
      <c r="AI825">
        <v>1.03816941192867</v>
      </c>
      <c r="AJ825">
        <v>0.37919420888780903</v>
      </c>
    </row>
    <row r="826" spans="1:36" x14ac:dyDescent="0.25">
      <c r="A826">
        <v>3.5000000000000499E-3</v>
      </c>
      <c r="B826">
        <v>1.03816941192867</v>
      </c>
      <c r="C826">
        <v>13.9270835049913</v>
      </c>
      <c r="T826">
        <v>0.22950000000000001</v>
      </c>
      <c r="U826">
        <v>1.0113008313582099</v>
      </c>
      <c r="V826">
        <v>-4.5772686410641903</v>
      </c>
      <c r="X826">
        <v>0.30599999999999999</v>
      </c>
      <c r="Y826">
        <f t="shared" si="25"/>
        <v>2.2239453149123616</v>
      </c>
      <c r="Z826">
        <v>1.03816941192867</v>
      </c>
      <c r="AA826">
        <v>-0.60268309924379404</v>
      </c>
      <c r="AC826">
        <v>0.8115</v>
      </c>
      <c r="AD826">
        <v>1.0113008313582099</v>
      </c>
      <c r="AE826">
        <v>-4.5436427058542002</v>
      </c>
      <c r="AG826">
        <v>0.90600000000000003</v>
      </c>
      <c r="AH826">
        <f t="shared" si="24"/>
        <v>2.2258575636784093</v>
      </c>
      <c r="AI826">
        <v>1.03816941192867</v>
      </c>
      <c r="AJ826">
        <v>0.39600717649280198</v>
      </c>
    </row>
    <row r="827" spans="1:36" x14ac:dyDescent="0.25">
      <c r="A827">
        <v>3.7500000000000298E-3</v>
      </c>
      <c r="B827">
        <v>1.03816941192867</v>
      </c>
      <c r="C827">
        <v>13.9270835049913</v>
      </c>
      <c r="T827">
        <v>0.22975000000000001</v>
      </c>
      <c r="U827">
        <v>1.0113008313582099</v>
      </c>
      <c r="V827">
        <v>-4.5638182669801903</v>
      </c>
      <c r="X827">
        <v>0.30625000000000002</v>
      </c>
      <c r="Y827">
        <f t="shared" si="25"/>
        <v>2.2266442776731781</v>
      </c>
      <c r="Z827">
        <v>1.0348108393573601</v>
      </c>
      <c r="AA827">
        <v>-0.58587013163880097</v>
      </c>
      <c r="AC827">
        <v>0.81174999999999997</v>
      </c>
      <c r="AD827">
        <v>1.0113008313582099</v>
      </c>
      <c r="AE827">
        <v>-4.5268297382492104</v>
      </c>
      <c r="AG827">
        <v>0.90625</v>
      </c>
      <c r="AH827">
        <f t="shared" si="24"/>
        <v>2.2285588471294751</v>
      </c>
      <c r="AI827">
        <v>1.0348108393573601</v>
      </c>
      <c r="AJ827">
        <v>0.41282014409779499</v>
      </c>
    </row>
    <row r="828" spans="1:36" x14ac:dyDescent="0.25">
      <c r="A828">
        <v>4.0000000000000001E-3</v>
      </c>
      <c r="B828">
        <v>1.03816941192867</v>
      </c>
      <c r="C828">
        <v>13.964072033722299</v>
      </c>
      <c r="T828">
        <v>0.23</v>
      </c>
      <c r="U828">
        <v>1.0113008313582099</v>
      </c>
      <c r="V828">
        <v>-4.5503678928962001</v>
      </c>
      <c r="X828">
        <v>0.30649999999999999</v>
      </c>
      <c r="Y828">
        <f t="shared" si="25"/>
        <v>2.2293432404339937</v>
      </c>
      <c r="Z828">
        <v>1.03145226678605</v>
      </c>
      <c r="AA828">
        <v>-0.55896938347081204</v>
      </c>
      <c r="AC828">
        <v>0.81200000000000006</v>
      </c>
      <c r="AD828">
        <v>1.0113008313582099</v>
      </c>
      <c r="AE828">
        <v>-4.5133793641652096</v>
      </c>
      <c r="AG828">
        <v>0.90649999999999997</v>
      </c>
      <c r="AH828">
        <f t="shared" si="24"/>
        <v>2.2312601305805408</v>
      </c>
      <c r="AI828">
        <v>1.0280936942147501</v>
      </c>
      <c r="AJ828">
        <v>0.432995705223787</v>
      </c>
    </row>
    <row r="829" spans="1:36" x14ac:dyDescent="0.25">
      <c r="A829">
        <v>4.2500000000000801E-3</v>
      </c>
      <c r="B829">
        <v>1.03816941192867</v>
      </c>
      <c r="C829">
        <v>14.0346864976632</v>
      </c>
      <c r="T829">
        <v>0.23025000000000001</v>
      </c>
      <c r="U829">
        <v>1.00794225878691</v>
      </c>
      <c r="V829">
        <v>-4.5369175188122002</v>
      </c>
      <c r="X829">
        <v>0.30675000000000002</v>
      </c>
      <c r="Y829">
        <f t="shared" si="25"/>
        <v>2.2320422031948102</v>
      </c>
      <c r="Z829">
        <v>1.0280936942147501</v>
      </c>
      <c r="AA829">
        <v>-0.54888160290781596</v>
      </c>
      <c r="AC829">
        <v>0.81225000000000003</v>
      </c>
      <c r="AD829">
        <v>1.0113008313582099</v>
      </c>
      <c r="AE829">
        <v>-4.4999289900812203</v>
      </c>
      <c r="AG829">
        <v>0.90674999999999994</v>
      </c>
      <c r="AH829">
        <f t="shared" si="24"/>
        <v>2.2339614140316066</v>
      </c>
      <c r="AI829">
        <v>1.0280936942147501</v>
      </c>
      <c r="AJ829">
        <v>0.43972089226578398</v>
      </c>
    </row>
    <row r="830" spans="1:36" x14ac:dyDescent="0.25">
      <c r="A830">
        <v>4.50000000000005E-3</v>
      </c>
      <c r="B830">
        <v>1.03816941192867</v>
      </c>
      <c r="C830">
        <v>14.017873530058299</v>
      </c>
      <c r="T830">
        <v>0.23050000000000001</v>
      </c>
      <c r="U830">
        <v>1.0045836862155999</v>
      </c>
      <c r="V830">
        <v>-4.5133793641652096</v>
      </c>
      <c r="X830">
        <v>0.307</v>
      </c>
      <c r="Y830">
        <f t="shared" si="25"/>
        <v>2.2347411659556258</v>
      </c>
      <c r="Z830">
        <v>1.0280936942147501</v>
      </c>
      <c r="AA830">
        <v>-0.54551900938681697</v>
      </c>
      <c r="AC830">
        <v>0.8125</v>
      </c>
      <c r="AD830">
        <v>1.0113008313582099</v>
      </c>
      <c r="AE830">
        <v>-4.4864786159972203</v>
      </c>
      <c r="AG830">
        <v>0.90700000000000003</v>
      </c>
      <c r="AH830">
        <f t="shared" si="24"/>
        <v>2.2366626974826738</v>
      </c>
      <c r="AI830">
        <v>1.0280936942147501</v>
      </c>
      <c r="AJ830">
        <v>0.43972089226578398</v>
      </c>
    </row>
    <row r="831" spans="1:36" x14ac:dyDescent="0.25">
      <c r="A831">
        <v>4.7500000000000302E-3</v>
      </c>
      <c r="B831">
        <v>1.03816941192867</v>
      </c>
      <c r="C831">
        <v>14.0212361235793</v>
      </c>
      <c r="T831">
        <v>0.23075000000000001</v>
      </c>
      <c r="U831">
        <v>1.00794225878691</v>
      </c>
      <c r="V831">
        <v>-4.5032915836022198</v>
      </c>
      <c r="X831">
        <v>0.30725000000000002</v>
      </c>
      <c r="Y831">
        <f t="shared" si="25"/>
        <v>2.2374401287164418</v>
      </c>
      <c r="Z831">
        <v>1.0280936942147501</v>
      </c>
      <c r="AA831">
        <v>-0.55224419642881395</v>
      </c>
      <c r="AC831">
        <v>0.81274999999999997</v>
      </c>
      <c r="AD831">
        <v>1.0113008313582099</v>
      </c>
      <c r="AE831">
        <v>-4.4763908354342297</v>
      </c>
      <c r="AG831">
        <v>0.90725</v>
      </c>
      <c r="AH831">
        <f t="shared" si="24"/>
        <v>2.2393639809337391</v>
      </c>
      <c r="AI831">
        <v>1.0280936942147501</v>
      </c>
      <c r="AJ831">
        <v>0.43972089226578398</v>
      </c>
    </row>
    <row r="832" spans="1:36" x14ac:dyDescent="0.25">
      <c r="A832">
        <v>5.0000000000000001E-3</v>
      </c>
      <c r="B832">
        <v>1.03816941192867</v>
      </c>
      <c r="C832">
        <v>14.0245987171003</v>
      </c>
      <c r="T832">
        <v>0.23100000000000001</v>
      </c>
      <c r="U832">
        <v>1.00794225878691</v>
      </c>
      <c r="V832">
        <v>-4.4932038030392203</v>
      </c>
      <c r="X832">
        <v>0.3075</v>
      </c>
      <c r="Y832">
        <f t="shared" si="25"/>
        <v>2.2401390914772574</v>
      </c>
      <c r="Z832">
        <v>1.0280936942147501</v>
      </c>
      <c r="AA832">
        <v>-0.56233197699181003</v>
      </c>
      <c r="AC832">
        <v>0.81299999999999994</v>
      </c>
      <c r="AD832">
        <v>1.0113008313582099</v>
      </c>
      <c r="AE832">
        <v>-4.4595778678292302</v>
      </c>
      <c r="AG832">
        <v>0.90749999999999997</v>
      </c>
      <c r="AH832">
        <f t="shared" si="24"/>
        <v>2.2420652643848049</v>
      </c>
      <c r="AI832">
        <v>1.0280936942147501</v>
      </c>
      <c r="AJ832">
        <v>0.43635829874478599</v>
      </c>
    </row>
    <row r="833" spans="1:36" x14ac:dyDescent="0.25">
      <c r="A833">
        <v>5.2500000000000801E-3</v>
      </c>
      <c r="B833">
        <v>1.0348108393573601</v>
      </c>
      <c r="C833">
        <v>14.027961310621301</v>
      </c>
      <c r="T833">
        <v>0.23125000000000001</v>
      </c>
      <c r="U833">
        <v>1.0113008313582099</v>
      </c>
      <c r="V833">
        <v>-4.4831160224762199</v>
      </c>
      <c r="X833">
        <v>0.30775000000000002</v>
      </c>
      <c r="Y833">
        <f t="shared" si="25"/>
        <v>2.2428380542380739</v>
      </c>
      <c r="Z833">
        <v>1.0280936942147501</v>
      </c>
      <c r="AA833">
        <v>-0.56569457051280903</v>
      </c>
      <c r="AC833">
        <v>0.81325000000000003</v>
      </c>
      <c r="AD833">
        <v>1.01465940392952</v>
      </c>
      <c r="AE833">
        <v>-4.44612749374524</v>
      </c>
      <c r="AG833">
        <v>0.90774999999999995</v>
      </c>
      <c r="AH833">
        <f t="shared" si="24"/>
        <v>2.2447665478358707</v>
      </c>
      <c r="AI833">
        <v>1.0280936942147501</v>
      </c>
      <c r="AJ833">
        <v>0.42963311170278901</v>
      </c>
    </row>
    <row r="834" spans="1:36" x14ac:dyDescent="0.25">
      <c r="A834">
        <v>5.5000000000000604E-3</v>
      </c>
      <c r="B834">
        <v>1.03816941192867</v>
      </c>
      <c r="C834">
        <v>14.0313239041422</v>
      </c>
      <c r="T834">
        <v>0.23150000000000001</v>
      </c>
      <c r="U834">
        <v>1.02137654907213</v>
      </c>
      <c r="V834">
        <v>-4.4797534289552301</v>
      </c>
      <c r="X834">
        <v>0.308</v>
      </c>
      <c r="Y834">
        <f t="shared" si="25"/>
        <v>2.2455370169988895</v>
      </c>
      <c r="Z834">
        <v>1.0280936942147501</v>
      </c>
      <c r="AA834">
        <v>-0.56233197699181003</v>
      </c>
      <c r="AC834">
        <v>0.8135</v>
      </c>
      <c r="AD834">
        <v>1.00794225878691</v>
      </c>
      <c r="AE834">
        <v>-4.4259519326192498</v>
      </c>
      <c r="AG834">
        <v>0.90800000000000003</v>
      </c>
      <c r="AH834">
        <f t="shared" si="24"/>
        <v>2.2474678312869378</v>
      </c>
      <c r="AI834">
        <v>1.0280936942147501</v>
      </c>
      <c r="AJ834">
        <v>0.42963311170278901</v>
      </c>
    </row>
    <row r="835" spans="1:36" x14ac:dyDescent="0.25">
      <c r="A835">
        <v>5.7500000000000303E-3</v>
      </c>
      <c r="B835">
        <v>1.03816941192867</v>
      </c>
      <c r="C835">
        <v>14.0346864976632</v>
      </c>
      <c r="T835">
        <v>0.23175000000000001</v>
      </c>
      <c r="U835">
        <v>1.0247351216434399</v>
      </c>
      <c r="V835">
        <v>-4.4797534289552301</v>
      </c>
      <c r="X835">
        <v>0.30825000000000002</v>
      </c>
      <c r="Y835">
        <f t="shared" si="25"/>
        <v>2.248235979759706</v>
      </c>
      <c r="Z835">
        <v>1.0280936942147501</v>
      </c>
      <c r="AA835">
        <v>-0.54888160290781596</v>
      </c>
      <c r="AC835">
        <v>0.81374999999999997</v>
      </c>
      <c r="AD835">
        <v>1.00794225878691</v>
      </c>
      <c r="AE835">
        <v>-4.4091389650142503</v>
      </c>
      <c r="AG835">
        <v>0.90825</v>
      </c>
      <c r="AH835">
        <f t="shared" ref="AH835:AH898" si="26">(AG835-0.7)*O$21</f>
        <v>2.2501691147380036</v>
      </c>
      <c r="AI835">
        <v>1.0280936942147501</v>
      </c>
      <c r="AJ835">
        <v>0.44644607930778202</v>
      </c>
    </row>
    <row r="836" spans="1:36" x14ac:dyDescent="0.25">
      <c r="A836">
        <v>6.0000000000000001E-3</v>
      </c>
      <c r="B836">
        <v>1.0415279844999701</v>
      </c>
      <c r="C836">
        <v>14.027961310621301</v>
      </c>
      <c r="T836">
        <v>0.23200000000000001</v>
      </c>
      <c r="U836">
        <v>1.0247351216434399</v>
      </c>
      <c r="V836">
        <v>-4.4797534289552301</v>
      </c>
      <c r="X836">
        <v>0.3085</v>
      </c>
      <c r="Y836">
        <f t="shared" ref="Y836:Y899" si="27">(X836-0.1)*N$21</f>
        <v>2.2509349425205216</v>
      </c>
      <c r="Z836">
        <v>1.0280936942147501</v>
      </c>
      <c r="AA836">
        <v>-0.53543122882382099</v>
      </c>
      <c r="AC836">
        <v>0.81399999999999995</v>
      </c>
      <c r="AD836">
        <v>1.00794225878691</v>
      </c>
      <c r="AE836">
        <v>-4.3956885909302601</v>
      </c>
      <c r="AG836">
        <v>0.90849999999999997</v>
      </c>
      <c r="AH836">
        <f t="shared" si="26"/>
        <v>2.252870398189069</v>
      </c>
      <c r="AI836">
        <v>1.0280936942147501</v>
      </c>
      <c r="AJ836">
        <v>0.45989645339177598</v>
      </c>
    </row>
    <row r="837" spans="1:36" x14ac:dyDescent="0.25">
      <c r="A837">
        <v>6.2500000000000801E-3</v>
      </c>
      <c r="B837">
        <v>1.03816941192867</v>
      </c>
      <c r="C837">
        <v>14.0346864976632</v>
      </c>
      <c r="T837">
        <v>0.23225000000000001</v>
      </c>
      <c r="U837">
        <v>1.0280936942147501</v>
      </c>
      <c r="V837">
        <v>-4.4831160224762199</v>
      </c>
      <c r="X837">
        <v>0.30875000000000002</v>
      </c>
      <c r="Y837">
        <f t="shared" si="27"/>
        <v>2.2536339052813377</v>
      </c>
      <c r="Z837">
        <v>1.0280936942147501</v>
      </c>
      <c r="AA837">
        <v>-0.52534344826082502</v>
      </c>
      <c r="AC837">
        <v>0.81425000000000003</v>
      </c>
      <c r="AD837">
        <v>1.00794225878691</v>
      </c>
      <c r="AE837">
        <v>-4.3856008103672597</v>
      </c>
      <c r="AG837">
        <v>0.90874999999999995</v>
      </c>
      <c r="AH837">
        <f t="shared" si="26"/>
        <v>2.2555716816401348</v>
      </c>
      <c r="AI837">
        <v>1.0247351216434399</v>
      </c>
      <c r="AJ837">
        <v>0.473346827475771</v>
      </c>
    </row>
    <row r="838" spans="1:36" x14ac:dyDescent="0.25">
      <c r="A838">
        <v>6.5000000000000604E-3</v>
      </c>
      <c r="B838">
        <v>1.03145226678605</v>
      </c>
      <c r="C838">
        <v>14.054862058789199</v>
      </c>
      <c r="T838">
        <v>0.23250000000000001</v>
      </c>
      <c r="U838">
        <v>1.0280936942147501</v>
      </c>
      <c r="V838">
        <v>-4.4932038030392203</v>
      </c>
      <c r="X838">
        <v>0.309</v>
      </c>
      <c r="Y838">
        <f t="shared" si="27"/>
        <v>2.2563328680421537</v>
      </c>
      <c r="Z838">
        <v>1.02137654907213</v>
      </c>
      <c r="AA838">
        <v>-0.51189307417683105</v>
      </c>
      <c r="AC838">
        <v>0.8145</v>
      </c>
      <c r="AD838">
        <v>1.00794225878691</v>
      </c>
      <c r="AE838">
        <v>-4.3687878427622699</v>
      </c>
      <c r="AG838">
        <v>0.90900000000000003</v>
      </c>
      <c r="AH838">
        <f t="shared" si="26"/>
        <v>2.2582729650912019</v>
      </c>
      <c r="AI838">
        <v>1.02137654907213</v>
      </c>
      <c r="AJ838">
        <v>0.48679720155976502</v>
      </c>
    </row>
    <row r="839" spans="1:36" x14ac:dyDescent="0.25">
      <c r="A839">
        <v>6.7500000000000303E-3</v>
      </c>
      <c r="B839">
        <v>1.03145226678605</v>
      </c>
      <c r="C839">
        <v>14.0615872458312</v>
      </c>
      <c r="T839">
        <v>0.23275000000000001</v>
      </c>
      <c r="U839">
        <v>1.03145226678605</v>
      </c>
      <c r="V839">
        <v>-4.5032915836022198</v>
      </c>
      <c r="X839">
        <v>0.30925000000000002</v>
      </c>
      <c r="Y839">
        <f t="shared" si="27"/>
        <v>2.2590318308029698</v>
      </c>
      <c r="Z839">
        <v>1.02137654907213</v>
      </c>
      <c r="AA839">
        <v>-0.49844270009283598</v>
      </c>
      <c r="AC839">
        <v>0.81474999999999997</v>
      </c>
      <c r="AD839">
        <v>1.0180179765008299</v>
      </c>
      <c r="AE839">
        <v>-4.3687878427622699</v>
      </c>
      <c r="AG839">
        <v>0.90925</v>
      </c>
      <c r="AH839">
        <f t="shared" si="26"/>
        <v>2.2609742485422677</v>
      </c>
      <c r="AI839">
        <v>1.02137654907213</v>
      </c>
      <c r="AJ839">
        <v>0.49352238860176301</v>
      </c>
    </row>
    <row r="840" spans="1:36" x14ac:dyDescent="0.25">
      <c r="A840">
        <v>7.0000000000000001E-3</v>
      </c>
      <c r="B840">
        <v>1.03145226678605</v>
      </c>
      <c r="C840">
        <v>14.054862058789199</v>
      </c>
      <c r="T840">
        <v>0.23300000000000001</v>
      </c>
      <c r="U840">
        <v>1.03145226678605</v>
      </c>
      <c r="V840">
        <v>-4.5066541771232096</v>
      </c>
      <c r="X840">
        <v>0.3095</v>
      </c>
      <c r="Y840">
        <f t="shared" si="27"/>
        <v>2.2617307935637854</v>
      </c>
      <c r="Z840">
        <v>1.02137654907213</v>
      </c>
      <c r="AA840">
        <v>-0.47826713896684397</v>
      </c>
      <c r="AC840">
        <v>0.81499999999999995</v>
      </c>
      <c r="AD840">
        <v>1.0247351216434399</v>
      </c>
      <c r="AE840">
        <v>-4.3687878427622699</v>
      </c>
      <c r="AG840">
        <v>0.90949999999999998</v>
      </c>
      <c r="AH840">
        <f t="shared" si="26"/>
        <v>2.2636755319933335</v>
      </c>
      <c r="AI840">
        <v>1.02137654907213</v>
      </c>
      <c r="AJ840">
        <v>0.51706054324875295</v>
      </c>
    </row>
    <row r="841" spans="1:36" x14ac:dyDescent="0.25">
      <c r="A841">
        <v>7.2500000000000802E-3</v>
      </c>
      <c r="B841">
        <v>1.0280936942147501</v>
      </c>
      <c r="C841">
        <v>14.0346864976632</v>
      </c>
      <c r="T841">
        <v>0.23325000000000001</v>
      </c>
      <c r="U841">
        <v>1.0348108393573601</v>
      </c>
      <c r="V841">
        <v>-4.4932038030392203</v>
      </c>
      <c r="X841">
        <v>0.30975000000000003</v>
      </c>
      <c r="Y841">
        <f t="shared" si="27"/>
        <v>2.2644297563246019</v>
      </c>
      <c r="Z841">
        <v>1.01465940392952</v>
      </c>
      <c r="AA841">
        <v>-0.42110304910986701</v>
      </c>
      <c r="AC841">
        <v>0.81525000000000003</v>
      </c>
      <c r="AD841">
        <v>1.0247351216434399</v>
      </c>
      <c r="AE841">
        <v>-4.3721504362832704</v>
      </c>
      <c r="AG841">
        <v>0.90974999999999995</v>
      </c>
      <c r="AH841">
        <f t="shared" si="26"/>
        <v>2.2663768154443988</v>
      </c>
      <c r="AI841">
        <v>1.0180179765008299</v>
      </c>
      <c r="AJ841">
        <v>0.57422463310573002</v>
      </c>
    </row>
    <row r="842" spans="1:36" x14ac:dyDescent="0.25">
      <c r="A842">
        <v>7.5000000000000596E-3</v>
      </c>
      <c r="B842">
        <v>1.0280936942147501</v>
      </c>
      <c r="C842">
        <v>14.0245987171003</v>
      </c>
      <c r="T842">
        <v>0.23350000000000001</v>
      </c>
      <c r="U842">
        <v>1.0348108393573601</v>
      </c>
      <c r="V842">
        <v>-4.4831160224762199</v>
      </c>
      <c r="X842">
        <v>0.31</v>
      </c>
      <c r="Y842">
        <f t="shared" si="27"/>
        <v>2.2671287190854175</v>
      </c>
      <c r="Z842">
        <v>1.0113008313582099</v>
      </c>
      <c r="AA842">
        <v>-0.34712599164789698</v>
      </c>
      <c r="AC842">
        <v>0.8155</v>
      </c>
      <c r="AD842">
        <v>1.0280936942147501</v>
      </c>
      <c r="AE842">
        <v>-4.3755130298042699</v>
      </c>
      <c r="AG842">
        <v>0.91</v>
      </c>
      <c r="AH842">
        <f t="shared" si="26"/>
        <v>2.269078098895466</v>
      </c>
      <c r="AI842">
        <v>1.0113008313582099</v>
      </c>
      <c r="AJ842">
        <v>0.64483909704670195</v>
      </c>
    </row>
    <row r="843" spans="1:36" x14ac:dyDescent="0.25">
      <c r="A843">
        <v>7.7500000000000303E-3</v>
      </c>
      <c r="B843">
        <v>1.0280936942147501</v>
      </c>
      <c r="C843">
        <v>14.017873530058299</v>
      </c>
      <c r="T843">
        <v>0.23375000000000001</v>
      </c>
      <c r="U843">
        <v>1.0348108393573601</v>
      </c>
      <c r="V843">
        <v>-4.4730282419132301</v>
      </c>
      <c r="X843">
        <v>0.31025000000000003</v>
      </c>
      <c r="Y843">
        <f t="shared" si="27"/>
        <v>2.2698276818462335</v>
      </c>
      <c r="Z843">
        <v>1.00794225878691</v>
      </c>
      <c r="AA843">
        <v>-0.33031302404290402</v>
      </c>
      <c r="AC843">
        <v>0.81574999999999998</v>
      </c>
      <c r="AD843">
        <v>1.0280936942147501</v>
      </c>
      <c r="AE843">
        <v>-4.3822382168462601</v>
      </c>
      <c r="AG843">
        <v>0.91025</v>
      </c>
      <c r="AH843">
        <f t="shared" si="26"/>
        <v>2.2717793823465318</v>
      </c>
      <c r="AI843">
        <v>1.0113008313582099</v>
      </c>
      <c r="AJ843">
        <v>0.65828947113069602</v>
      </c>
    </row>
    <row r="844" spans="1:36" x14ac:dyDescent="0.25">
      <c r="A844">
        <v>8.0000000000000002E-3</v>
      </c>
      <c r="B844">
        <v>1.03145226678605</v>
      </c>
      <c r="C844">
        <v>14.001060562453301</v>
      </c>
      <c r="T844">
        <v>0.23400000000000001</v>
      </c>
      <c r="U844">
        <v>1.03816941192867</v>
      </c>
      <c r="V844">
        <v>-4.4730282419132301</v>
      </c>
      <c r="X844">
        <v>0.3105</v>
      </c>
      <c r="Y844">
        <f t="shared" si="27"/>
        <v>2.2725266446070496</v>
      </c>
      <c r="Z844">
        <v>1.00794225878691</v>
      </c>
      <c r="AA844">
        <v>-0.31013746291691202</v>
      </c>
      <c r="AC844">
        <v>0.81599999999999995</v>
      </c>
      <c r="AD844">
        <v>1.03145226678605</v>
      </c>
      <c r="AE844">
        <v>-4.3923259974092597</v>
      </c>
      <c r="AG844">
        <v>0.91049999999999998</v>
      </c>
      <c r="AH844">
        <f t="shared" si="26"/>
        <v>2.2744806657975976</v>
      </c>
      <c r="AI844">
        <v>1.00794225878691</v>
      </c>
      <c r="AJ844">
        <v>0.67173984521469099</v>
      </c>
    </row>
    <row r="845" spans="1:36" x14ac:dyDescent="0.25">
      <c r="A845">
        <v>8.2500000000000906E-3</v>
      </c>
      <c r="B845">
        <v>1.0280936942147501</v>
      </c>
      <c r="C845">
        <v>14.0212361235793</v>
      </c>
      <c r="T845">
        <v>0.23425000000000001</v>
      </c>
      <c r="U845">
        <v>1.0415279844999701</v>
      </c>
      <c r="V845">
        <v>-4.4629404613502297</v>
      </c>
      <c r="X845">
        <v>0.31075000000000003</v>
      </c>
      <c r="Y845">
        <f t="shared" si="27"/>
        <v>2.2752256073678656</v>
      </c>
      <c r="Z845">
        <v>1.00794225878691</v>
      </c>
      <c r="AA845">
        <v>-0.296687088832917</v>
      </c>
      <c r="AC845">
        <v>0.81625000000000003</v>
      </c>
      <c r="AD845">
        <v>1.03145226678605</v>
      </c>
      <c r="AE845">
        <v>-4.3990511844512596</v>
      </c>
      <c r="AG845">
        <v>0.91074999999999995</v>
      </c>
      <c r="AH845">
        <f t="shared" si="26"/>
        <v>2.2771819492486634</v>
      </c>
      <c r="AI845">
        <v>1.0113008313582099</v>
      </c>
      <c r="AJ845">
        <v>0.68182762577768696</v>
      </c>
    </row>
    <row r="846" spans="1:36" x14ac:dyDescent="0.25">
      <c r="A846">
        <v>8.5000000000000596E-3</v>
      </c>
      <c r="B846">
        <v>1.0280936942147501</v>
      </c>
      <c r="C846">
        <v>14.027961310621301</v>
      </c>
      <c r="T846">
        <v>0.23449999999999999</v>
      </c>
      <c r="U846">
        <v>1.04488655707128</v>
      </c>
      <c r="V846">
        <v>-4.4494900872662404</v>
      </c>
      <c r="X846">
        <v>0.311</v>
      </c>
      <c r="Y846">
        <f t="shared" si="27"/>
        <v>2.2779245701286812</v>
      </c>
      <c r="Z846">
        <v>1.00794225878691</v>
      </c>
      <c r="AA846">
        <v>-0.28323671474892298</v>
      </c>
      <c r="AC846">
        <v>0.8165</v>
      </c>
      <c r="AD846">
        <v>1.03145226678605</v>
      </c>
      <c r="AE846">
        <v>-4.3889634038882601</v>
      </c>
      <c r="AG846">
        <v>0.91100000000000003</v>
      </c>
      <c r="AH846">
        <f t="shared" si="26"/>
        <v>2.27988323269973</v>
      </c>
      <c r="AI846">
        <v>1.0113008313582099</v>
      </c>
      <c r="AJ846">
        <v>0.69864059338268003</v>
      </c>
    </row>
    <row r="847" spans="1:36" x14ac:dyDescent="0.25">
      <c r="A847">
        <v>8.7500000000000303E-3</v>
      </c>
      <c r="B847">
        <v>1.0280936942147501</v>
      </c>
      <c r="C847">
        <v>14.027961310621301</v>
      </c>
      <c r="T847">
        <v>0.23474999999999999</v>
      </c>
      <c r="U847">
        <v>1.0415279844999701</v>
      </c>
      <c r="V847">
        <v>-4.4057763714932499</v>
      </c>
      <c r="X847">
        <v>0.31125000000000003</v>
      </c>
      <c r="Y847">
        <f t="shared" si="27"/>
        <v>2.2806235328894977</v>
      </c>
      <c r="Z847">
        <v>1.00794225878691</v>
      </c>
      <c r="AA847">
        <v>-0.26978634066492801</v>
      </c>
      <c r="AC847">
        <v>0.81674999999999998</v>
      </c>
      <c r="AD847">
        <v>1.03145226678605</v>
      </c>
      <c r="AE847">
        <v>-4.3755130298042699</v>
      </c>
      <c r="AG847">
        <v>0.91125</v>
      </c>
      <c r="AH847">
        <f t="shared" si="26"/>
        <v>2.2825845161507958</v>
      </c>
      <c r="AI847">
        <v>1.0113008313582099</v>
      </c>
      <c r="AJ847">
        <v>0.712090967466675</v>
      </c>
    </row>
    <row r="848" spans="1:36" x14ac:dyDescent="0.25">
      <c r="A848">
        <v>8.9999999999999993E-3</v>
      </c>
      <c r="B848">
        <v>1.0247351216434399</v>
      </c>
      <c r="C848">
        <v>14.038049091184201</v>
      </c>
      <c r="T848">
        <v>0.23499999999999999</v>
      </c>
      <c r="U848">
        <v>1.03816941192867</v>
      </c>
      <c r="V848">
        <v>-4.33179931403129</v>
      </c>
      <c r="X848">
        <v>0.3115</v>
      </c>
      <c r="Y848">
        <f t="shared" si="27"/>
        <v>2.2833224956503133</v>
      </c>
      <c r="Z848">
        <v>1.00794225878691</v>
      </c>
      <c r="AA848">
        <v>-0.25633596658093399</v>
      </c>
      <c r="AC848">
        <v>0.81699999999999995</v>
      </c>
      <c r="AD848">
        <v>1.0348108393573601</v>
      </c>
      <c r="AE848">
        <v>-4.3687878427622699</v>
      </c>
      <c r="AG848">
        <v>0.91149999999999998</v>
      </c>
      <c r="AH848">
        <f t="shared" si="26"/>
        <v>2.2852857996018616</v>
      </c>
      <c r="AI848">
        <v>1.0113008313582099</v>
      </c>
      <c r="AJ848">
        <v>0.72217874802966997</v>
      </c>
    </row>
    <row r="849" spans="1:36" x14ac:dyDescent="0.25">
      <c r="A849">
        <v>9.2500000000000897E-3</v>
      </c>
      <c r="B849">
        <v>1.0247351216434399</v>
      </c>
      <c r="C849">
        <v>14.0346864976632</v>
      </c>
      <c r="T849">
        <v>0.23524999999999999</v>
      </c>
      <c r="U849">
        <v>1.03816941192867</v>
      </c>
      <c r="V849">
        <v>-4.3015359723423003</v>
      </c>
      <c r="X849">
        <v>0.31175000000000003</v>
      </c>
      <c r="Y849">
        <f t="shared" si="27"/>
        <v>2.2860214584111294</v>
      </c>
      <c r="Z849">
        <v>1.00794225878691</v>
      </c>
      <c r="AA849">
        <v>-0.24624818601793799</v>
      </c>
      <c r="AC849">
        <v>0.81725000000000003</v>
      </c>
      <c r="AD849">
        <v>1.03816941192867</v>
      </c>
      <c r="AE849">
        <v>-4.3654252492412704</v>
      </c>
      <c r="AG849">
        <v>0.91174999999999995</v>
      </c>
      <c r="AH849">
        <f t="shared" si="26"/>
        <v>2.2879870830529274</v>
      </c>
      <c r="AI849">
        <v>1.0113008313582099</v>
      </c>
      <c r="AJ849">
        <v>0.73562912211366505</v>
      </c>
    </row>
    <row r="850" spans="1:36" x14ac:dyDescent="0.25">
      <c r="A850">
        <v>9.5000000000000605E-3</v>
      </c>
      <c r="B850">
        <v>1.02137654907213</v>
      </c>
      <c r="C850">
        <v>14.038049091184201</v>
      </c>
      <c r="T850">
        <v>0.23549999999999999</v>
      </c>
      <c r="U850">
        <v>1.03816941192867</v>
      </c>
      <c r="V850">
        <v>-4.2880855982583004</v>
      </c>
      <c r="X850">
        <v>0.312</v>
      </c>
      <c r="Y850">
        <f t="shared" si="27"/>
        <v>2.2887204211719454</v>
      </c>
      <c r="Z850">
        <v>1.00794225878691</v>
      </c>
      <c r="AA850">
        <v>-0.22943521841294501</v>
      </c>
      <c r="AC850">
        <v>0.8175</v>
      </c>
      <c r="AD850">
        <v>1.0415279844999701</v>
      </c>
      <c r="AE850">
        <v>-4.3587000621992704</v>
      </c>
      <c r="AG850">
        <v>0.91200000000000003</v>
      </c>
      <c r="AH850">
        <f t="shared" si="26"/>
        <v>2.2906883665039941</v>
      </c>
      <c r="AI850">
        <v>1.0113008313582099</v>
      </c>
      <c r="AJ850">
        <v>0.74907949619766001</v>
      </c>
    </row>
    <row r="851" spans="1:36" x14ac:dyDescent="0.25">
      <c r="A851">
        <v>9.7500000000000295E-3</v>
      </c>
      <c r="B851">
        <v>1.0180179765008299</v>
      </c>
      <c r="C851">
        <v>13.990972781890299</v>
      </c>
      <c r="T851">
        <v>0.23574999999999999</v>
      </c>
      <c r="U851">
        <v>1.03816941192867</v>
      </c>
      <c r="V851">
        <v>-4.2746352241743102</v>
      </c>
      <c r="X851">
        <v>0.31225000000000003</v>
      </c>
      <c r="Y851">
        <f t="shared" si="27"/>
        <v>2.2914193839327615</v>
      </c>
      <c r="Z851">
        <v>1.00794225878691</v>
      </c>
      <c r="AA851">
        <v>-0.212622250807951</v>
      </c>
      <c r="AC851">
        <v>0.81774999999999998</v>
      </c>
      <c r="AD851">
        <v>1.0415279844999701</v>
      </c>
      <c r="AE851">
        <v>-4.3418870945942798</v>
      </c>
      <c r="AG851">
        <v>0.91225000000000001</v>
      </c>
      <c r="AH851">
        <f t="shared" si="26"/>
        <v>2.2933896499550599</v>
      </c>
      <c r="AI851">
        <v>1.00794225878691</v>
      </c>
      <c r="AJ851">
        <v>0.76252987028165398</v>
      </c>
    </row>
    <row r="852" spans="1:36" x14ac:dyDescent="0.25">
      <c r="A852">
        <v>0.01</v>
      </c>
      <c r="B852">
        <v>1.01465940392952</v>
      </c>
      <c r="C852">
        <v>13.9102705373863</v>
      </c>
      <c r="T852">
        <v>0.23599999999999999</v>
      </c>
      <c r="U852">
        <v>1.03816941192867</v>
      </c>
      <c r="V852">
        <v>-4.2645474436113098</v>
      </c>
      <c r="X852">
        <v>0.3125</v>
      </c>
      <c r="Y852">
        <f t="shared" si="27"/>
        <v>2.2941183466935771</v>
      </c>
      <c r="Z852">
        <v>1.00794225878691</v>
      </c>
      <c r="AA852">
        <v>-0.19580928320295801</v>
      </c>
      <c r="AC852">
        <v>0.81799999999999995</v>
      </c>
      <c r="AD852">
        <v>1.0415279844999701</v>
      </c>
      <c r="AE852">
        <v>-4.3082611593842897</v>
      </c>
      <c r="AG852">
        <v>0.91249999999999998</v>
      </c>
      <c r="AH852">
        <f t="shared" si="26"/>
        <v>2.2960909334061257</v>
      </c>
      <c r="AI852">
        <v>1.0113008313582099</v>
      </c>
      <c r="AJ852">
        <v>0.77598024436564905</v>
      </c>
    </row>
    <row r="853" spans="1:36" x14ac:dyDescent="0.25">
      <c r="A853">
        <v>1.025E-2</v>
      </c>
      <c r="B853">
        <v>1.0113008313582099</v>
      </c>
      <c r="C853">
        <v>13.920358317949299</v>
      </c>
      <c r="T853">
        <v>0.23624999999999999</v>
      </c>
      <c r="U853">
        <v>1.03816941192867</v>
      </c>
      <c r="V853">
        <v>-4.2510970695273196</v>
      </c>
      <c r="X853">
        <v>0.31274999999999997</v>
      </c>
      <c r="Y853">
        <f t="shared" si="27"/>
        <v>2.2968173094543927</v>
      </c>
      <c r="Z853">
        <v>1.00794225878691</v>
      </c>
      <c r="AA853">
        <v>-0.18572150263996201</v>
      </c>
      <c r="AC853">
        <v>0.81825000000000003</v>
      </c>
      <c r="AD853">
        <v>1.03816941192867</v>
      </c>
      <c r="AE853">
        <v>-4.2342841019223201</v>
      </c>
      <c r="AG853">
        <v>0.91274999999999995</v>
      </c>
      <c r="AH853">
        <f t="shared" si="26"/>
        <v>2.2987922168571915</v>
      </c>
      <c r="AI853">
        <v>1.0113008313582099</v>
      </c>
      <c r="AJ853">
        <v>0.78606802492864503</v>
      </c>
    </row>
    <row r="854" spans="1:36" x14ac:dyDescent="0.25">
      <c r="A854">
        <v>1.0500000000000001E-2</v>
      </c>
      <c r="B854">
        <v>1.0113008313582099</v>
      </c>
      <c r="C854">
        <v>14.0111483430163</v>
      </c>
      <c r="T854">
        <v>0.23649999999999999</v>
      </c>
      <c r="U854">
        <v>1.03816941192867</v>
      </c>
      <c r="V854">
        <v>-4.2342841019223201</v>
      </c>
      <c r="X854">
        <v>0.313</v>
      </c>
      <c r="Y854">
        <f t="shared" si="27"/>
        <v>2.2995162722152092</v>
      </c>
      <c r="Z854">
        <v>1.0113008313582099</v>
      </c>
      <c r="AA854">
        <v>-0.168908535034969</v>
      </c>
      <c r="AC854">
        <v>0.81850000000000001</v>
      </c>
      <c r="AD854">
        <v>1.0348108393573601</v>
      </c>
      <c r="AE854">
        <v>-4.1972955731913402</v>
      </c>
      <c r="AG854">
        <v>0.91300000000000003</v>
      </c>
      <c r="AH854">
        <f t="shared" si="26"/>
        <v>2.3014935003082582</v>
      </c>
      <c r="AI854">
        <v>1.0113008313582099</v>
      </c>
      <c r="AJ854">
        <v>0.79951839901263899</v>
      </c>
    </row>
    <row r="855" spans="1:36" x14ac:dyDescent="0.25">
      <c r="A855">
        <v>1.0749999999999999E-2</v>
      </c>
      <c r="B855">
        <v>1.0113008313582099</v>
      </c>
      <c r="C855">
        <v>14.014510936537301</v>
      </c>
      <c r="T855">
        <v>0.23674999999999999</v>
      </c>
      <c r="U855">
        <v>1.03816941192867</v>
      </c>
      <c r="V855">
        <v>-4.2208337278383299</v>
      </c>
      <c r="X855">
        <v>0.31324999999999997</v>
      </c>
      <c r="Y855">
        <f t="shared" si="27"/>
        <v>2.3022152349760248</v>
      </c>
      <c r="Z855">
        <v>1.0113008313582099</v>
      </c>
      <c r="AA855">
        <v>-0.15545816095097401</v>
      </c>
      <c r="AC855">
        <v>0.81874999999999998</v>
      </c>
      <c r="AD855">
        <v>1.03816941192867</v>
      </c>
      <c r="AE855">
        <v>-4.1872077926283398</v>
      </c>
      <c r="AG855">
        <v>0.91325000000000001</v>
      </c>
      <c r="AH855">
        <f t="shared" si="26"/>
        <v>2.304194783759324</v>
      </c>
      <c r="AI855">
        <v>1.0113008313582099</v>
      </c>
      <c r="AJ855">
        <v>0.81296877309663396</v>
      </c>
    </row>
    <row r="856" spans="1:36" x14ac:dyDescent="0.25">
      <c r="A856">
        <v>1.0999999999999999E-2</v>
      </c>
      <c r="B856">
        <v>1.0113008313582099</v>
      </c>
      <c r="C856">
        <v>14.0212361235793</v>
      </c>
      <c r="T856">
        <v>0.23699999999999999</v>
      </c>
      <c r="U856">
        <v>1.03816941192867</v>
      </c>
      <c r="V856">
        <v>-4.2073833537543299</v>
      </c>
      <c r="X856">
        <v>0.3135</v>
      </c>
      <c r="Y856">
        <f t="shared" si="27"/>
        <v>2.3049141977368413</v>
      </c>
      <c r="Z856">
        <v>1.00794225878691</v>
      </c>
      <c r="AA856">
        <v>-0.145370380387979</v>
      </c>
      <c r="AC856">
        <v>0.81899999999999995</v>
      </c>
      <c r="AD856">
        <v>1.03816941192867</v>
      </c>
      <c r="AE856">
        <v>-4.1737574185443496</v>
      </c>
      <c r="AG856">
        <v>0.91349999999999998</v>
      </c>
      <c r="AH856">
        <f t="shared" si="26"/>
        <v>2.3068960672103898</v>
      </c>
      <c r="AI856">
        <v>1.00794225878691</v>
      </c>
      <c r="AJ856">
        <v>0.83314433422262602</v>
      </c>
    </row>
    <row r="857" spans="1:36" x14ac:dyDescent="0.25">
      <c r="A857">
        <v>1.125E-2</v>
      </c>
      <c r="B857">
        <v>1.0113008313582099</v>
      </c>
      <c r="C857">
        <v>14.0212361235793</v>
      </c>
      <c r="T857">
        <v>0.23724999999999999</v>
      </c>
      <c r="U857">
        <v>1.03816941192867</v>
      </c>
      <c r="V857">
        <v>-4.1972955731913402</v>
      </c>
      <c r="X857">
        <v>0.31374999999999997</v>
      </c>
      <c r="Y857">
        <f t="shared" si="27"/>
        <v>2.3076131604976569</v>
      </c>
      <c r="Z857">
        <v>1.0045836862155999</v>
      </c>
      <c r="AA857">
        <v>-0.125194819261987</v>
      </c>
      <c r="AC857">
        <v>0.81925000000000003</v>
      </c>
      <c r="AD857">
        <v>1.03816941192867</v>
      </c>
      <c r="AE857">
        <v>-4.1603070444603496</v>
      </c>
      <c r="AG857">
        <v>0.91374999999999995</v>
      </c>
      <c r="AH857">
        <f t="shared" si="26"/>
        <v>2.3095973506614556</v>
      </c>
      <c r="AI857">
        <v>1.0045836862155999</v>
      </c>
      <c r="AJ857">
        <v>0.84995730182761897</v>
      </c>
    </row>
    <row r="858" spans="1:36" x14ac:dyDescent="0.25">
      <c r="A858">
        <v>1.15E-2</v>
      </c>
      <c r="B858">
        <v>1.0113008313582099</v>
      </c>
      <c r="C858">
        <v>14.0212361235793</v>
      </c>
      <c r="T858">
        <v>0.23749999999999999</v>
      </c>
      <c r="U858">
        <v>1.03816941192867</v>
      </c>
      <c r="V858">
        <v>-4.1838451991073402</v>
      </c>
      <c r="X858">
        <v>0.314</v>
      </c>
      <c r="Y858">
        <f t="shared" si="27"/>
        <v>2.3103121232584729</v>
      </c>
      <c r="Z858">
        <v>1.0045836862155999</v>
      </c>
      <c r="AA858">
        <v>-0.115107038698991</v>
      </c>
      <c r="AC858">
        <v>0.81950000000000001</v>
      </c>
      <c r="AD858">
        <v>1.03816941192867</v>
      </c>
      <c r="AE858">
        <v>-4.1468566703763603</v>
      </c>
      <c r="AG858">
        <v>0.91400000000000003</v>
      </c>
      <c r="AH858">
        <f t="shared" si="26"/>
        <v>2.3122986341125227</v>
      </c>
      <c r="AI858">
        <v>1.00794225878691</v>
      </c>
      <c r="AJ858">
        <v>0.85668248886961595</v>
      </c>
    </row>
    <row r="859" spans="1:36" x14ac:dyDescent="0.25">
      <c r="A859">
        <v>1.175E-2</v>
      </c>
      <c r="B859">
        <v>1.0113008313582099</v>
      </c>
      <c r="C859">
        <v>14.0212361235793</v>
      </c>
      <c r="T859">
        <v>0.23774999999999999</v>
      </c>
      <c r="U859">
        <v>1.03816941192867</v>
      </c>
      <c r="V859">
        <v>-4.17039482502335</v>
      </c>
      <c r="X859">
        <v>0.31424999999999997</v>
      </c>
      <c r="Y859">
        <f t="shared" si="27"/>
        <v>2.3130110860192885</v>
      </c>
      <c r="Z859">
        <v>1.00794225878691</v>
      </c>
      <c r="AA859">
        <v>-0.105019258135995</v>
      </c>
      <c r="AC859">
        <v>0.81974999999999998</v>
      </c>
      <c r="AD859">
        <v>1.03816941192867</v>
      </c>
      <c r="AE859">
        <v>-4.1300437027713697</v>
      </c>
      <c r="AG859">
        <v>0.91425000000000001</v>
      </c>
      <c r="AH859">
        <f t="shared" si="26"/>
        <v>2.314999917563588</v>
      </c>
      <c r="AI859">
        <v>1.00794225878691</v>
      </c>
      <c r="AJ859">
        <v>0.86677026943261204</v>
      </c>
    </row>
    <row r="860" spans="1:36" x14ac:dyDescent="0.25">
      <c r="A860">
        <v>1.2E-2</v>
      </c>
      <c r="B860">
        <v>1.0113008313582099</v>
      </c>
      <c r="C860">
        <v>14.0245987171003</v>
      </c>
      <c r="T860">
        <v>0.23799999999999899</v>
      </c>
      <c r="U860">
        <v>1.03816941192867</v>
      </c>
      <c r="V860">
        <v>-4.1569444509393501</v>
      </c>
      <c r="X860">
        <v>0.3145</v>
      </c>
      <c r="Y860">
        <f t="shared" si="27"/>
        <v>2.315710048780105</v>
      </c>
      <c r="Z860">
        <v>1.00794225878691</v>
      </c>
      <c r="AA860">
        <v>-9.4931477572999301E-2</v>
      </c>
      <c r="AC860">
        <v>0.82</v>
      </c>
      <c r="AD860">
        <v>1.03816941192867</v>
      </c>
      <c r="AE860">
        <v>-4.1199559222083701</v>
      </c>
      <c r="AG860">
        <v>0.91449999999999998</v>
      </c>
      <c r="AH860">
        <f t="shared" si="26"/>
        <v>2.3177012010146538</v>
      </c>
      <c r="AI860">
        <v>1.0113008313582099</v>
      </c>
      <c r="AJ860">
        <v>0.87349545647460902</v>
      </c>
    </row>
    <row r="861" spans="1:36" x14ac:dyDescent="0.25">
      <c r="A861">
        <v>1.225E-2</v>
      </c>
      <c r="B861">
        <v>1.0113008313582099</v>
      </c>
      <c r="C861">
        <v>14.0313239041422</v>
      </c>
      <c r="T861">
        <v>0.23824999999999999</v>
      </c>
      <c r="U861">
        <v>1.0348108393573601</v>
      </c>
      <c r="V861">
        <v>-4.1401314833343603</v>
      </c>
      <c r="X861">
        <v>0.31474999999999997</v>
      </c>
      <c r="Y861">
        <f t="shared" si="27"/>
        <v>2.3184090115409206</v>
      </c>
      <c r="Z861">
        <v>1.01465940392952</v>
      </c>
      <c r="AA861">
        <v>-9.1568884052000601E-2</v>
      </c>
      <c r="AC861">
        <v>0.82025000000000003</v>
      </c>
      <c r="AD861">
        <v>1.03816941192867</v>
      </c>
      <c r="AE861">
        <v>-4.1031429546033804</v>
      </c>
      <c r="AG861">
        <v>0.91474999999999995</v>
      </c>
      <c r="AH861">
        <f t="shared" si="26"/>
        <v>2.3204024844657196</v>
      </c>
      <c r="AI861">
        <v>1.0180179765008299</v>
      </c>
      <c r="AJ861">
        <v>0.87013286295361103</v>
      </c>
    </row>
    <row r="862" spans="1:36" x14ac:dyDescent="0.25">
      <c r="A862">
        <v>1.2500000000000001E-2</v>
      </c>
      <c r="B862">
        <v>1.0113008313582099</v>
      </c>
      <c r="C862">
        <v>14.0346864976632</v>
      </c>
      <c r="T862">
        <v>0.23849999999999999</v>
      </c>
      <c r="U862">
        <v>1.03816941192867</v>
      </c>
      <c r="V862">
        <v>-4.1266811092503701</v>
      </c>
      <c r="X862">
        <v>0.315</v>
      </c>
      <c r="Y862">
        <f t="shared" si="27"/>
        <v>2.3211079743017371</v>
      </c>
      <c r="Z862">
        <v>1.02137654907213</v>
      </c>
      <c r="AA862">
        <v>-9.1568884052000601E-2</v>
      </c>
      <c r="AC862">
        <v>0.82050000000000001</v>
      </c>
      <c r="AD862">
        <v>1.03816941192867</v>
      </c>
      <c r="AE862">
        <v>-4.08632998699838</v>
      </c>
      <c r="AG862">
        <v>0.91500000000000004</v>
      </c>
      <c r="AH862">
        <f t="shared" si="26"/>
        <v>2.3231037679167867</v>
      </c>
      <c r="AI862">
        <v>1.02137654907213</v>
      </c>
      <c r="AJ862">
        <v>0.87349545647460902</v>
      </c>
    </row>
    <row r="863" spans="1:36" x14ac:dyDescent="0.25">
      <c r="A863">
        <v>1.2749999999999999E-2</v>
      </c>
      <c r="B863">
        <v>1.0113008313582099</v>
      </c>
      <c r="C863">
        <v>14.0313239041422</v>
      </c>
      <c r="T863">
        <v>0.23874999999999999</v>
      </c>
      <c r="U863">
        <v>1.0348108393573601</v>
      </c>
      <c r="V863">
        <v>-4.1098681416453697</v>
      </c>
      <c r="X863">
        <v>0.31524999999999997</v>
      </c>
      <c r="Y863">
        <f t="shared" si="27"/>
        <v>2.3238069370625527</v>
      </c>
      <c r="Z863">
        <v>1.02137654907213</v>
      </c>
      <c r="AA863">
        <v>-9.1568884052000601E-2</v>
      </c>
      <c r="AC863">
        <v>0.82074999999999998</v>
      </c>
      <c r="AD863">
        <v>1.03816941192867</v>
      </c>
      <c r="AE863">
        <v>-4.0762422064353903</v>
      </c>
      <c r="AG863">
        <v>0.91525000000000001</v>
      </c>
      <c r="AH863">
        <f t="shared" si="26"/>
        <v>2.3258050513678525</v>
      </c>
      <c r="AI863">
        <v>1.0247351216434399</v>
      </c>
      <c r="AJ863">
        <v>0.87013286295361103</v>
      </c>
    </row>
    <row r="864" spans="1:36" x14ac:dyDescent="0.25">
      <c r="A864">
        <v>1.2999999999999999E-2</v>
      </c>
      <c r="B864">
        <v>1.0113008313582099</v>
      </c>
      <c r="C864">
        <v>14.0313239041422</v>
      </c>
      <c r="T864">
        <v>0.23899999999999899</v>
      </c>
      <c r="U864">
        <v>1.0348108393573601</v>
      </c>
      <c r="V864">
        <v>-4.09305517404038</v>
      </c>
      <c r="X864">
        <v>0.3155</v>
      </c>
      <c r="Y864">
        <f t="shared" si="27"/>
        <v>2.3265058998233688</v>
      </c>
      <c r="Z864">
        <v>1.0247351216434399</v>
      </c>
      <c r="AA864">
        <v>-9.8294071093997903E-2</v>
      </c>
      <c r="AC864">
        <v>0.82099999999999995</v>
      </c>
      <c r="AD864">
        <v>1.0348108393573601</v>
      </c>
      <c r="AE864">
        <v>-4.0594292388303899</v>
      </c>
      <c r="AG864">
        <v>0.91549999999999998</v>
      </c>
      <c r="AH864">
        <f t="shared" si="26"/>
        <v>2.3285063348189179</v>
      </c>
      <c r="AI864">
        <v>1.0247351216434399</v>
      </c>
      <c r="AJ864">
        <v>0.87013286295361103</v>
      </c>
    </row>
    <row r="865" spans="1:36" x14ac:dyDescent="0.25">
      <c r="A865">
        <v>1.325E-2</v>
      </c>
      <c r="B865">
        <v>1.0113008313582099</v>
      </c>
      <c r="C865">
        <v>14.0313239041422</v>
      </c>
      <c r="T865">
        <v>0.23924999999999999</v>
      </c>
      <c r="U865">
        <v>1.03816941192867</v>
      </c>
      <c r="V865">
        <v>-4.0896925805193796</v>
      </c>
      <c r="X865">
        <v>0.31574999999999998</v>
      </c>
      <c r="Y865">
        <f t="shared" si="27"/>
        <v>2.3292048625841844</v>
      </c>
      <c r="Z865">
        <v>1.0247351216434399</v>
      </c>
      <c r="AA865">
        <v>-0.108381851656993</v>
      </c>
      <c r="AC865">
        <v>0.82125000000000004</v>
      </c>
      <c r="AD865">
        <v>1.0348108393573601</v>
      </c>
      <c r="AE865">
        <v>-4.0426162712254001</v>
      </c>
      <c r="AG865">
        <v>0.91574999999999995</v>
      </c>
      <c r="AH865">
        <f t="shared" si="26"/>
        <v>2.3312076182699837</v>
      </c>
      <c r="AI865">
        <v>1.0280936942147501</v>
      </c>
      <c r="AJ865">
        <v>0.86004508239061495</v>
      </c>
    </row>
    <row r="866" spans="1:36" x14ac:dyDescent="0.25">
      <c r="A866">
        <v>1.35E-2</v>
      </c>
      <c r="B866">
        <v>1.0113008313582099</v>
      </c>
      <c r="C866">
        <v>14.0313239041422</v>
      </c>
      <c r="T866">
        <v>0.23949999999999999</v>
      </c>
      <c r="U866">
        <v>1.03816941192867</v>
      </c>
      <c r="V866">
        <v>-4.0762422064353903</v>
      </c>
      <c r="X866">
        <v>0.316</v>
      </c>
      <c r="Y866">
        <f t="shared" si="27"/>
        <v>2.3319038253450008</v>
      </c>
      <c r="Z866">
        <v>1.0280936942147501</v>
      </c>
      <c r="AA866">
        <v>-0.118469632219989</v>
      </c>
      <c r="AC866">
        <v>0.82150000000000001</v>
      </c>
      <c r="AD866">
        <v>1.0348108393573601</v>
      </c>
      <c r="AE866">
        <v>-4.0291658971414099</v>
      </c>
      <c r="AG866">
        <v>0.91600000000000004</v>
      </c>
      <c r="AH866">
        <f t="shared" si="26"/>
        <v>2.3339089017210508</v>
      </c>
      <c r="AI866">
        <v>1.03145226678605</v>
      </c>
      <c r="AJ866">
        <v>0.84995730182761897</v>
      </c>
    </row>
    <row r="867" spans="1:36" x14ac:dyDescent="0.25">
      <c r="A867">
        <v>1.375E-2</v>
      </c>
      <c r="B867">
        <v>1.0045836862155999</v>
      </c>
      <c r="C867">
        <v>14.038049091184201</v>
      </c>
      <c r="T867">
        <v>0.23974999999999999</v>
      </c>
      <c r="U867">
        <v>1.03145226678605</v>
      </c>
      <c r="V867">
        <v>-4.0527040517883997</v>
      </c>
      <c r="X867">
        <v>0.31624999999999998</v>
      </c>
      <c r="Y867">
        <f t="shared" si="27"/>
        <v>2.3346027881058165</v>
      </c>
      <c r="Z867">
        <v>1.03145226678605</v>
      </c>
      <c r="AA867">
        <v>-0.12855741278298499</v>
      </c>
      <c r="AC867">
        <v>0.82174999999999998</v>
      </c>
      <c r="AD867">
        <v>1.0348108393573601</v>
      </c>
      <c r="AE867">
        <v>-4.01571552305741</v>
      </c>
      <c r="AG867">
        <v>0.91625000000000001</v>
      </c>
      <c r="AH867">
        <f t="shared" si="26"/>
        <v>2.3366101851721166</v>
      </c>
      <c r="AI867">
        <v>1.03145226678605</v>
      </c>
      <c r="AJ867">
        <v>0.84323211478562199</v>
      </c>
    </row>
    <row r="868" spans="1:36" x14ac:dyDescent="0.25">
      <c r="A868">
        <v>1.4E-2</v>
      </c>
      <c r="B868">
        <v>1.0045836862155999</v>
      </c>
      <c r="C868">
        <v>14.051499465268201</v>
      </c>
      <c r="T868">
        <v>0.23999999999999899</v>
      </c>
      <c r="U868">
        <v>1.03145226678605</v>
      </c>
      <c r="V868">
        <v>-4.0325284906624104</v>
      </c>
      <c r="X868">
        <v>0.3165</v>
      </c>
      <c r="Y868">
        <f t="shared" si="27"/>
        <v>2.3373017508666329</v>
      </c>
      <c r="Z868">
        <v>1.03145226678605</v>
      </c>
      <c r="AA868">
        <v>-0.125194819261987</v>
      </c>
      <c r="AC868">
        <v>0.82199999999999995</v>
      </c>
      <c r="AD868">
        <v>1.0348108393573601</v>
      </c>
      <c r="AE868">
        <v>-3.9989025554524198</v>
      </c>
      <c r="AG868">
        <v>0.91649999999999998</v>
      </c>
      <c r="AH868">
        <f t="shared" si="26"/>
        <v>2.3393114686231824</v>
      </c>
      <c r="AI868">
        <v>1.03145226678605</v>
      </c>
      <c r="AJ868">
        <v>0.84995730182761897</v>
      </c>
    </row>
    <row r="869" spans="1:36" x14ac:dyDescent="0.25">
      <c r="A869">
        <v>1.4250000000000001E-2</v>
      </c>
      <c r="B869">
        <v>1.0045836862155999</v>
      </c>
      <c r="C869">
        <v>14.3608580692001</v>
      </c>
      <c r="T869">
        <v>0.24024999999999999</v>
      </c>
      <c r="U869">
        <v>1.0280936942147501</v>
      </c>
      <c r="V869">
        <v>-4.0291658971414099</v>
      </c>
      <c r="X869">
        <v>0.31674999999999998</v>
      </c>
      <c r="Y869">
        <f t="shared" si="27"/>
        <v>2.3400007136274485</v>
      </c>
      <c r="Z869">
        <v>1.03145226678605</v>
      </c>
      <c r="AA869">
        <v>-0.108381851656993</v>
      </c>
      <c r="AC869">
        <v>0.82225000000000004</v>
      </c>
      <c r="AD869">
        <v>1.0348108393573601</v>
      </c>
      <c r="AE869">
        <v>-3.9854521813684198</v>
      </c>
      <c r="AG869">
        <v>0.91674999999999995</v>
      </c>
      <c r="AH869">
        <f t="shared" si="26"/>
        <v>2.3420127520742478</v>
      </c>
      <c r="AI869">
        <v>1.03145226678605</v>
      </c>
      <c r="AJ869">
        <v>0.86340767591161305</v>
      </c>
    </row>
    <row r="870" spans="1:36" x14ac:dyDescent="0.25">
      <c r="A870">
        <v>1.4500000000000001E-2</v>
      </c>
      <c r="B870">
        <v>1.00794225878691</v>
      </c>
      <c r="C870">
        <v>14.3070565728641</v>
      </c>
      <c r="T870">
        <v>0.24049999999999999</v>
      </c>
      <c r="U870">
        <v>1.0280936942147501</v>
      </c>
      <c r="V870">
        <v>-4.0291658971414099</v>
      </c>
      <c r="X870">
        <v>0.317</v>
      </c>
      <c r="Y870">
        <f t="shared" si="27"/>
        <v>2.3426996763882646</v>
      </c>
      <c r="Z870">
        <v>1.03145226678605</v>
      </c>
      <c r="AA870">
        <v>-9.4931477572999301E-2</v>
      </c>
      <c r="AC870">
        <v>0.82250000000000001</v>
      </c>
      <c r="AD870">
        <v>1.03816941192867</v>
      </c>
      <c r="AE870">
        <v>-3.9787269943264301</v>
      </c>
      <c r="AG870">
        <v>0.91700000000000004</v>
      </c>
      <c r="AH870">
        <f t="shared" si="26"/>
        <v>2.3447140355253149</v>
      </c>
      <c r="AI870">
        <v>1.03145226678605</v>
      </c>
      <c r="AJ870">
        <v>0.87685804999560801</v>
      </c>
    </row>
    <row r="871" spans="1:36" x14ac:dyDescent="0.25">
      <c r="A871">
        <v>1.4749999999999999E-2</v>
      </c>
      <c r="B871">
        <v>1.0113008313582099</v>
      </c>
      <c r="C871">
        <v>14.377671036805101</v>
      </c>
      <c r="T871">
        <v>0.24074999999999999</v>
      </c>
      <c r="U871">
        <v>1.0280936942147501</v>
      </c>
      <c r="V871">
        <v>-4.0325284906624104</v>
      </c>
      <c r="X871">
        <v>0.31724999999999998</v>
      </c>
      <c r="Y871">
        <f t="shared" si="27"/>
        <v>2.3453986391490802</v>
      </c>
      <c r="Z871">
        <v>1.0348108393573601</v>
      </c>
      <c r="AA871">
        <v>-9.4931477572999301E-2</v>
      </c>
      <c r="AC871">
        <v>0.82274999999999998</v>
      </c>
      <c r="AD871">
        <v>1.03816941192867</v>
      </c>
      <c r="AE871">
        <v>-3.9619140267214301</v>
      </c>
      <c r="AG871">
        <v>0.91725000000000001</v>
      </c>
      <c r="AH871">
        <f t="shared" si="26"/>
        <v>2.3474153189763807</v>
      </c>
      <c r="AI871">
        <v>1.03816941192867</v>
      </c>
      <c r="AJ871">
        <v>0.880220643516607</v>
      </c>
    </row>
    <row r="872" spans="1:36" x14ac:dyDescent="0.25">
      <c r="A872">
        <v>1.4999999999999999E-2</v>
      </c>
      <c r="B872">
        <v>1.02137654907213</v>
      </c>
      <c r="C872">
        <v>14.690392234258001</v>
      </c>
      <c r="T872">
        <v>0.24099999999999899</v>
      </c>
      <c r="U872">
        <v>1.0280936942147501</v>
      </c>
      <c r="V872">
        <v>-4.0392536777043997</v>
      </c>
      <c r="X872">
        <v>0.3175</v>
      </c>
      <c r="Y872">
        <f t="shared" si="27"/>
        <v>2.3480976019098967</v>
      </c>
      <c r="Z872">
        <v>1.03816941192867</v>
      </c>
      <c r="AA872">
        <v>-9.1568884052000601E-2</v>
      </c>
      <c r="AC872">
        <v>0.82299999999999995</v>
      </c>
      <c r="AD872">
        <v>1.03145226678605</v>
      </c>
      <c r="AE872">
        <v>-3.9417384655954399</v>
      </c>
      <c r="AG872">
        <v>0.91749999999999898</v>
      </c>
      <c r="AH872">
        <f t="shared" si="26"/>
        <v>2.3501166024274354</v>
      </c>
      <c r="AI872">
        <v>1.03816941192867</v>
      </c>
      <c r="AJ872">
        <v>0.88694583055860399</v>
      </c>
    </row>
    <row r="873" spans="1:36" x14ac:dyDescent="0.25">
      <c r="A873">
        <v>1.525E-2</v>
      </c>
      <c r="B873">
        <v>1.03145226678605</v>
      </c>
      <c r="C873">
        <v>14.4516480942671</v>
      </c>
      <c r="T873">
        <v>0.24124999999999999</v>
      </c>
      <c r="U873">
        <v>1.0280936942147501</v>
      </c>
      <c r="V873">
        <v>-4.0426162712254001</v>
      </c>
      <c r="X873">
        <v>0.31774999999999998</v>
      </c>
      <c r="Y873">
        <f t="shared" si="27"/>
        <v>2.3507965646707123</v>
      </c>
      <c r="Z873">
        <v>1.03816941192867</v>
      </c>
      <c r="AA873">
        <v>-8.1481103489004697E-2</v>
      </c>
      <c r="AC873">
        <v>0.82325000000000004</v>
      </c>
      <c r="AD873">
        <v>1.0280936942147501</v>
      </c>
      <c r="AE873">
        <v>-3.9249254979904502</v>
      </c>
      <c r="AG873">
        <v>0.91774999999999995</v>
      </c>
      <c r="AH873">
        <f t="shared" si="26"/>
        <v>2.3528178858785123</v>
      </c>
      <c r="AI873">
        <v>1.0415279844999701</v>
      </c>
      <c r="AJ873">
        <v>0.89703361112159996</v>
      </c>
    </row>
    <row r="874" spans="1:36" x14ac:dyDescent="0.25">
      <c r="A874">
        <v>1.55E-2</v>
      </c>
      <c r="B874">
        <v>1.0113008313582099</v>
      </c>
      <c r="C874">
        <v>15.093903456777801</v>
      </c>
      <c r="T874">
        <v>0.24149999999999999</v>
      </c>
      <c r="U874">
        <v>1.0280936942147501</v>
      </c>
      <c r="V874">
        <v>-4.0291658971414099</v>
      </c>
      <c r="X874">
        <v>0.318</v>
      </c>
      <c r="Y874">
        <f t="shared" si="27"/>
        <v>2.3534955274315288</v>
      </c>
      <c r="Z874">
        <v>1.0415279844999701</v>
      </c>
      <c r="AA874">
        <v>-5.45803553210156E-2</v>
      </c>
      <c r="AC874">
        <v>0.82350000000000001</v>
      </c>
      <c r="AD874">
        <v>1.0280936942147501</v>
      </c>
      <c r="AE874">
        <v>-3.9215629044694502</v>
      </c>
      <c r="AG874">
        <v>0.91800000000000004</v>
      </c>
      <c r="AH874">
        <f t="shared" si="26"/>
        <v>2.3555191693295789</v>
      </c>
      <c r="AI874">
        <v>1.03816941192867</v>
      </c>
      <c r="AJ874">
        <v>0.93738473337358397</v>
      </c>
    </row>
    <row r="875" spans="1:36" x14ac:dyDescent="0.25">
      <c r="A875">
        <v>1.575E-2</v>
      </c>
      <c r="B875">
        <v>1.0247351216434399</v>
      </c>
      <c r="C875">
        <v>15.2889338809957</v>
      </c>
      <c r="T875">
        <v>0.24174999999999999</v>
      </c>
      <c r="U875">
        <v>1.0280936942147501</v>
      </c>
      <c r="V875">
        <v>-4.0123529295364104</v>
      </c>
      <c r="X875">
        <v>0.31824999999999998</v>
      </c>
      <c r="Y875">
        <f t="shared" si="27"/>
        <v>2.3561944901923444</v>
      </c>
      <c r="Z875">
        <v>1.03816941192867</v>
      </c>
      <c r="AA875">
        <v>1.60341086199558E-2</v>
      </c>
      <c r="AC875">
        <v>0.82374999999999998</v>
      </c>
      <c r="AD875">
        <v>1.0280936942147501</v>
      </c>
      <c r="AE875">
        <v>-3.9249254979904502</v>
      </c>
      <c r="AG875">
        <v>0.91825000000000001</v>
      </c>
      <c r="AH875">
        <f t="shared" si="26"/>
        <v>2.3582204527806447</v>
      </c>
      <c r="AI875">
        <v>1.03816941192867</v>
      </c>
      <c r="AJ875">
        <v>1.0079991973145499</v>
      </c>
    </row>
    <row r="876" spans="1:36" x14ac:dyDescent="0.25">
      <c r="A876">
        <v>1.6E-2</v>
      </c>
      <c r="B876">
        <v>1.03145226678605</v>
      </c>
      <c r="C876">
        <v>15.2956590680377</v>
      </c>
      <c r="T876">
        <v>0.24199999999999899</v>
      </c>
      <c r="U876">
        <v>1.0280936942147501</v>
      </c>
      <c r="V876">
        <v>-4.0022651489734198</v>
      </c>
      <c r="X876">
        <v>0.31850000000000001</v>
      </c>
      <c r="Y876">
        <f t="shared" si="27"/>
        <v>2.3588934529531604</v>
      </c>
      <c r="Z876">
        <v>1.0348108393573601</v>
      </c>
      <c r="AA876">
        <v>6.6473011434935503E-2</v>
      </c>
      <c r="AC876">
        <v>0.82399999999999995</v>
      </c>
      <c r="AD876">
        <v>1.0280936942147501</v>
      </c>
      <c r="AE876">
        <v>-3.9282880915114502</v>
      </c>
      <c r="AG876">
        <v>0.91849999999999998</v>
      </c>
      <c r="AH876">
        <f t="shared" si="26"/>
        <v>2.3609217362317105</v>
      </c>
      <c r="AI876">
        <v>1.03816941192867</v>
      </c>
      <c r="AJ876">
        <v>1.04162513252454</v>
      </c>
    </row>
    <row r="877" spans="1:36" x14ac:dyDescent="0.25">
      <c r="A877">
        <v>1.6250000000000001E-2</v>
      </c>
      <c r="B877">
        <v>1.03145226678605</v>
      </c>
      <c r="C877">
        <v>15.248582758743799</v>
      </c>
      <c r="T877">
        <v>0.24224999999999999</v>
      </c>
      <c r="U877">
        <v>1.0247351216434399</v>
      </c>
      <c r="V877">
        <v>-3.9921773684104198</v>
      </c>
      <c r="X877">
        <v>0.31874999999999998</v>
      </c>
      <c r="Y877">
        <f t="shared" si="27"/>
        <v>2.361592415713976</v>
      </c>
      <c r="Z877">
        <v>1.03816941192867</v>
      </c>
      <c r="AA877">
        <v>7.9923385518930107E-2</v>
      </c>
      <c r="AC877">
        <v>0.82425000000000004</v>
      </c>
      <c r="AD877">
        <v>1.0280936942147501</v>
      </c>
      <c r="AE877">
        <v>-3.93501327855344</v>
      </c>
      <c r="AG877">
        <v>0.91874999999999996</v>
      </c>
      <c r="AH877">
        <f t="shared" si="26"/>
        <v>2.3636230196827763</v>
      </c>
      <c r="AI877">
        <v>1.03816941192867</v>
      </c>
      <c r="AJ877">
        <v>1.05507550660853</v>
      </c>
    </row>
    <row r="878" spans="1:36" x14ac:dyDescent="0.25">
      <c r="A878">
        <v>1.6500000000000001E-2</v>
      </c>
      <c r="B878">
        <v>1.0348108393573601</v>
      </c>
      <c r="C878">
        <v>15.151067546634801</v>
      </c>
      <c r="T878">
        <v>0.24249999999999999</v>
      </c>
      <c r="U878">
        <v>1.0247351216434399</v>
      </c>
      <c r="V878">
        <v>-3.9787269943264301</v>
      </c>
      <c r="X878">
        <v>0.31900000000000001</v>
      </c>
      <c r="Y878">
        <f t="shared" si="27"/>
        <v>2.3642913784747925</v>
      </c>
      <c r="Z878">
        <v>1.0348108393573601</v>
      </c>
      <c r="AA878">
        <v>9.0011166081925997E-2</v>
      </c>
      <c r="AC878">
        <v>0.82450000000000001</v>
      </c>
      <c r="AD878">
        <v>1.0280936942147501</v>
      </c>
      <c r="AE878">
        <v>-3.93837587207444</v>
      </c>
      <c r="AG878">
        <v>0.91900000000000004</v>
      </c>
      <c r="AH878">
        <f t="shared" si="26"/>
        <v>2.366324303133843</v>
      </c>
      <c r="AI878">
        <v>1.03816941192867</v>
      </c>
      <c r="AJ878">
        <v>1.06516328717153</v>
      </c>
    </row>
    <row r="879" spans="1:36" x14ac:dyDescent="0.25">
      <c r="A879">
        <v>1.6750000000000001E-2</v>
      </c>
      <c r="B879">
        <v>1.0348108393573601</v>
      </c>
      <c r="C879">
        <v>15.1275293919878</v>
      </c>
      <c r="T879">
        <v>0.24274999999999999</v>
      </c>
      <c r="U879">
        <v>1.02137654907213</v>
      </c>
      <c r="V879">
        <v>-3.9652766202424301</v>
      </c>
      <c r="X879">
        <v>0.31924999999999998</v>
      </c>
      <c r="Y879">
        <f t="shared" si="27"/>
        <v>2.3669903412356081</v>
      </c>
      <c r="Z879">
        <v>1.03816941192867</v>
      </c>
      <c r="AA879">
        <v>0.106824133686919</v>
      </c>
      <c r="AC879">
        <v>0.82474999999999998</v>
      </c>
      <c r="AD879">
        <v>1.0280936942147501</v>
      </c>
      <c r="AE879">
        <v>-3.9316506850324502</v>
      </c>
      <c r="AG879">
        <v>0.91925000000000001</v>
      </c>
      <c r="AH879">
        <f t="shared" si="26"/>
        <v>2.3690255865849088</v>
      </c>
      <c r="AI879">
        <v>1.03816941192867</v>
      </c>
      <c r="AJ879">
        <v>1.0819762547765199</v>
      </c>
    </row>
    <row r="880" spans="1:36" x14ac:dyDescent="0.25">
      <c r="A880">
        <v>1.7000000000000001E-2</v>
      </c>
      <c r="B880">
        <v>1.0348108393573601</v>
      </c>
      <c r="C880">
        <v>15.137617172550801</v>
      </c>
      <c r="T880">
        <v>0.24299999999999899</v>
      </c>
      <c r="U880">
        <v>1.0180179765008299</v>
      </c>
      <c r="V880">
        <v>-3.9282880915114502</v>
      </c>
      <c r="X880">
        <v>0.31950000000000001</v>
      </c>
      <c r="Y880">
        <f t="shared" si="27"/>
        <v>2.3696893039964246</v>
      </c>
      <c r="Z880">
        <v>1.03816941192867</v>
      </c>
      <c r="AA880">
        <v>0.116911914249915</v>
      </c>
      <c r="AC880">
        <v>0.82499999999999996</v>
      </c>
      <c r="AD880">
        <v>1.0280936942147501</v>
      </c>
      <c r="AE880">
        <v>-3.90811253038546</v>
      </c>
      <c r="AG880">
        <v>0.91949999999999898</v>
      </c>
      <c r="AH880">
        <f t="shared" si="26"/>
        <v>2.3717268700359639</v>
      </c>
      <c r="AI880">
        <v>1.0348108393573601</v>
      </c>
      <c r="AJ880">
        <v>1.0954266288605199</v>
      </c>
    </row>
    <row r="881" spans="1:36" x14ac:dyDescent="0.25">
      <c r="A881">
        <v>1.7250000000000001E-2</v>
      </c>
      <c r="B881">
        <v>1.0348108393573601</v>
      </c>
      <c r="C881">
        <v>15.154430140155799</v>
      </c>
      <c r="T881">
        <v>0.24324999999999999</v>
      </c>
      <c r="U881">
        <v>1.0113008313582099</v>
      </c>
      <c r="V881">
        <v>-3.8509484405284802</v>
      </c>
      <c r="X881">
        <v>0.31974999999999998</v>
      </c>
      <c r="Y881">
        <f t="shared" si="27"/>
        <v>2.3723882667572402</v>
      </c>
      <c r="Z881">
        <v>1.03816941192867</v>
      </c>
      <c r="AA881">
        <v>0.133724881854908</v>
      </c>
      <c r="AC881">
        <v>0.82525000000000004</v>
      </c>
      <c r="AD881">
        <v>1.0280936942147501</v>
      </c>
      <c r="AE881">
        <v>-3.8946621563014601</v>
      </c>
      <c r="AG881">
        <v>0.91974999999999996</v>
      </c>
      <c r="AH881">
        <f t="shared" si="26"/>
        <v>2.3744281534870404</v>
      </c>
      <c r="AI881">
        <v>1.03816941192867</v>
      </c>
      <c r="AJ881">
        <v>1.1055144094235101</v>
      </c>
    </row>
    <row r="882" spans="1:36" x14ac:dyDescent="0.25">
      <c r="A882">
        <v>1.7500000000000002E-2</v>
      </c>
      <c r="B882">
        <v>1.0415279844999701</v>
      </c>
      <c r="C882">
        <v>15.208231636491799</v>
      </c>
      <c r="T882">
        <v>0.24349999999999999</v>
      </c>
      <c r="U882">
        <v>1.0113008313582099</v>
      </c>
      <c r="V882">
        <v>-3.8105973182764901</v>
      </c>
      <c r="X882">
        <v>0.32</v>
      </c>
      <c r="Y882">
        <f t="shared" si="27"/>
        <v>2.3750872295180563</v>
      </c>
      <c r="Z882">
        <v>1.03816941192867</v>
      </c>
      <c r="AA882">
        <v>0.143812662417904</v>
      </c>
      <c r="AC882">
        <v>0.82550000000000001</v>
      </c>
      <c r="AD882">
        <v>1.0247351216434399</v>
      </c>
      <c r="AE882">
        <v>-3.8812117822174699</v>
      </c>
      <c r="AG882">
        <v>0.92</v>
      </c>
      <c r="AH882">
        <f t="shared" si="26"/>
        <v>2.3771294369381071</v>
      </c>
      <c r="AI882">
        <v>1.03816941192867</v>
      </c>
      <c r="AJ882">
        <v>1.1189647835075101</v>
      </c>
    </row>
    <row r="883" spans="1:36" x14ac:dyDescent="0.25">
      <c r="A883">
        <v>1.7749999999999998E-2</v>
      </c>
      <c r="B883">
        <v>1.0415279844999701</v>
      </c>
      <c r="C883">
        <v>15.258670539306801</v>
      </c>
      <c r="T883">
        <v>0.24374999999999999</v>
      </c>
      <c r="U883">
        <v>1.0113008313582099</v>
      </c>
      <c r="V883">
        <v>-3.7937843506714999</v>
      </c>
      <c r="X883">
        <v>0.32024999999999998</v>
      </c>
      <c r="Y883">
        <f t="shared" si="27"/>
        <v>2.3777861922788719</v>
      </c>
      <c r="Z883">
        <v>1.03816941192867</v>
      </c>
      <c r="AA883">
        <v>0.1539004429809</v>
      </c>
      <c r="AC883">
        <v>0.82574999999999998</v>
      </c>
      <c r="AD883">
        <v>1.02137654907213</v>
      </c>
      <c r="AE883">
        <v>-3.8643988146124699</v>
      </c>
      <c r="AG883">
        <v>0.92025000000000001</v>
      </c>
      <c r="AH883">
        <f t="shared" si="26"/>
        <v>2.3798307203891729</v>
      </c>
      <c r="AI883">
        <v>1.03816941192867</v>
      </c>
      <c r="AJ883">
        <v>1.1290525640705</v>
      </c>
    </row>
    <row r="884" spans="1:36" x14ac:dyDescent="0.25">
      <c r="A884">
        <v>1.7999999999999999E-2</v>
      </c>
      <c r="B884">
        <v>1.04488655707128</v>
      </c>
      <c r="C884">
        <v>15.2687583198698</v>
      </c>
      <c r="T884">
        <v>0.243999999999999</v>
      </c>
      <c r="U884">
        <v>1.0113008313582099</v>
      </c>
      <c r="V884">
        <v>-3.7803339765875101</v>
      </c>
      <c r="X884">
        <v>0.32050000000000001</v>
      </c>
      <c r="Y884">
        <f t="shared" si="27"/>
        <v>2.3804851550396884</v>
      </c>
      <c r="Z884">
        <v>1.03816941192867</v>
      </c>
      <c r="AA884">
        <v>0.16735081706489399</v>
      </c>
      <c r="AC884">
        <v>0.82599999999999996</v>
      </c>
      <c r="AD884">
        <v>1.02137654907213</v>
      </c>
      <c r="AE884">
        <v>-3.8543110340494802</v>
      </c>
      <c r="AG884">
        <v>0.92049999999999998</v>
      </c>
      <c r="AH884">
        <f t="shared" si="26"/>
        <v>2.3825320038402387</v>
      </c>
      <c r="AI884">
        <v>1.03816941192867</v>
      </c>
      <c r="AJ884">
        <v>1.1391403446335</v>
      </c>
    </row>
    <row r="885" spans="1:36" x14ac:dyDescent="0.25">
      <c r="A885">
        <v>1.8249999999999999E-2</v>
      </c>
      <c r="B885">
        <v>1.0482451296425901</v>
      </c>
      <c r="C885">
        <v>14.976212683542901</v>
      </c>
      <c r="T885">
        <v>0.24424999999999999</v>
      </c>
      <c r="U885">
        <v>1.0113008313582099</v>
      </c>
      <c r="V885">
        <v>-3.7635210089825102</v>
      </c>
      <c r="X885">
        <v>0.32074999999999998</v>
      </c>
      <c r="Y885">
        <f t="shared" si="27"/>
        <v>2.383184117800504</v>
      </c>
      <c r="Z885">
        <v>1.03816941192867</v>
      </c>
      <c r="AA885">
        <v>0.18080119114888901</v>
      </c>
      <c r="AC885">
        <v>0.82625000000000004</v>
      </c>
      <c r="AD885">
        <v>1.0180179765008299</v>
      </c>
      <c r="AE885">
        <v>-3.82404769236049</v>
      </c>
      <c r="AG885">
        <v>0.92074999999999996</v>
      </c>
      <c r="AH885">
        <f t="shared" si="26"/>
        <v>2.3852332872913045</v>
      </c>
      <c r="AI885">
        <v>1.03816941192867</v>
      </c>
      <c r="AJ885">
        <v>1.14922812519649</v>
      </c>
    </row>
    <row r="886" spans="1:36" x14ac:dyDescent="0.25">
      <c r="A886">
        <v>1.8499999999999999E-2</v>
      </c>
      <c r="B886">
        <v>1.03816941192867</v>
      </c>
      <c r="C886">
        <v>14.767731885241</v>
      </c>
      <c r="T886">
        <v>0.2445</v>
      </c>
      <c r="U886">
        <v>1.00794225878691</v>
      </c>
      <c r="V886">
        <v>-3.75007063489852</v>
      </c>
      <c r="X886">
        <v>0.32100000000000001</v>
      </c>
      <c r="Y886">
        <f t="shared" si="27"/>
        <v>2.3858830805613205</v>
      </c>
      <c r="Z886">
        <v>1.0348108393573601</v>
      </c>
      <c r="AA886">
        <v>0.20433934579587901</v>
      </c>
      <c r="AC886">
        <v>0.82650000000000001</v>
      </c>
      <c r="AD886">
        <v>1.01465940392952</v>
      </c>
      <c r="AE886">
        <v>-3.75679582194052</v>
      </c>
      <c r="AG886">
        <v>0.92100000000000004</v>
      </c>
      <c r="AH886">
        <f t="shared" si="26"/>
        <v>2.3879345707423716</v>
      </c>
      <c r="AI886">
        <v>1.03816941192867</v>
      </c>
      <c r="AJ886">
        <v>1.15931590575949</v>
      </c>
    </row>
    <row r="887" spans="1:36" x14ac:dyDescent="0.25">
      <c r="A887">
        <v>1.8749999999999999E-2</v>
      </c>
      <c r="B887">
        <v>1.0348108393573601</v>
      </c>
      <c r="C887">
        <v>15.1140790179038</v>
      </c>
      <c r="T887">
        <v>0.24475</v>
      </c>
      <c r="U887">
        <v>1.0113008313582099</v>
      </c>
      <c r="V887">
        <v>-3.73998285433552</v>
      </c>
      <c r="X887">
        <v>0.32124999999999998</v>
      </c>
      <c r="Y887">
        <f t="shared" si="27"/>
        <v>2.3885820433221361</v>
      </c>
      <c r="Z887">
        <v>1.03816941192867</v>
      </c>
      <c r="AA887">
        <v>0.21106453283787699</v>
      </c>
      <c r="AC887">
        <v>0.82674999999999998</v>
      </c>
      <c r="AD887">
        <v>1.0113008313582099</v>
      </c>
      <c r="AE887">
        <v>-3.7029943256045401</v>
      </c>
      <c r="AG887">
        <v>0.92125000000000001</v>
      </c>
      <c r="AH887">
        <f t="shared" si="26"/>
        <v>2.3906358541934369</v>
      </c>
      <c r="AI887">
        <v>1.0348108393573601</v>
      </c>
      <c r="AJ887">
        <v>1.1761288733644799</v>
      </c>
    </row>
    <row r="888" spans="1:36" x14ac:dyDescent="0.25">
      <c r="A888">
        <v>1.9E-2</v>
      </c>
      <c r="B888">
        <v>1.03816941192867</v>
      </c>
      <c r="C888">
        <v>15.2284071976178</v>
      </c>
      <c r="T888">
        <v>0.245</v>
      </c>
      <c r="U888">
        <v>1.0113008313582099</v>
      </c>
      <c r="V888">
        <v>-3.7265324802515298</v>
      </c>
      <c r="X888">
        <v>0.32150000000000001</v>
      </c>
      <c r="Y888">
        <f t="shared" si="27"/>
        <v>2.3912810060829521</v>
      </c>
      <c r="Z888">
        <v>1.0348108393573601</v>
      </c>
      <c r="AA888">
        <v>0.22451490692187101</v>
      </c>
      <c r="AC888">
        <v>0.82699999999999996</v>
      </c>
      <c r="AD888">
        <v>1.0113008313582099</v>
      </c>
      <c r="AE888">
        <v>-3.6861813579995499</v>
      </c>
      <c r="AG888">
        <v>0.92149999999999899</v>
      </c>
      <c r="AH888">
        <f t="shared" si="26"/>
        <v>2.3933371376444921</v>
      </c>
      <c r="AI888">
        <v>1.0348108393573601</v>
      </c>
      <c r="AJ888">
        <v>1.1929418409694801</v>
      </c>
    </row>
    <row r="889" spans="1:36" x14ac:dyDescent="0.25">
      <c r="A889">
        <v>1.9249999999999899E-2</v>
      </c>
      <c r="B889">
        <v>1.03816941192867</v>
      </c>
      <c r="C889">
        <v>15.285571287474699</v>
      </c>
      <c r="T889">
        <v>0.24525</v>
      </c>
      <c r="U889">
        <v>1.0113008313582099</v>
      </c>
      <c r="V889">
        <v>-3.7164446996885299</v>
      </c>
      <c r="X889">
        <v>0.32174999999999998</v>
      </c>
      <c r="Y889">
        <f t="shared" si="27"/>
        <v>2.3939799688437677</v>
      </c>
      <c r="Z889">
        <v>1.0348108393573601</v>
      </c>
      <c r="AA889">
        <v>0.24132787452686399</v>
      </c>
      <c r="AC889">
        <v>0.82725000000000004</v>
      </c>
      <c r="AD889">
        <v>1.00794225878691</v>
      </c>
      <c r="AE889">
        <v>-3.67273098391555</v>
      </c>
      <c r="AG889">
        <v>0.92174999999999996</v>
      </c>
      <c r="AH889">
        <f t="shared" si="26"/>
        <v>2.3960384210955685</v>
      </c>
      <c r="AI889">
        <v>1.0348108393573601</v>
      </c>
      <c r="AJ889">
        <v>1.2030296215324701</v>
      </c>
    </row>
    <row r="890" spans="1:36" x14ac:dyDescent="0.25">
      <c r="A890">
        <v>1.95E-2</v>
      </c>
      <c r="B890">
        <v>1.04488655707128</v>
      </c>
      <c r="C890">
        <v>15.0871782697358</v>
      </c>
      <c r="T890">
        <v>0.2455</v>
      </c>
      <c r="U890">
        <v>1.0113008313582099</v>
      </c>
      <c r="V890">
        <v>-3.6962691385625401</v>
      </c>
      <c r="X890">
        <v>0.32200000000000001</v>
      </c>
      <c r="Y890">
        <f t="shared" si="27"/>
        <v>2.3966789316045842</v>
      </c>
      <c r="Z890">
        <v>1.0348108393573601</v>
      </c>
      <c r="AA890">
        <v>0.25477824861085901</v>
      </c>
      <c r="AC890">
        <v>0.82750000000000001</v>
      </c>
      <c r="AD890">
        <v>1.0113008313582099</v>
      </c>
      <c r="AE890">
        <v>-3.6592806098315598</v>
      </c>
      <c r="AG890">
        <v>0.92200000000000004</v>
      </c>
      <c r="AH890">
        <f t="shared" si="26"/>
        <v>2.3987397045466357</v>
      </c>
      <c r="AI890">
        <v>1.0348108393573601</v>
      </c>
      <c r="AJ890">
        <v>1.21984258913747</v>
      </c>
    </row>
    <row r="891" spans="1:36" x14ac:dyDescent="0.25">
      <c r="A891">
        <v>1.975E-2</v>
      </c>
      <c r="B891">
        <v>1.0482451296425901</v>
      </c>
      <c r="C891">
        <v>13.950621659638299</v>
      </c>
      <c r="T891">
        <v>0.24575</v>
      </c>
      <c r="U891">
        <v>1.0113008313582099</v>
      </c>
      <c r="V891">
        <v>-3.67945617095755</v>
      </c>
      <c r="X891">
        <v>0.32224999999999998</v>
      </c>
      <c r="Y891">
        <f t="shared" si="27"/>
        <v>2.3993778943653998</v>
      </c>
      <c r="Z891">
        <v>1.0348108393573601</v>
      </c>
      <c r="AA891">
        <v>0.26486602917385499</v>
      </c>
      <c r="AC891">
        <v>0.82774999999999999</v>
      </c>
      <c r="AD891">
        <v>1.0113008313582099</v>
      </c>
      <c r="AE891">
        <v>-3.6424676422265598</v>
      </c>
      <c r="AG891">
        <v>0.92225000000000001</v>
      </c>
      <c r="AH891">
        <f t="shared" si="26"/>
        <v>2.4014409879977014</v>
      </c>
      <c r="AI891">
        <v>1.0348108393573601</v>
      </c>
      <c r="AJ891">
        <v>1.22993036970046</v>
      </c>
    </row>
    <row r="892" spans="1:36" x14ac:dyDescent="0.25">
      <c r="A892">
        <v>0.02</v>
      </c>
      <c r="B892">
        <v>1.03816941192867</v>
      </c>
      <c r="C892">
        <v>13.9842475948483</v>
      </c>
      <c r="T892">
        <v>0.246</v>
      </c>
      <c r="U892">
        <v>1.0113008313582099</v>
      </c>
      <c r="V892">
        <v>-3.67273098391555</v>
      </c>
      <c r="X892">
        <v>0.32250000000000001</v>
      </c>
      <c r="Y892">
        <f t="shared" si="27"/>
        <v>2.4020768571262163</v>
      </c>
      <c r="Z892">
        <v>1.0348108393573601</v>
      </c>
      <c r="AA892">
        <v>0.27495380973685102</v>
      </c>
      <c r="AC892">
        <v>0.82799999999999996</v>
      </c>
      <c r="AD892">
        <v>1.0113008313582099</v>
      </c>
      <c r="AE892">
        <v>-3.6290172681425701</v>
      </c>
      <c r="AG892">
        <v>0.92249999999999999</v>
      </c>
      <c r="AH892">
        <f t="shared" si="26"/>
        <v>2.4041422714487668</v>
      </c>
      <c r="AI892">
        <v>1.03816941192867</v>
      </c>
      <c r="AJ892">
        <v>1.23665555674246</v>
      </c>
    </row>
    <row r="893" spans="1:36" x14ac:dyDescent="0.25">
      <c r="A893">
        <v>2.02499999999999E-2</v>
      </c>
      <c r="B893">
        <v>1.03816941192867</v>
      </c>
      <c r="C893">
        <v>13.987610188369301</v>
      </c>
      <c r="T893">
        <v>0.24625</v>
      </c>
      <c r="U893">
        <v>1.0113008313582099</v>
      </c>
      <c r="V893">
        <v>-3.6559180163105598</v>
      </c>
      <c r="X893">
        <v>0.32274999999999998</v>
      </c>
      <c r="Y893">
        <f t="shared" si="27"/>
        <v>2.4047758198870319</v>
      </c>
      <c r="Z893">
        <v>1.03816941192867</v>
      </c>
      <c r="AA893">
        <v>0.28504159029984699</v>
      </c>
      <c r="AC893">
        <v>0.82825000000000004</v>
      </c>
      <c r="AD893">
        <v>1.0113008313582099</v>
      </c>
      <c r="AE893">
        <v>-3.6155668940585701</v>
      </c>
      <c r="AG893">
        <v>0.92274999999999996</v>
      </c>
      <c r="AH893">
        <f t="shared" si="26"/>
        <v>2.4068435548998326</v>
      </c>
      <c r="AI893">
        <v>1.0348108393573601</v>
      </c>
      <c r="AJ893">
        <v>1.2534685243474499</v>
      </c>
    </row>
    <row r="894" spans="1:36" x14ac:dyDescent="0.25">
      <c r="A894">
        <v>2.0500000000000001E-2</v>
      </c>
      <c r="B894">
        <v>1.03816941192867</v>
      </c>
      <c r="C894">
        <v>13.987610188369301</v>
      </c>
      <c r="T894">
        <v>0.2465</v>
      </c>
      <c r="U894">
        <v>1.0113008313582099</v>
      </c>
      <c r="V894">
        <v>-3.6391050487055598</v>
      </c>
      <c r="X894">
        <v>0.32300000000000001</v>
      </c>
      <c r="Y894">
        <f t="shared" si="27"/>
        <v>2.407474782647848</v>
      </c>
      <c r="Z894">
        <v>1.03145226678605</v>
      </c>
      <c r="AA894">
        <v>0.305217151425839</v>
      </c>
      <c r="AC894">
        <v>0.82850000000000001</v>
      </c>
      <c r="AD894">
        <v>1.0113008313582099</v>
      </c>
      <c r="AE894">
        <v>-3.6021165199745799</v>
      </c>
      <c r="AG894">
        <v>0.92300000000000004</v>
      </c>
      <c r="AH894">
        <f t="shared" si="26"/>
        <v>2.4095448383508997</v>
      </c>
      <c r="AI894">
        <v>1.03145226678605</v>
      </c>
      <c r="AJ894">
        <v>1.2736440854734401</v>
      </c>
    </row>
    <row r="895" spans="1:36" x14ac:dyDescent="0.25">
      <c r="A895">
        <v>2.0750000000000001E-2</v>
      </c>
      <c r="B895">
        <v>1.03816941192867</v>
      </c>
      <c r="C895">
        <v>13.9842475948483</v>
      </c>
      <c r="T895">
        <v>0.24675</v>
      </c>
      <c r="U895">
        <v>1.0113008313582099</v>
      </c>
      <c r="V895">
        <v>-3.6290172681425701</v>
      </c>
      <c r="X895">
        <v>0.32324999999999998</v>
      </c>
      <c r="Y895">
        <f t="shared" si="27"/>
        <v>2.410173745408664</v>
      </c>
      <c r="Z895">
        <v>1.0280936942147501</v>
      </c>
      <c r="AA895">
        <v>0.325392712551831</v>
      </c>
      <c r="AC895">
        <v>0.82874999999999999</v>
      </c>
      <c r="AD895">
        <v>1.0113008313582099</v>
      </c>
      <c r="AE895">
        <v>-3.59202873941158</v>
      </c>
      <c r="AG895">
        <v>0.92325000000000002</v>
      </c>
      <c r="AH895">
        <f t="shared" si="26"/>
        <v>2.4122461218019655</v>
      </c>
      <c r="AI895">
        <v>1.0280936942147501</v>
      </c>
      <c r="AJ895">
        <v>1.2904570530784401</v>
      </c>
    </row>
    <row r="896" spans="1:36" x14ac:dyDescent="0.25">
      <c r="A896">
        <v>2.1000000000000001E-2</v>
      </c>
      <c r="B896">
        <v>1.03816941192867</v>
      </c>
      <c r="C896">
        <v>13.987610188369301</v>
      </c>
      <c r="T896">
        <v>0.247</v>
      </c>
      <c r="U896">
        <v>1.00794225878691</v>
      </c>
      <c r="V896">
        <v>-3.6122043005375701</v>
      </c>
      <c r="X896">
        <v>0.32350000000000001</v>
      </c>
      <c r="Y896">
        <f t="shared" si="27"/>
        <v>2.4128727081694801</v>
      </c>
      <c r="Z896">
        <v>1.0280936942147501</v>
      </c>
      <c r="AA896">
        <v>0.32875530607282899</v>
      </c>
      <c r="AC896">
        <v>0.82899999999999996</v>
      </c>
      <c r="AD896">
        <v>1.0113008313582099</v>
      </c>
      <c r="AE896">
        <v>-3.5785783653275902</v>
      </c>
      <c r="AG896">
        <v>0.92349999999999899</v>
      </c>
      <c r="AH896">
        <f t="shared" si="26"/>
        <v>2.4149474052530202</v>
      </c>
      <c r="AI896">
        <v>1.0280936942147501</v>
      </c>
      <c r="AJ896">
        <v>1.29381964659944</v>
      </c>
    </row>
    <row r="897" spans="1:36" x14ac:dyDescent="0.25">
      <c r="A897">
        <v>2.1249999999999901E-2</v>
      </c>
      <c r="B897">
        <v>1.03816941192867</v>
      </c>
      <c r="C897">
        <v>13.987610188369301</v>
      </c>
      <c r="T897">
        <v>0.24725</v>
      </c>
      <c r="U897">
        <v>1.0045836862155999</v>
      </c>
      <c r="V897">
        <v>-3.59202873941158</v>
      </c>
      <c r="X897">
        <v>0.32374999999999998</v>
      </c>
      <c r="Y897">
        <f t="shared" si="27"/>
        <v>2.4155716709302957</v>
      </c>
      <c r="Z897">
        <v>1.0280936942147501</v>
      </c>
      <c r="AA897">
        <v>0.33211789959382798</v>
      </c>
      <c r="AC897">
        <v>0.82925000000000004</v>
      </c>
      <c r="AD897">
        <v>1.0113008313582099</v>
      </c>
      <c r="AE897">
        <v>-3.5651279912435898</v>
      </c>
      <c r="AG897">
        <v>0.92374999999999996</v>
      </c>
      <c r="AH897">
        <f t="shared" si="26"/>
        <v>2.4176486887040967</v>
      </c>
      <c r="AI897">
        <v>1.0280936942147501</v>
      </c>
      <c r="AJ897">
        <v>1.2870944595574401</v>
      </c>
    </row>
    <row r="898" spans="1:36" x14ac:dyDescent="0.25">
      <c r="A898">
        <v>2.1499999999999998E-2</v>
      </c>
      <c r="B898">
        <v>1.03816941192867</v>
      </c>
      <c r="C898">
        <v>13.987610188369301</v>
      </c>
      <c r="T898">
        <v>0.2475</v>
      </c>
      <c r="U898">
        <v>1.00794225878691</v>
      </c>
      <c r="V898">
        <v>-3.5853035523695902</v>
      </c>
      <c r="X898">
        <v>0.32400000000000001</v>
      </c>
      <c r="Y898">
        <f t="shared" si="27"/>
        <v>2.4182706336911122</v>
      </c>
      <c r="Z898">
        <v>1.0280936942147501</v>
      </c>
      <c r="AA898">
        <v>0.325392712551831</v>
      </c>
      <c r="AC898">
        <v>0.82950000000000002</v>
      </c>
      <c r="AD898">
        <v>1.0113008313582099</v>
      </c>
      <c r="AE898">
        <v>-3.5516776171596001</v>
      </c>
      <c r="AG898">
        <v>0.92400000000000004</v>
      </c>
      <c r="AH898">
        <f t="shared" si="26"/>
        <v>2.4203499721551638</v>
      </c>
      <c r="AI898">
        <v>1.0280936942147501</v>
      </c>
      <c r="AJ898">
        <v>1.2770066789944401</v>
      </c>
    </row>
    <row r="899" spans="1:36" x14ac:dyDescent="0.25">
      <c r="A899">
        <v>2.1749999999999999E-2</v>
      </c>
      <c r="B899">
        <v>1.03816941192867</v>
      </c>
      <c r="C899">
        <v>13.987610188369301</v>
      </c>
      <c r="T899">
        <v>0.24775</v>
      </c>
      <c r="U899">
        <v>1.00794225878691</v>
      </c>
      <c r="V899">
        <v>-3.5718531782855898</v>
      </c>
      <c r="X899">
        <v>0.32424999999999998</v>
      </c>
      <c r="Y899">
        <f t="shared" si="27"/>
        <v>2.4209695964519278</v>
      </c>
      <c r="Z899">
        <v>1.0280936942147501</v>
      </c>
      <c r="AA899">
        <v>0.32203011903083201</v>
      </c>
      <c r="AC899">
        <v>0.82974999999999899</v>
      </c>
      <c r="AD899">
        <v>1.0113008313582099</v>
      </c>
      <c r="AE899">
        <v>-3.5382272430756001</v>
      </c>
      <c r="AG899">
        <v>0.92425000000000002</v>
      </c>
      <c r="AH899">
        <f t="shared" ref="AH899:AH962" si="28">(AG899-0.7)*O$21</f>
        <v>2.4230512556062296</v>
      </c>
      <c r="AI899">
        <v>1.0280936942147501</v>
      </c>
      <c r="AJ899">
        <v>1.2736440854734401</v>
      </c>
    </row>
    <row r="900" spans="1:36" x14ac:dyDescent="0.25">
      <c r="A900">
        <v>2.1999999999999999E-2</v>
      </c>
      <c r="B900">
        <v>1.03816941192867</v>
      </c>
      <c r="C900">
        <v>13.990972781890299</v>
      </c>
      <c r="T900">
        <v>0.248</v>
      </c>
      <c r="U900">
        <v>1.0113008313582099</v>
      </c>
      <c r="V900">
        <v>-3.5651279912435898</v>
      </c>
      <c r="X900">
        <v>0.32450000000000001</v>
      </c>
      <c r="Y900">
        <f t="shared" ref="Y900:Y963" si="29">(X900-0.1)*N$21</f>
        <v>2.4236685592127438</v>
      </c>
      <c r="Z900">
        <v>1.0280936942147501</v>
      </c>
      <c r="AA900">
        <v>0.31530493198883502</v>
      </c>
      <c r="AC900">
        <v>0.83</v>
      </c>
      <c r="AD900">
        <v>1.0113008313582099</v>
      </c>
      <c r="AE900">
        <v>-3.5180516819496099</v>
      </c>
      <c r="AG900">
        <v>0.92449999999999999</v>
      </c>
      <c r="AH900">
        <f t="shared" si="28"/>
        <v>2.4257525390572954</v>
      </c>
      <c r="AI900">
        <v>1.03145226678605</v>
      </c>
      <c r="AJ900">
        <v>1.2635563049104499</v>
      </c>
    </row>
    <row r="901" spans="1:36" x14ac:dyDescent="0.25">
      <c r="A901">
        <v>2.2249999999999898E-2</v>
      </c>
      <c r="B901">
        <v>1.0348108393573601</v>
      </c>
      <c r="C901">
        <v>13.990972781890299</v>
      </c>
      <c r="T901">
        <v>0.24825</v>
      </c>
      <c r="U901">
        <v>1.02137654907213</v>
      </c>
      <c r="V901">
        <v>-3.5617653977226</v>
      </c>
      <c r="X901">
        <v>0.32474999999999998</v>
      </c>
      <c r="Y901">
        <f t="shared" si="29"/>
        <v>2.4263675219735599</v>
      </c>
      <c r="Z901">
        <v>1.0280936942147501</v>
      </c>
      <c r="AA901">
        <v>0.32203011903083201</v>
      </c>
      <c r="AC901">
        <v>0.83025000000000004</v>
      </c>
      <c r="AD901">
        <v>1.00794225878691</v>
      </c>
      <c r="AE901">
        <v>-3.5012387143446202</v>
      </c>
      <c r="AG901">
        <v>0.92474999999999996</v>
      </c>
      <c r="AH901">
        <f t="shared" si="28"/>
        <v>2.4284538225083612</v>
      </c>
      <c r="AI901">
        <v>1.0280936942147501</v>
      </c>
      <c r="AJ901">
        <v>1.2736440854734401</v>
      </c>
    </row>
    <row r="902" spans="1:36" x14ac:dyDescent="0.25">
      <c r="A902">
        <v>2.2499999999999999E-2</v>
      </c>
      <c r="B902">
        <v>1.0348108393573601</v>
      </c>
      <c r="C902">
        <v>13.987610188369301</v>
      </c>
      <c r="T902">
        <v>0.2485</v>
      </c>
      <c r="U902">
        <v>1.0247351216434399</v>
      </c>
      <c r="V902">
        <v>-3.5617653977226</v>
      </c>
      <c r="X902">
        <v>0.32500000000000001</v>
      </c>
      <c r="Y902">
        <f t="shared" si="29"/>
        <v>2.4290664847343759</v>
      </c>
      <c r="Z902">
        <v>1.0280936942147501</v>
      </c>
      <c r="AA902">
        <v>0.33548049311482703</v>
      </c>
      <c r="AC902">
        <v>0.83050000000000002</v>
      </c>
      <c r="AD902">
        <v>1.0045836862155999</v>
      </c>
      <c r="AE902">
        <v>-3.48442574673963</v>
      </c>
      <c r="AG902">
        <v>0.92500000000000004</v>
      </c>
      <c r="AH902">
        <f t="shared" si="28"/>
        <v>2.4311551059594279</v>
      </c>
      <c r="AI902">
        <v>1.0280936942147501</v>
      </c>
      <c r="AJ902">
        <v>1.2904570530784401</v>
      </c>
    </row>
    <row r="903" spans="1:36" x14ac:dyDescent="0.25">
      <c r="A903">
        <v>2.2749999999999999E-2</v>
      </c>
      <c r="B903">
        <v>1.03816941192867</v>
      </c>
      <c r="C903">
        <v>13.9842475948483</v>
      </c>
      <c r="T903">
        <v>0.24875</v>
      </c>
      <c r="U903">
        <v>1.0280936942147501</v>
      </c>
      <c r="V903">
        <v>-3.5617653977226</v>
      </c>
      <c r="X903">
        <v>0.32524999999999998</v>
      </c>
      <c r="Y903">
        <f t="shared" si="29"/>
        <v>2.4317654474951915</v>
      </c>
      <c r="Z903">
        <v>1.0280936942147501</v>
      </c>
      <c r="AA903">
        <v>0.34893086719882099</v>
      </c>
      <c r="AC903">
        <v>0.83074999999999999</v>
      </c>
      <c r="AD903">
        <v>1.00794225878691</v>
      </c>
      <c r="AE903">
        <v>-3.47433796617663</v>
      </c>
      <c r="AG903">
        <v>0.92525000000000002</v>
      </c>
      <c r="AH903">
        <f t="shared" si="28"/>
        <v>2.4338563894104936</v>
      </c>
      <c r="AI903">
        <v>1.0280936942147501</v>
      </c>
      <c r="AJ903">
        <v>1.30390742716243</v>
      </c>
    </row>
    <row r="904" spans="1:36" x14ac:dyDescent="0.25">
      <c r="A904">
        <v>2.3E-2</v>
      </c>
      <c r="B904">
        <v>1.0549622747852001</v>
      </c>
      <c r="C904">
        <v>13.1166984664306</v>
      </c>
      <c r="T904">
        <v>0.249</v>
      </c>
      <c r="U904">
        <v>1.0280936942147501</v>
      </c>
      <c r="V904">
        <v>-3.5684905847645898</v>
      </c>
      <c r="X904">
        <v>0.32550000000000001</v>
      </c>
      <c r="Y904">
        <f t="shared" si="29"/>
        <v>2.434464410256008</v>
      </c>
      <c r="Z904">
        <v>1.0247351216434399</v>
      </c>
      <c r="AA904">
        <v>0.35901864776181702</v>
      </c>
      <c r="AC904">
        <v>0.83099999999999996</v>
      </c>
      <c r="AD904">
        <v>1.00794225878691</v>
      </c>
      <c r="AE904">
        <v>-3.4608875920926399</v>
      </c>
      <c r="AG904">
        <v>0.92549999999999899</v>
      </c>
      <c r="AH904">
        <f t="shared" si="28"/>
        <v>2.4365576728615488</v>
      </c>
      <c r="AI904">
        <v>1.0247351216434399</v>
      </c>
      <c r="AJ904">
        <v>1.31735780124643</v>
      </c>
    </row>
    <row r="905" spans="1:36" x14ac:dyDescent="0.25">
      <c r="A905">
        <v>2.3249999999999899E-2</v>
      </c>
      <c r="B905">
        <v>1.05832084735651</v>
      </c>
      <c r="C905">
        <v>10.7998715304626</v>
      </c>
      <c r="T905">
        <v>0.24925</v>
      </c>
      <c r="U905">
        <v>1.0280936942147501</v>
      </c>
      <c r="V905">
        <v>-3.5819409588485902</v>
      </c>
      <c r="X905">
        <v>0.32574999999999998</v>
      </c>
      <c r="Y905">
        <f t="shared" si="29"/>
        <v>2.4371633730168236</v>
      </c>
      <c r="Z905">
        <v>1.02137654907213</v>
      </c>
      <c r="AA905">
        <v>0.37246902184581199</v>
      </c>
      <c r="AC905">
        <v>0.83125000000000004</v>
      </c>
      <c r="AD905">
        <v>1.0113008313582099</v>
      </c>
      <c r="AE905">
        <v>-3.4507998115296399</v>
      </c>
      <c r="AG905">
        <v>0.92574999999999996</v>
      </c>
      <c r="AH905">
        <f t="shared" si="28"/>
        <v>2.4392589563126252</v>
      </c>
      <c r="AI905">
        <v>1.02137654907213</v>
      </c>
      <c r="AJ905">
        <v>1.3341707688514199</v>
      </c>
    </row>
    <row r="906" spans="1:36" x14ac:dyDescent="0.25">
      <c r="A906">
        <v>2.35E-2</v>
      </c>
      <c r="B906">
        <v>1.0549622747852001</v>
      </c>
      <c r="C906">
        <v>8.8596550688463793</v>
      </c>
      <c r="T906">
        <v>0.2495</v>
      </c>
      <c r="U906">
        <v>1.03145226678605</v>
      </c>
      <c r="V906">
        <v>-3.58866614589058</v>
      </c>
      <c r="X906">
        <v>0.32600000000000001</v>
      </c>
      <c r="Y906">
        <f t="shared" si="29"/>
        <v>2.4398623357776397</v>
      </c>
      <c r="Z906">
        <v>1.02137654907213</v>
      </c>
      <c r="AA906">
        <v>0.38591939592980601</v>
      </c>
      <c r="AC906">
        <v>0.83150000000000002</v>
      </c>
      <c r="AD906">
        <v>1.0180179765008299</v>
      </c>
      <c r="AE906">
        <v>-3.4474372180086399</v>
      </c>
      <c r="AG906">
        <v>0.92600000000000005</v>
      </c>
      <c r="AH906">
        <f t="shared" si="28"/>
        <v>2.4419602397636919</v>
      </c>
      <c r="AI906">
        <v>1.02137654907213</v>
      </c>
      <c r="AJ906">
        <v>1.3476211429354099</v>
      </c>
    </row>
    <row r="907" spans="1:36" x14ac:dyDescent="0.25">
      <c r="A907">
        <v>2.375E-2</v>
      </c>
      <c r="B907">
        <v>1.3303652256323599</v>
      </c>
      <c r="C907">
        <v>-9.1806591713113299</v>
      </c>
      <c r="T907">
        <v>0.24975</v>
      </c>
      <c r="U907">
        <v>1.03145226678605</v>
      </c>
      <c r="V907">
        <v>-3.58866614589058</v>
      </c>
      <c r="X907">
        <v>0.32624999999999998</v>
      </c>
      <c r="Y907">
        <f t="shared" si="29"/>
        <v>2.4425612985384557</v>
      </c>
      <c r="Z907">
        <v>1.0180179765008299</v>
      </c>
      <c r="AA907">
        <v>0.41954533113979298</v>
      </c>
      <c r="AC907">
        <v>0.83174999999999899</v>
      </c>
      <c r="AD907">
        <v>1.02137654907213</v>
      </c>
      <c r="AE907">
        <v>-3.4474372180086399</v>
      </c>
      <c r="AG907">
        <v>0.92625000000000002</v>
      </c>
      <c r="AH907">
        <f t="shared" si="28"/>
        <v>2.4446615232147577</v>
      </c>
      <c r="AI907">
        <v>1.02137654907213</v>
      </c>
      <c r="AJ907">
        <v>1.3745218911034001</v>
      </c>
    </row>
    <row r="908" spans="1:36" x14ac:dyDescent="0.25">
      <c r="A908">
        <v>2.4E-2</v>
      </c>
      <c r="B908">
        <v>1.03145226678605</v>
      </c>
      <c r="C908">
        <v>-15.5662242676877</v>
      </c>
      <c r="T908">
        <v>0.25</v>
      </c>
      <c r="U908">
        <v>1.03145226678605</v>
      </c>
      <c r="V908">
        <v>-3.5785783653275902</v>
      </c>
      <c r="X908">
        <v>0.32650000000000001</v>
      </c>
      <c r="Y908">
        <f t="shared" si="29"/>
        <v>2.4452602612992718</v>
      </c>
      <c r="Z908">
        <v>1.01465940392952</v>
      </c>
      <c r="AA908">
        <v>0.48679720155976502</v>
      </c>
      <c r="AC908">
        <v>0.83199999999999996</v>
      </c>
      <c r="AD908">
        <v>1.0247351216434399</v>
      </c>
      <c r="AE908">
        <v>-3.4474372180086399</v>
      </c>
      <c r="AG908">
        <v>0.92649999999999999</v>
      </c>
      <c r="AH908">
        <f t="shared" si="28"/>
        <v>2.4473628066658235</v>
      </c>
      <c r="AI908">
        <v>1.01465940392952</v>
      </c>
      <c r="AJ908">
        <v>1.4451363550443701</v>
      </c>
    </row>
    <row r="909" spans="1:36" x14ac:dyDescent="0.25">
      <c r="A909">
        <v>2.42499999999999E-2</v>
      </c>
      <c r="B909">
        <v>1.0280936942147501</v>
      </c>
      <c r="C909">
        <v>-15.532598332477701</v>
      </c>
      <c r="T909">
        <v>0.25024999999999997</v>
      </c>
      <c r="U909">
        <v>1.03145226678605</v>
      </c>
      <c r="V909">
        <v>-3.5617653977226</v>
      </c>
      <c r="X909">
        <v>0.32674999999999998</v>
      </c>
      <c r="Y909">
        <f t="shared" si="29"/>
        <v>2.4479592240600874</v>
      </c>
      <c r="Z909">
        <v>1.0113008313582099</v>
      </c>
      <c r="AA909">
        <v>0.54732388493774098</v>
      </c>
      <c r="AC909">
        <v>0.83225000000000005</v>
      </c>
      <c r="AD909">
        <v>1.0247351216434399</v>
      </c>
      <c r="AE909">
        <v>-3.4541624050506399</v>
      </c>
      <c r="AG909">
        <v>0.92674999999999996</v>
      </c>
      <c r="AH909">
        <f t="shared" si="28"/>
        <v>2.4500640901168893</v>
      </c>
      <c r="AI909">
        <v>1.0113008313582099</v>
      </c>
      <c r="AJ909">
        <v>1.49221266433836</v>
      </c>
    </row>
    <row r="910" spans="1:36" x14ac:dyDescent="0.25">
      <c r="A910">
        <v>2.4500000000000001E-2</v>
      </c>
      <c r="B910">
        <v>1.03145226678605</v>
      </c>
      <c r="C910">
        <v>-15.5561364871247</v>
      </c>
      <c r="T910">
        <v>0.2505</v>
      </c>
      <c r="U910">
        <v>1.0348108393573601</v>
      </c>
      <c r="V910">
        <v>-3.5550402106806001</v>
      </c>
      <c r="X910">
        <v>0.32700000000000001</v>
      </c>
      <c r="Y910">
        <f t="shared" si="29"/>
        <v>2.4506581868209039</v>
      </c>
      <c r="Z910">
        <v>1.0113008313582099</v>
      </c>
      <c r="AA910">
        <v>0.55741166550073695</v>
      </c>
      <c r="AC910">
        <v>0.83250000000000002</v>
      </c>
      <c r="AD910">
        <v>1.0280936942147501</v>
      </c>
      <c r="AE910">
        <v>-3.4709753726556301</v>
      </c>
      <c r="AG910">
        <v>0.92700000000000005</v>
      </c>
      <c r="AH910">
        <f t="shared" si="28"/>
        <v>2.452765373567956</v>
      </c>
      <c r="AI910">
        <v>1.0113008313582099</v>
      </c>
      <c r="AJ910">
        <v>1.5056630384223499</v>
      </c>
    </row>
    <row r="911" spans="1:36" x14ac:dyDescent="0.25">
      <c r="A911">
        <v>2.4750000000000001E-2</v>
      </c>
      <c r="B911">
        <v>1.03145226678605</v>
      </c>
      <c r="C911">
        <v>-15.5729494547297</v>
      </c>
      <c r="T911">
        <v>0.25074999999999997</v>
      </c>
      <c r="U911">
        <v>1.03816941192867</v>
      </c>
      <c r="V911">
        <v>-3.5516776171596001</v>
      </c>
      <c r="X911">
        <v>0.32724999999999999</v>
      </c>
      <c r="Y911">
        <f t="shared" si="29"/>
        <v>2.4533571495817195</v>
      </c>
      <c r="Z911">
        <v>1.0113008313582099</v>
      </c>
      <c r="AA911">
        <v>0.57086203958473203</v>
      </c>
      <c r="AC911">
        <v>0.83274999999999999</v>
      </c>
      <c r="AD911">
        <v>1.03145226678605</v>
      </c>
      <c r="AE911">
        <v>-3.48106315321863</v>
      </c>
      <c r="AG911">
        <v>0.92725000000000002</v>
      </c>
      <c r="AH911">
        <f t="shared" si="28"/>
        <v>2.4554666570190218</v>
      </c>
      <c r="AI911">
        <v>1.0113008313582099</v>
      </c>
      <c r="AJ911">
        <v>1.5157508189853499</v>
      </c>
    </row>
    <row r="912" spans="1:36" x14ac:dyDescent="0.25">
      <c r="A912">
        <v>2.5000000000000001E-2</v>
      </c>
      <c r="B912">
        <v>1.03145226678605</v>
      </c>
      <c r="C912">
        <v>-15.5729494547297</v>
      </c>
      <c r="T912">
        <v>0.251</v>
      </c>
      <c r="U912">
        <v>1.0415279844999701</v>
      </c>
      <c r="V912">
        <v>-3.5415898365966001</v>
      </c>
      <c r="X912">
        <v>0.32750000000000001</v>
      </c>
      <c r="Y912">
        <f t="shared" si="29"/>
        <v>2.4560561123425355</v>
      </c>
      <c r="Z912">
        <v>1.0113008313582099</v>
      </c>
      <c r="AA912">
        <v>0.58767500718972498</v>
      </c>
      <c r="AC912">
        <v>0.83299999999999996</v>
      </c>
      <c r="AD912">
        <v>1.03145226678605</v>
      </c>
      <c r="AE912">
        <v>-3.48778834026063</v>
      </c>
      <c r="AG912">
        <v>0.92749999999999899</v>
      </c>
      <c r="AH912">
        <f t="shared" si="28"/>
        <v>2.4581679404700769</v>
      </c>
      <c r="AI912">
        <v>1.0113008313582099</v>
      </c>
      <c r="AJ912">
        <v>1.5292011930693401</v>
      </c>
    </row>
    <row r="913" spans="1:36" x14ac:dyDescent="0.25">
      <c r="A913">
        <v>2.5249999999999901E-2</v>
      </c>
      <c r="B913">
        <v>1.0280936942147501</v>
      </c>
      <c r="C913">
        <v>-15.576312048250699</v>
      </c>
      <c r="T913">
        <v>0.25124999999999997</v>
      </c>
      <c r="U913">
        <v>1.0415279844999701</v>
      </c>
      <c r="V913">
        <v>-3.5247768689916099</v>
      </c>
      <c r="X913">
        <v>0.32774999999999999</v>
      </c>
      <c r="Y913">
        <f t="shared" si="29"/>
        <v>2.4587550751033516</v>
      </c>
      <c r="Z913">
        <v>1.0113008313582099</v>
      </c>
      <c r="AA913">
        <v>0.59776278775272096</v>
      </c>
      <c r="AC913">
        <v>0.83325000000000005</v>
      </c>
      <c r="AD913">
        <v>1.03145226678605</v>
      </c>
      <c r="AE913">
        <v>-3.47770055969763</v>
      </c>
      <c r="AG913">
        <v>0.92774999999999996</v>
      </c>
      <c r="AH913">
        <f t="shared" si="28"/>
        <v>2.4608692239211534</v>
      </c>
      <c r="AI913">
        <v>1.0113008313582099</v>
      </c>
      <c r="AJ913">
        <v>1.5460141606743301</v>
      </c>
    </row>
    <row r="914" spans="1:36" x14ac:dyDescent="0.25">
      <c r="A914">
        <v>2.5499999999999998E-2</v>
      </c>
      <c r="B914">
        <v>1.0280936942147501</v>
      </c>
      <c r="C914">
        <v>-15.5830372352927</v>
      </c>
      <c r="T914">
        <v>0.2515</v>
      </c>
      <c r="U914">
        <v>1.03816941192867</v>
      </c>
      <c r="V914">
        <v>-3.4642501856136301</v>
      </c>
      <c r="X914">
        <v>0.32800000000000001</v>
      </c>
      <c r="Y914">
        <f t="shared" si="29"/>
        <v>2.4614540378641676</v>
      </c>
      <c r="Z914">
        <v>1.00794225878691</v>
      </c>
      <c r="AA914">
        <v>0.61121316183671504</v>
      </c>
      <c r="AC914">
        <v>0.83350000000000002</v>
      </c>
      <c r="AD914">
        <v>1.03145226678605</v>
      </c>
      <c r="AE914">
        <v>-3.4608875920926399</v>
      </c>
      <c r="AG914">
        <v>0.92800000000000005</v>
      </c>
      <c r="AH914">
        <f t="shared" si="28"/>
        <v>2.4635705073722205</v>
      </c>
      <c r="AI914">
        <v>1.0113008313582099</v>
      </c>
      <c r="AJ914">
        <v>1.55946453475833</v>
      </c>
    </row>
    <row r="915" spans="1:36" x14ac:dyDescent="0.25">
      <c r="A915">
        <v>2.5749999999999999E-2</v>
      </c>
      <c r="B915">
        <v>1.0247351216434399</v>
      </c>
      <c r="C915">
        <v>-15.5830372352927</v>
      </c>
      <c r="T915">
        <v>0.25174999999999997</v>
      </c>
      <c r="U915">
        <v>1.03816941192867</v>
      </c>
      <c r="V915">
        <v>-3.40372350223566</v>
      </c>
      <c r="X915">
        <v>0.32824999999999999</v>
      </c>
      <c r="Y915">
        <f t="shared" si="29"/>
        <v>2.4641530006249832</v>
      </c>
      <c r="Z915">
        <v>1.00794225878691</v>
      </c>
      <c r="AA915">
        <v>0.62466353592071</v>
      </c>
      <c r="AC915">
        <v>0.83374999999999899</v>
      </c>
      <c r="AD915">
        <v>1.0348108393573601</v>
      </c>
      <c r="AE915">
        <v>-3.4507998115296399</v>
      </c>
      <c r="AG915">
        <v>0.92825000000000002</v>
      </c>
      <c r="AH915">
        <f t="shared" si="28"/>
        <v>2.4662717908232858</v>
      </c>
      <c r="AI915">
        <v>1.0113008313582099</v>
      </c>
      <c r="AJ915">
        <v>1.56955231532132</v>
      </c>
    </row>
    <row r="916" spans="1:36" x14ac:dyDescent="0.25">
      <c r="A916">
        <v>2.5999999999999999E-2</v>
      </c>
      <c r="B916">
        <v>1.0247351216434399</v>
      </c>
      <c r="C916">
        <v>-15.5863998288137</v>
      </c>
      <c r="T916">
        <v>0.252</v>
      </c>
      <c r="U916">
        <v>1.03816941192867</v>
      </c>
      <c r="V916">
        <v>-3.3869105346306698</v>
      </c>
      <c r="X916">
        <v>0.32850000000000001</v>
      </c>
      <c r="Y916">
        <f t="shared" si="29"/>
        <v>2.4668519633857997</v>
      </c>
      <c r="Z916">
        <v>1.00794225878691</v>
      </c>
      <c r="AA916">
        <v>0.63811391000470397</v>
      </c>
      <c r="AC916">
        <v>0.83399999999999996</v>
      </c>
      <c r="AD916">
        <v>1.03816941192867</v>
      </c>
      <c r="AE916">
        <v>-3.4507998115296399</v>
      </c>
      <c r="AG916">
        <v>0.92849999999999999</v>
      </c>
      <c r="AH916">
        <f t="shared" si="28"/>
        <v>2.4689730742743516</v>
      </c>
      <c r="AI916">
        <v>1.0113008313582099</v>
      </c>
      <c r="AJ916">
        <v>1.58300268940532</v>
      </c>
    </row>
    <row r="917" spans="1:36" x14ac:dyDescent="0.25">
      <c r="A917">
        <v>2.6249999999999898E-2</v>
      </c>
      <c r="B917">
        <v>1.02137654907213</v>
      </c>
      <c r="C917">
        <v>-15.576312048250699</v>
      </c>
      <c r="T917">
        <v>0.25224999999999997</v>
      </c>
      <c r="U917">
        <v>1.03816941192867</v>
      </c>
      <c r="V917">
        <v>-3.3734601605466699</v>
      </c>
      <c r="X917">
        <v>0.32874999999999999</v>
      </c>
      <c r="Y917">
        <f t="shared" si="29"/>
        <v>2.4695509261466153</v>
      </c>
      <c r="Z917">
        <v>1.00794225878691</v>
      </c>
      <c r="AA917">
        <v>0.65156428408869904</v>
      </c>
      <c r="AC917">
        <v>0.83425000000000005</v>
      </c>
      <c r="AD917">
        <v>1.03816941192867</v>
      </c>
      <c r="AE917">
        <v>-3.4407120309666399</v>
      </c>
      <c r="AG917">
        <v>0.92874999999999996</v>
      </c>
      <c r="AH917">
        <f t="shared" si="28"/>
        <v>2.4716743577254174</v>
      </c>
      <c r="AI917">
        <v>1.0113008313582099</v>
      </c>
      <c r="AJ917">
        <v>1.5998156570103099</v>
      </c>
    </row>
    <row r="918" spans="1:36" x14ac:dyDescent="0.25">
      <c r="A918">
        <v>2.6499999999999999E-2</v>
      </c>
      <c r="B918">
        <v>1.0180179765008299</v>
      </c>
      <c r="C918">
        <v>-15.5292357389567</v>
      </c>
      <c r="T918">
        <v>0.2525</v>
      </c>
      <c r="U918">
        <v>1.03816941192867</v>
      </c>
      <c r="V918">
        <v>-3.3600097864626801</v>
      </c>
      <c r="X918">
        <v>0.32900000000000001</v>
      </c>
      <c r="Y918">
        <f t="shared" si="29"/>
        <v>2.4722498889074314</v>
      </c>
      <c r="Z918">
        <v>1.00794225878691</v>
      </c>
      <c r="AA918">
        <v>0.66165206465169502</v>
      </c>
      <c r="AC918">
        <v>0.83450000000000002</v>
      </c>
      <c r="AD918">
        <v>1.0415279844999701</v>
      </c>
      <c r="AE918">
        <v>-3.4306242504036502</v>
      </c>
      <c r="AG918">
        <v>0.92900000000000005</v>
      </c>
      <c r="AH918">
        <f t="shared" si="28"/>
        <v>2.4743756411764846</v>
      </c>
      <c r="AI918">
        <v>1.0113008313582099</v>
      </c>
      <c r="AJ918">
        <v>1.6099034375733099</v>
      </c>
    </row>
    <row r="919" spans="1:36" x14ac:dyDescent="0.25">
      <c r="A919">
        <v>2.6749999999999999E-2</v>
      </c>
      <c r="B919">
        <v>1.0113008313582099</v>
      </c>
      <c r="C919">
        <v>-15.478796836141701</v>
      </c>
      <c r="T919">
        <v>0.25274999999999997</v>
      </c>
      <c r="U919">
        <v>1.03816941192867</v>
      </c>
      <c r="V919">
        <v>-3.3465594123786802</v>
      </c>
      <c r="X919">
        <v>0.32924999999999999</v>
      </c>
      <c r="Y919">
        <f t="shared" si="29"/>
        <v>2.4749488516682474</v>
      </c>
      <c r="Z919">
        <v>1.00794225878691</v>
      </c>
      <c r="AA919">
        <v>0.67510243873568898</v>
      </c>
      <c r="AC919">
        <v>0.83474999999999999</v>
      </c>
      <c r="AD919">
        <v>1.03816941192867</v>
      </c>
      <c r="AE919">
        <v>-3.3734601605466699</v>
      </c>
      <c r="AG919">
        <v>0.92925000000000002</v>
      </c>
      <c r="AH919">
        <f t="shared" si="28"/>
        <v>2.4770769246275504</v>
      </c>
      <c r="AI919">
        <v>1.0113008313582099</v>
      </c>
      <c r="AJ919">
        <v>1.6199912181363001</v>
      </c>
    </row>
    <row r="920" spans="1:36" x14ac:dyDescent="0.25">
      <c r="A920">
        <v>2.7E-2</v>
      </c>
      <c r="B920">
        <v>1.0113008313582099</v>
      </c>
      <c r="C920">
        <v>-15.482159429662699</v>
      </c>
      <c r="T920">
        <v>0.253</v>
      </c>
      <c r="U920">
        <v>1.03816941192867</v>
      </c>
      <c r="V920">
        <v>-3.33647163181569</v>
      </c>
      <c r="X920">
        <v>0.32950000000000002</v>
      </c>
      <c r="Y920">
        <f t="shared" si="29"/>
        <v>2.4776478144290635</v>
      </c>
      <c r="Z920">
        <v>1.0113008313582099</v>
      </c>
      <c r="AA920">
        <v>0.68519021929868495</v>
      </c>
      <c r="AC920">
        <v>0.83499999999999996</v>
      </c>
      <c r="AD920">
        <v>1.03816941192867</v>
      </c>
      <c r="AE920">
        <v>-3.3095708836476998</v>
      </c>
      <c r="AG920">
        <v>0.92949999999999899</v>
      </c>
      <c r="AH920">
        <f t="shared" si="28"/>
        <v>2.4797782080786051</v>
      </c>
      <c r="AI920">
        <v>1.0113008313582099</v>
      </c>
      <c r="AJ920">
        <v>1.6334415922203001</v>
      </c>
    </row>
    <row r="921" spans="1:36" x14ac:dyDescent="0.25">
      <c r="A921">
        <v>2.7249999999999899E-2</v>
      </c>
      <c r="B921">
        <v>1.0113008313582099</v>
      </c>
      <c r="C921">
        <v>-15.482159429662699</v>
      </c>
      <c r="T921">
        <v>0.25324999999999998</v>
      </c>
      <c r="U921">
        <v>1.03816941192867</v>
      </c>
      <c r="V921">
        <v>-3.32302125773169</v>
      </c>
      <c r="X921">
        <v>0.32974999999999999</v>
      </c>
      <c r="Y921">
        <f t="shared" si="29"/>
        <v>2.4803467771898791</v>
      </c>
      <c r="Z921">
        <v>1.0113008313582099</v>
      </c>
      <c r="AA921">
        <v>0.69864059338268003</v>
      </c>
      <c r="AC921">
        <v>0.83525000000000005</v>
      </c>
      <c r="AD921">
        <v>1.0348108393573601</v>
      </c>
      <c r="AE921">
        <v>-3.2893953225217101</v>
      </c>
      <c r="AG921">
        <v>0.92974999999999997</v>
      </c>
      <c r="AH921">
        <f t="shared" si="28"/>
        <v>2.4824794915296815</v>
      </c>
      <c r="AI921">
        <v>1.0113008313582099</v>
      </c>
      <c r="AJ921">
        <v>1.64689196630429</v>
      </c>
    </row>
    <row r="922" spans="1:36" x14ac:dyDescent="0.25">
      <c r="A922">
        <v>2.75E-2</v>
      </c>
      <c r="B922">
        <v>1.00794225878691</v>
      </c>
      <c r="C922">
        <v>-15.482159429662699</v>
      </c>
      <c r="T922">
        <v>0.2535</v>
      </c>
      <c r="U922">
        <v>1.03816941192867</v>
      </c>
      <c r="V922">
        <v>-3.3095708836476998</v>
      </c>
      <c r="X922">
        <v>0.33</v>
      </c>
      <c r="Y922">
        <f t="shared" si="29"/>
        <v>2.4830457399506956</v>
      </c>
      <c r="Z922">
        <v>1.0113008313582099</v>
      </c>
      <c r="AA922">
        <v>0.708728373945676</v>
      </c>
      <c r="AC922">
        <v>0.83550000000000002</v>
      </c>
      <c r="AD922">
        <v>1.03816941192867</v>
      </c>
      <c r="AE922">
        <v>-3.2793075419587101</v>
      </c>
      <c r="AG922">
        <v>0.93</v>
      </c>
      <c r="AH922">
        <f t="shared" si="28"/>
        <v>2.4851807749807486</v>
      </c>
      <c r="AI922">
        <v>1.0113008313582099</v>
      </c>
      <c r="AJ922">
        <v>1.66034234038829</v>
      </c>
    </row>
    <row r="923" spans="1:36" x14ac:dyDescent="0.25">
      <c r="A923">
        <v>2.775E-2</v>
      </c>
      <c r="B923">
        <v>1.0113008313582099</v>
      </c>
      <c r="C923">
        <v>-15.4855220231837</v>
      </c>
      <c r="T923">
        <v>0.25374999999999998</v>
      </c>
      <c r="U923">
        <v>1.03816941192867</v>
      </c>
      <c r="V923">
        <v>-3.2994831030846998</v>
      </c>
      <c r="X923">
        <v>0.33024999999999999</v>
      </c>
      <c r="Y923">
        <f t="shared" si="29"/>
        <v>2.4857447027115112</v>
      </c>
      <c r="Z923">
        <v>1.0113008313582099</v>
      </c>
      <c r="AA923">
        <v>0.72217874802966997</v>
      </c>
      <c r="AC923">
        <v>0.83574999999999899</v>
      </c>
      <c r="AD923">
        <v>1.03816941192867</v>
      </c>
      <c r="AE923">
        <v>-3.2658571678747101</v>
      </c>
      <c r="AG923">
        <v>0.93025000000000002</v>
      </c>
      <c r="AH923">
        <f t="shared" si="28"/>
        <v>2.4878820584318144</v>
      </c>
      <c r="AI923">
        <v>1.00794225878691</v>
      </c>
      <c r="AJ923">
        <v>1.6805179015142799</v>
      </c>
    </row>
    <row r="924" spans="1:36" x14ac:dyDescent="0.25">
      <c r="A924">
        <v>2.8000000000000001E-2</v>
      </c>
      <c r="B924">
        <v>1.00794225878691</v>
      </c>
      <c r="C924">
        <v>-15.4855220231837</v>
      </c>
      <c r="T924">
        <v>0.254</v>
      </c>
      <c r="U924">
        <v>1.03816941192867</v>
      </c>
      <c r="V924">
        <v>-3.2893953225217101</v>
      </c>
      <c r="X924">
        <v>0.33050000000000002</v>
      </c>
      <c r="Y924">
        <f t="shared" si="29"/>
        <v>2.4884436654723272</v>
      </c>
      <c r="Z924">
        <v>1.0045836862155999</v>
      </c>
      <c r="AA924">
        <v>0.74235430915566203</v>
      </c>
      <c r="AC924">
        <v>0.83599999999999997</v>
      </c>
      <c r="AD924">
        <v>1.03816941192867</v>
      </c>
      <c r="AE924">
        <v>-3.24904420026972</v>
      </c>
      <c r="AG924">
        <v>0.93049999999999999</v>
      </c>
      <c r="AH924">
        <f t="shared" si="28"/>
        <v>2.4905833418828802</v>
      </c>
      <c r="AI924">
        <v>1.00794225878691</v>
      </c>
      <c r="AJ924">
        <v>1.6939682755982699</v>
      </c>
    </row>
    <row r="925" spans="1:36" x14ac:dyDescent="0.25">
      <c r="A925">
        <v>2.82499999999999E-2</v>
      </c>
      <c r="B925">
        <v>1.00794225878691</v>
      </c>
      <c r="C925">
        <v>-15.4855220231837</v>
      </c>
      <c r="T925">
        <v>0.25424999999999998</v>
      </c>
      <c r="U925">
        <v>1.03816941192867</v>
      </c>
      <c r="V925">
        <v>-3.2759449484377101</v>
      </c>
      <c r="X925">
        <v>0.33074999999999999</v>
      </c>
      <c r="Y925">
        <f t="shared" si="29"/>
        <v>2.4911426282331433</v>
      </c>
      <c r="Z925">
        <v>1.00794225878691</v>
      </c>
      <c r="AA925">
        <v>0.75580468323965699</v>
      </c>
      <c r="AC925">
        <v>0.83625000000000005</v>
      </c>
      <c r="AD925">
        <v>1.03816941192867</v>
      </c>
      <c r="AE925">
        <v>-3.2322312326647298</v>
      </c>
      <c r="AG925">
        <v>0.93074999999999997</v>
      </c>
      <c r="AH925">
        <f t="shared" si="28"/>
        <v>2.4932846253339456</v>
      </c>
      <c r="AI925">
        <v>1.00794225878691</v>
      </c>
      <c r="AJ925">
        <v>1.7040560561612701</v>
      </c>
    </row>
    <row r="926" spans="1:36" x14ac:dyDescent="0.25">
      <c r="A926">
        <v>2.8500000000000001E-2</v>
      </c>
      <c r="B926">
        <v>1.00794225878691</v>
      </c>
      <c r="C926">
        <v>-15.4888846167047</v>
      </c>
      <c r="T926">
        <v>0.2545</v>
      </c>
      <c r="U926">
        <v>1.0348108393573601</v>
      </c>
      <c r="V926">
        <v>-3.2591319808327199</v>
      </c>
      <c r="X926">
        <v>0.33100000000000002</v>
      </c>
      <c r="Y926">
        <f t="shared" si="29"/>
        <v>2.4938415909939593</v>
      </c>
      <c r="Z926">
        <v>1.00794225878691</v>
      </c>
      <c r="AA926">
        <v>0.76589246380265297</v>
      </c>
      <c r="AC926">
        <v>0.83650000000000002</v>
      </c>
      <c r="AD926">
        <v>1.03816941192867</v>
      </c>
      <c r="AE926">
        <v>-3.2187808585807298</v>
      </c>
      <c r="AG926">
        <v>0.93100000000000005</v>
      </c>
      <c r="AH926">
        <f t="shared" si="28"/>
        <v>2.4959859087850127</v>
      </c>
      <c r="AI926">
        <v>1.00794225878691</v>
      </c>
      <c r="AJ926">
        <v>1.7141438367242701</v>
      </c>
    </row>
    <row r="927" spans="1:36" x14ac:dyDescent="0.25">
      <c r="A927">
        <v>2.8750000000000001E-2</v>
      </c>
      <c r="B927">
        <v>1.0113008313582099</v>
      </c>
      <c r="C927">
        <v>-15.4888846167047</v>
      </c>
      <c r="T927">
        <v>0.25474999999999998</v>
      </c>
      <c r="U927">
        <v>1.0348108393573601</v>
      </c>
      <c r="V927">
        <v>-3.2389564197067302</v>
      </c>
      <c r="X927">
        <v>0.33124999999999999</v>
      </c>
      <c r="Y927">
        <f t="shared" si="29"/>
        <v>2.4965405537547749</v>
      </c>
      <c r="Z927">
        <v>1.0113008313582099</v>
      </c>
      <c r="AA927">
        <v>0.77598024436564905</v>
      </c>
      <c r="AC927">
        <v>0.83674999999999899</v>
      </c>
      <c r="AD927">
        <v>1.03816941192867</v>
      </c>
      <c r="AE927">
        <v>-3.2053304844967401</v>
      </c>
      <c r="AG927">
        <v>0.93125000000000002</v>
      </c>
      <c r="AH927">
        <f t="shared" si="28"/>
        <v>2.4986871922360785</v>
      </c>
      <c r="AI927">
        <v>1.0113008313582099</v>
      </c>
      <c r="AJ927">
        <v>1.72423161728726</v>
      </c>
    </row>
    <row r="928" spans="1:36" x14ac:dyDescent="0.25">
      <c r="A928">
        <v>2.9000000000000001E-2</v>
      </c>
      <c r="B928">
        <v>1.0113008313582099</v>
      </c>
      <c r="C928">
        <v>-15.492247210225701</v>
      </c>
      <c r="T928">
        <v>0.255</v>
      </c>
      <c r="U928">
        <v>1.0348108393573601</v>
      </c>
      <c r="V928">
        <v>-3.2255060456227298</v>
      </c>
      <c r="X928">
        <v>0.33150000000000002</v>
      </c>
      <c r="Y928">
        <f t="shared" si="29"/>
        <v>2.4992395165155914</v>
      </c>
      <c r="Z928">
        <v>1.0180179765008299</v>
      </c>
      <c r="AA928">
        <v>0.77598024436564905</v>
      </c>
      <c r="AC928">
        <v>0.83699999999999997</v>
      </c>
      <c r="AD928">
        <v>1.03816941192867</v>
      </c>
      <c r="AE928">
        <v>-3.1918801104127401</v>
      </c>
      <c r="AG928">
        <v>0.931499999999999</v>
      </c>
      <c r="AH928">
        <f t="shared" si="28"/>
        <v>2.5013884756871332</v>
      </c>
      <c r="AI928">
        <v>1.02137654907213</v>
      </c>
      <c r="AJ928">
        <v>1.72423161728726</v>
      </c>
    </row>
    <row r="929" spans="1:36" x14ac:dyDescent="0.25">
      <c r="A929">
        <v>2.9249999999999901E-2</v>
      </c>
      <c r="B929">
        <v>1.00794225878691</v>
      </c>
      <c r="C929">
        <v>-15.4754342426207</v>
      </c>
      <c r="T929">
        <v>0.25524999999999998</v>
      </c>
      <c r="U929">
        <v>1.0348108393573601</v>
      </c>
      <c r="V929">
        <v>-3.2120556715387401</v>
      </c>
      <c r="X929">
        <v>0.33174999999999999</v>
      </c>
      <c r="Y929">
        <f t="shared" si="29"/>
        <v>2.501938479276407</v>
      </c>
      <c r="Z929">
        <v>1.0247351216434399</v>
      </c>
      <c r="AA929">
        <v>0.77598024436564905</v>
      </c>
      <c r="AC929">
        <v>0.83725000000000005</v>
      </c>
      <c r="AD929">
        <v>1.03816941192867</v>
      </c>
      <c r="AE929">
        <v>-3.1784297363287499</v>
      </c>
      <c r="AG929">
        <v>0.93174999999999997</v>
      </c>
      <c r="AH929">
        <f t="shared" si="28"/>
        <v>2.5040897591382101</v>
      </c>
      <c r="AI929">
        <v>1.0247351216434399</v>
      </c>
      <c r="AJ929">
        <v>1.72759421080826</v>
      </c>
    </row>
    <row r="930" spans="1:36" x14ac:dyDescent="0.25">
      <c r="A930">
        <v>2.9499999999999998E-2</v>
      </c>
      <c r="B930">
        <v>1.0113008313582099</v>
      </c>
      <c r="C930">
        <v>-15.465346462057701</v>
      </c>
      <c r="T930">
        <v>0.2555</v>
      </c>
      <c r="U930">
        <v>1.0348108393573601</v>
      </c>
      <c r="V930">
        <v>-3.1986052974547401</v>
      </c>
      <c r="X930">
        <v>0.33200000000000002</v>
      </c>
      <c r="Y930">
        <f t="shared" si="29"/>
        <v>2.504637442037223</v>
      </c>
      <c r="Z930">
        <v>1.0247351216434399</v>
      </c>
      <c r="AA930">
        <v>0.77598024436564905</v>
      </c>
      <c r="AC930">
        <v>0.83750000000000002</v>
      </c>
      <c r="AD930">
        <v>1.03816941192867</v>
      </c>
      <c r="AE930">
        <v>-3.1649793622447602</v>
      </c>
      <c r="AG930">
        <v>0.93200000000000005</v>
      </c>
      <c r="AH930">
        <f t="shared" si="28"/>
        <v>2.5067910425892768</v>
      </c>
      <c r="AI930">
        <v>1.0247351216434399</v>
      </c>
      <c r="AJ930">
        <v>1.72423161728726</v>
      </c>
    </row>
    <row r="931" spans="1:36" x14ac:dyDescent="0.25">
      <c r="A931">
        <v>2.9749999999999999E-2</v>
      </c>
      <c r="B931">
        <v>1.0113008313582099</v>
      </c>
      <c r="C931">
        <v>-15.4518960879738</v>
      </c>
      <c r="T931">
        <v>0.25574999999999998</v>
      </c>
      <c r="U931">
        <v>1.0348108393573601</v>
      </c>
      <c r="V931">
        <v>-3.1885175168917499</v>
      </c>
      <c r="X931">
        <v>0.33224999999999999</v>
      </c>
      <c r="Y931">
        <f t="shared" si="29"/>
        <v>2.5073364047980391</v>
      </c>
      <c r="Z931">
        <v>1.0280936942147501</v>
      </c>
      <c r="AA931">
        <v>0.76589246380265297</v>
      </c>
      <c r="AC931">
        <v>0.837749999999999</v>
      </c>
      <c r="AD931">
        <v>1.0348108393573601</v>
      </c>
      <c r="AE931">
        <v>-3.1515289881607602</v>
      </c>
      <c r="AG931">
        <v>0.93225000000000002</v>
      </c>
      <c r="AH931">
        <f t="shared" si="28"/>
        <v>2.5094923260403426</v>
      </c>
      <c r="AI931">
        <v>1.0247351216434399</v>
      </c>
      <c r="AJ931">
        <v>1.7141438367242701</v>
      </c>
    </row>
    <row r="932" spans="1:36" x14ac:dyDescent="0.25">
      <c r="A932">
        <v>0.03</v>
      </c>
      <c r="B932">
        <v>1.0113008313582099</v>
      </c>
      <c r="C932">
        <v>-15.482159429662699</v>
      </c>
      <c r="T932">
        <v>0.25600000000000001</v>
      </c>
      <c r="U932">
        <v>1.03816941192867</v>
      </c>
      <c r="V932">
        <v>-3.1817923298497499</v>
      </c>
      <c r="X932">
        <v>0.33250000000000002</v>
      </c>
      <c r="Y932">
        <f t="shared" si="29"/>
        <v>2.5100353675588551</v>
      </c>
      <c r="Z932">
        <v>1.0280936942147501</v>
      </c>
      <c r="AA932">
        <v>0.75580468323965699</v>
      </c>
      <c r="AC932">
        <v>0.83799999999999997</v>
      </c>
      <c r="AD932">
        <v>1.0348108393573601</v>
      </c>
      <c r="AE932">
        <v>-3.13807861407677</v>
      </c>
      <c r="AG932">
        <v>0.9325</v>
      </c>
      <c r="AH932">
        <f t="shared" si="28"/>
        <v>2.5121936094914084</v>
      </c>
      <c r="AI932">
        <v>1.0280936942147501</v>
      </c>
      <c r="AJ932">
        <v>1.7040560561612701</v>
      </c>
    </row>
    <row r="933" spans="1:36" x14ac:dyDescent="0.25">
      <c r="A933">
        <v>3.0249999999999898E-2</v>
      </c>
      <c r="B933">
        <v>1.00794225878691</v>
      </c>
      <c r="C933">
        <v>-15.468709055578699</v>
      </c>
      <c r="T933">
        <v>0.25624999999999998</v>
      </c>
      <c r="U933">
        <v>1.03816941192867</v>
      </c>
      <c r="V933">
        <v>-3.1649793622447602</v>
      </c>
      <c r="X933">
        <v>0.33274999999999999</v>
      </c>
      <c r="Y933">
        <f t="shared" si="29"/>
        <v>2.5127343303196708</v>
      </c>
      <c r="Z933">
        <v>1.03145226678605</v>
      </c>
      <c r="AA933">
        <v>0.74571690267666102</v>
      </c>
      <c r="AC933">
        <v>0.83825000000000005</v>
      </c>
      <c r="AD933">
        <v>1.0348108393573601</v>
      </c>
      <c r="AE933">
        <v>-3.1246282399927701</v>
      </c>
      <c r="AG933">
        <v>0.93274999999999997</v>
      </c>
      <c r="AH933">
        <f t="shared" si="28"/>
        <v>2.5148948929424741</v>
      </c>
      <c r="AI933">
        <v>1.03145226678605</v>
      </c>
      <c r="AJ933">
        <v>1.6939682755982699</v>
      </c>
    </row>
    <row r="934" spans="1:36" x14ac:dyDescent="0.25">
      <c r="A934">
        <v>3.0499999999999999E-2</v>
      </c>
      <c r="B934">
        <v>0.99450796850168399</v>
      </c>
      <c r="C934">
        <v>-14.839904067152</v>
      </c>
      <c r="T934">
        <v>0.25650000000000001</v>
      </c>
      <c r="U934">
        <v>1.0280936942147501</v>
      </c>
      <c r="V934">
        <v>-3.14144120759777</v>
      </c>
      <c r="X934">
        <v>0.33300000000000002</v>
      </c>
      <c r="Y934">
        <f t="shared" si="29"/>
        <v>2.5154332930804872</v>
      </c>
      <c r="Z934">
        <v>1.03145226678605</v>
      </c>
      <c r="AA934">
        <v>0.73562912211366505</v>
      </c>
      <c r="AC934">
        <v>0.83850000000000002</v>
      </c>
      <c r="AD934">
        <v>1.0348108393573601</v>
      </c>
      <c r="AE934">
        <v>-3.1111778659087799</v>
      </c>
      <c r="AG934">
        <v>0.93300000000000005</v>
      </c>
      <c r="AH934">
        <f t="shared" si="28"/>
        <v>2.5175961763935408</v>
      </c>
      <c r="AI934">
        <v>1.03145226678605</v>
      </c>
      <c r="AJ934">
        <v>1.6872430885562799</v>
      </c>
    </row>
    <row r="935" spans="1:36" x14ac:dyDescent="0.25">
      <c r="A935">
        <v>3.075E-2</v>
      </c>
      <c r="B935">
        <v>1.02137654907213</v>
      </c>
      <c r="C935">
        <v>-15.5023349907887</v>
      </c>
      <c r="T935">
        <v>0.25674999999999998</v>
      </c>
      <c r="U935">
        <v>1.0280936942147501</v>
      </c>
      <c r="V935">
        <v>-3.1279908335137701</v>
      </c>
      <c r="X935">
        <v>0.33324999999999999</v>
      </c>
      <c r="Y935">
        <f t="shared" si="29"/>
        <v>2.5181322558413028</v>
      </c>
      <c r="Z935">
        <v>1.03145226678605</v>
      </c>
      <c r="AA935">
        <v>0.74235430915566203</v>
      </c>
      <c r="AC935">
        <v>0.83875</v>
      </c>
      <c r="AD935">
        <v>1.0348108393573601</v>
      </c>
      <c r="AE935">
        <v>-3.0977274918247799</v>
      </c>
      <c r="AG935">
        <v>0.93325000000000002</v>
      </c>
      <c r="AH935">
        <f t="shared" si="28"/>
        <v>2.5202974598446066</v>
      </c>
      <c r="AI935">
        <v>1.03145226678605</v>
      </c>
      <c r="AJ935">
        <v>1.6939682755982699</v>
      </c>
    </row>
    <row r="936" spans="1:36" x14ac:dyDescent="0.25">
      <c r="A936">
        <v>3.1E-2</v>
      </c>
      <c r="B936">
        <v>1.00794225878691</v>
      </c>
      <c r="C936">
        <v>-15.559499080645701</v>
      </c>
      <c r="T936">
        <v>0.25700000000000001</v>
      </c>
      <c r="U936">
        <v>1.03145226678605</v>
      </c>
      <c r="V936">
        <v>-3.1279908335137701</v>
      </c>
      <c r="X936">
        <v>0.33350000000000002</v>
      </c>
      <c r="Y936">
        <f t="shared" si="29"/>
        <v>2.5208312186021189</v>
      </c>
      <c r="Z936">
        <v>1.03145226678605</v>
      </c>
      <c r="AA936">
        <v>0.75916727676065499</v>
      </c>
      <c r="AC936">
        <v>0.83899999999999997</v>
      </c>
      <c r="AD936">
        <v>1.0348108393573601</v>
      </c>
      <c r="AE936">
        <v>-3.0876397112617902</v>
      </c>
      <c r="AG936">
        <v>0.9335</v>
      </c>
      <c r="AH936">
        <f t="shared" si="28"/>
        <v>2.5229987432956724</v>
      </c>
      <c r="AI936">
        <v>1.03145226678605</v>
      </c>
      <c r="AJ936">
        <v>1.7107812432032701</v>
      </c>
    </row>
    <row r="937" spans="1:36" x14ac:dyDescent="0.25">
      <c r="A937">
        <v>3.125E-2</v>
      </c>
      <c r="B937">
        <v>1.0113008313582099</v>
      </c>
      <c r="C937">
        <v>-15.562861674166699</v>
      </c>
      <c r="T937">
        <v>0.25724999999999998</v>
      </c>
      <c r="U937">
        <v>1.0280936942147501</v>
      </c>
      <c r="V937">
        <v>-3.13135342703477</v>
      </c>
      <c r="X937">
        <v>0.33374999999999999</v>
      </c>
      <c r="Y937">
        <f t="shared" si="29"/>
        <v>2.5235301813629349</v>
      </c>
      <c r="Z937">
        <v>1.0348108393573601</v>
      </c>
      <c r="AA937">
        <v>0.76589246380265297</v>
      </c>
      <c r="AC937">
        <v>0.83925000000000005</v>
      </c>
      <c r="AD937">
        <v>1.03816941192867</v>
      </c>
      <c r="AE937">
        <v>-3.0809145242197902</v>
      </c>
      <c r="AG937">
        <v>0.93374999999999997</v>
      </c>
      <c r="AH937">
        <f t="shared" si="28"/>
        <v>2.5257000267467382</v>
      </c>
      <c r="AI937">
        <v>1.03145226678605</v>
      </c>
      <c r="AJ937">
        <v>1.7208690237662601</v>
      </c>
    </row>
    <row r="938" spans="1:36" x14ac:dyDescent="0.25">
      <c r="A938">
        <v>3.15E-2</v>
      </c>
      <c r="B938">
        <v>1.0180179765008299</v>
      </c>
      <c r="C938">
        <v>-15.576312048250699</v>
      </c>
      <c r="T938">
        <v>0.25750000000000001</v>
      </c>
      <c r="U938">
        <v>1.0280936942147501</v>
      </c>
      <c r="V938">
        <v>-3.13807861407677</v>
      </c>
      <c r="X938">
        <v>0.33400000000000002</v>
      </c>
      <c r="Y938">
        <f t="shared" si="29"/>
        <v>2.526229144123751</v>
      </c>
      <c r="Z938">
        <v>1.03816941192867</v>
      </c>
      <c r="AA938">
        <v>0.76589246380265297</v>
      </c>
      <c r="AC938">
        <v>0.83950000000000002</v>
      </c>
      <c r="AD938">
        <v>1.03816941192867</v>
      </c>
      <c r="AE938">
        <v>-3.0641015566148</v>
      </c>
      <c r="AG938">
        <v>0.93400000000000005</v>
      </c>
      <c r="AH938">
        <f t="shared" si="28"/>
        <v>2.5284013101978049</v>
      </c>
      <c r="AI938">
        <v>1.03816941192867</v>
      </c>
      <c r="AJ938">
        <v>1.72423161728726</v>
      </c>
    </row>
    <row r="939" spans="1:36" x14ac:dyDescent="0.25">
      <c r="A939">
        <v>3.175E-2</v>
      </c>
      <c r="B939">
        <v>1.0247351216434399</v>
      </c>
      <c r="C939">
        <v>-15.5863998288137</v>
      </c>
      <c r="T939">
        <v>0.25774999999999998</v>
      </c>
      <c r="U939">
        <v>1.0280936942147501</v>
      </c>
      <c r="V939">
        <v>-3.1448038011187598</v>
      </c>
      <c r="X939">
        <v>0.33424999999999999</v>
      </c>
      <c r="Y939">
        <f t="shared" si="29"/>
        <v>2.5289281068845666</v>
      </c>
      <c r="Z939">
        <v>1.03816941192867</v>
      </c>
      <c r="AA939">
        <v>0.77934283788664704</v>
      </c>
      <c r="AC939">
        <v>0.83975</v>
      </c>
      <c r="AD939">
        <v>1.0280936942147501</v>
      </c>
      <c r="AE939">
        <v>-3.0405634019678098</v>
      </c>
      <c r="AG939">
        <v>0.93425000000000002</v>
      </c>
      <c r="AH939">
        <f t="shared" si="28"/>
        <v>2.5311025936488707</v>
      </c>
      <c r="AI939">
        <v>1.03816941192867</v>
      </c>
      <c r="AJ939">
        <v>1.73768199137126</v>
      </c>
    </row>
    <row r="940" spans="1:36" x14ac:dyDescent="0.25">
      <c r="A940">
        <v>3.2000000000000001E-2</v>
      </c>
      <c r="B940">
        <v>1.0280936942147501</v>
      </c>
      <c r="C940">
        <v>-15.5998502028977</v>
      </c>
      <c r="T940">
        <v>0.25800000000000001</v>
      </c>
      <c r="U940">
        <v>1.0280936942147501</v>
      </c>
      <c r="V940">
        <v>-3.1448038011187598</v>
      </c>
      <c r="X940">
        <v>0.33450000000000002</v>
      </c>
      <c r="Y940">
        <f t="shared" si="29"/>
        <v>2.5316270696453831</v>
      </c>
      <c r="Z940">
        <v>1.0415279844999701</v>
      </c>
      <c r="AA940">
        <v>0.78943061844964302</v>
      </c>
      <c r="AC940">
        <v>0.84</v>
      </c>
      <c r="AD940">
        <v>1.0280936942147501</v>
      </c>
      <c r="AE940">
        <v>-3.0271130278838099</v>
      </c>
      <c r="AG940">
        <v>0.9345</v>
      </c>
      <c r="AH940">
        <f t="shared" si="28"/>
        <v>2.5338038770999365</v>
      </c>
      <c r="AI940">
        <v>1.0415279844999701</v>
      </c>
      <c r="AJ940">
        <v>1.74776977193425</v>
      </c>
    </row>
    <row r="941" spans="1:36" x14ac:dyDescent="0.25">
      <c r="A941">
        <v>3.2250000000000001E-2</v>
      </c>
      <c r="B941">
        <v>1.0280936942147501</v>
      </c>
      <c r="C941">
        <v>-15.6233883575447</v>
      </c>
      <c r="T941">
        <v>0.25824999999999998</v>
      </c>
      <c r="U941">
        <v>1.0280936942147501</v>
      </c>
      <c r="V941">
        <v>-3.13135342703477</v>
      </c>
      <c r="X941">
        <v>0.33474999999999999</v>
      </c>
      <c r="Y941">
        <f t="shared" si="29"/>
        <v>2.5343260324061987</v>
      </c>
      <c r="Z941">
        <v>1.0415279844999701</v>
      </c>
      <c r="AA941">
        <v>0.83650692774362401</v>
      </c>
      <c r="AC941">
        <v>0.84025000000000005</v>
      </c>
      <c r="AD941">
        <v>1.0280936942147501</v>
      </c>
      <c r="AE941">
        <v>-3.0237504343628099</v>
      </c>
      <c r="AG941">
        <v>0.93474999999999997</v>
      </c>
      <c r="AH941">
        <f t="shared" si="28"/>
        <v>2.5365051605510023</v>
      </c>
      <c r="AI941">
        <v>1.03816941192867</v>
      </c>
      <c r="AJ941">
        <v>1.8049338617912301</v>
      </c>
    </row>
    <row r="942" spans="1:36" x14ac:dyDescent="0.25">
      <c r="A942">
        <v>3.2500000000000001E-2</v>
      </c>
      <c r="B942">
        <v>1.03145226678605</v>
      </c>
      <c r="C942">
        <v>-15.646926512191699</v>
      </c>
      <c r="T942">
        <v>0.25850000000000001</v>
      </c>
      <c r="U942">
        <v>1.0280936942147501</v>
      </c>
      <c r="V942">
        <v>-3.1145404594297799</v>
      </c>
      <c r="X942">
        <v>0.33500000000000002</v>
      </c>
      <c r="Y942">
        <f t="shared" si="29"/>
        <v>2.5370249951670147</v>
      </c>
      <c r="Z942">
        <v>1.03816941192867</v>
      </c>
      <c r="AA942">
        <v>0.91048398520559404</v>
      </c>
      <c r="AC942">
        <v>0.84050000000000002</v>
      </c>
      <c r="AD942">
        <v>1.0280936942147501</v>
      </c>
      <c r="AE942">
        <v>-3.0237504343628099</v>
      </c>
      <c r="AG942">
        <v>0.93500000000000005</v>
      </c>
      <c r="AH942">
        <f t="shared" si="28"/>
        <v>2.5392064440020694</v>
      </c>
      <c r="AI942">
        <v>1.03816941192867</v>
      </c>
      <c r="AJ942">
        <v>1.8721857322112001</v>
      </c>
    </row>
    <row r="943" spans="1:36" x14ac:dyDescent="0.25">
      <c r="A943">
        <v>3.2750000000000001E-2</v>
      </c>
      <c r="B943">
        <v>1.03145226678605</v>
      </c>
      <c r="C943">
        <v>-15.670464666838701</v>
      </c>
      <c r="T943">
        <v>0.25874999999999998</v>
      </c>
      <c r="U943">
        <v>1.0247351216434399</v>
      </c>
      <c r="V943">
        <v>-3.1010900853457799</v>
      </c>
      <c r="X943">
        <v>0.33524999999999999</v>
      </c>
      <c r="Y943">
        <f t="shared" si="29"/>
        <v>2.5397239579278308</v>
      </c>
      <c r="Z943">
        <v>1.03816941192867</v>
      </c>
      <c r="AA943">
        <v>0.93738473337358397</v>
      </c>
      <c r="AC943">
        <v>0.84075</v>
      </c>
      <c r="AD943">
        <v>1.0280936942147501</v>
      </c>
      <c r="AE943">
        <v>-3.0304756214048099</v>
      </c>
      <c r="AG943">
        <v>0.93525000000000003</v>
      </c>
      <c r="AH943">
        <f t="shared" si="28"/>
        <v>2.5419077274531348</v>
      </c>
      <c r="AI943">
        <v>1.03816941192867</v>
      </c>
      <c r="AJ943">
        <v>1.89572388685819</v>
      </c>
    </row>
    <row r="944" spans="1:36" x14ac:dyDescent="0.25">
      <c r="A944">
        <v>3.3000000000000002E-2</v>
      </c>
      <c r="B944">
        <v>1.0348108393573601</v>
      </c>
      <c r="C944">
        <v>-15.687277634443699</v>
      </c>
      <c r="T944">
        <v>0.25900000000000001</v>
      </c>
      <c r="U944">
        <v>1.02137654907213</v>
      </c>
      <c r="V944">
        <v>-3.0876397112617902</v>
      </c>
      <c r="X944">
        <v>0.33550000000000002</v>
      </c>
      <c r="Y944">
        <f t="shared" si="29"/>
        <v>2.5424229206886468</v>
      </c>
      <c r="Z944">
        <v>1.03816941192867</v>
      </c>
      <c r="AA944">
        <v>0.95083510745757804</v>
      </c>
      <c r="AC944">
        <v>0.84099999999999997</v>
      </c>
      <c r="AD944">
        <v>1.0280936942147501</v>
      </c>
      <c r="AE944">
        <v>-3.0372008084468098</v>
      </c>
      <c r="AG944">
        <v>0.9355</v>
      </c>
      <c r="AH944">
        <f t="shared" si="28"/>
        <v>2.5446090109042006</v>
      </c>
      <c r="AI944">
        <v>1.03816941192867</v>
      </c>
      <c r="AJ944">
        <v>1.90581166742119</v>
      </c>
    </row>
    <row r="945" spans="1:36" x14ac:dyDescent="0.25">
      <c r="A945">
        <v>3.3250000000000002E-2</v>
      </c>
      <c r="B945">
        <v>1.0348108393573601</v>
      </c>
      <c r="C945">
        <v>-15.6940028214857</v>
      </c>
      <c r="T945">
        <v>0.25924999999999998</v>
      </c>
      <c r="U945">
        <v>1.0247351216434399</v>
      </c>
      <c r="V945">
        <v>-3.0775519306987902</v>
      </c>
      <c r="X945">
        <v>0.33574999999999999</v>
      </c>
      <c r="Y945">
        <f t="shared" si="29"/>
        <v>2.5451218834494624</v>
      </c>
      <c r="Z945">
        <v>1.03816941192867</v>
      </c>
      <c r="AA945">
        <v>0.96428548154157301</v>
      </c>
      <c r="AC945">
        <v>0.84125000000000005</v>
      </c>
      <c r="AD945">
        <v>1.0280936942147501</v>
      </c>
      <c r="AE945">
        <v>-3.0372008084468098</v>
      </c>
      <c r="AG945">
        <v>0.93574999999999997</v>
      </c>
      <c r="AH945">
        <f t="shared" si="28"/>
        <v>2.5473102943552663</v>
      </c>
      <c r="AI945">
        <v>1.03816941192867</v>
      </c>
      <c r="AJ945">
        <v>1.91926204150518</v>
      </c>
    </row>
    <row r="946" spans="1:36" x14ac:dyDescent="0.25">
      <c r="A946">
        <v>3.3500000000000002E-2</v>
      </c>
      <c r="B946">
        <v>1.0348108393573601</v>
      </c>
      <c r="C946">
        <v>-15.6940028214857</v>
      </c>
      <c r="T946">
        <v>0.25950000000000001</v>
      </c>
      <c r="U946">
        <v>1.0180179765008299</v>
      </c>
      <c r="V946">
        <v>-3.0540137760518</v>
      </c>
      <c r="X946">
        <v>0.33600000000000002</v>
      </c>
      <c r="Y946">
        <f t="shared" si="29"/>
        <v>2.5478208462102789</v>
      </c>
      <c r="Z946">
        <v>1.03816941192867</v>
      </c>
      <c r="AA946">
        <v>0.97437326210456898</v>
      </c>
      <c r="AC946">
        <v>0.84150000000000003</v>
      </c>
      <c r="AD946">
        <v>1.0280936942147501</v>
      </c>
      <c r="AE946">
        <v>-3.0271130278838099</v>
      </c>
      <c r="AG946">
        <v>0.93600000000000005</v>
      </c>
      <c r="AH946">
        <f t="shared" si="28"/>
        <v>2.5500115778063335</v>
      </c>
      <c r="AI946">
        <v>1.03816941192867</v>
      </c>
      <c r="AJ946">
        <v>1.9327124155891799</v>
      </c>
    </row>
    <row r="947" spans="1:36" x14ac:dyDescent="0.25">
      <c r="A947">
        <v>3.3750000000000002E-2</v>
      </c>
      <c r="B947">
        <v>1.0348108393573601</v>
      </c>
      <c r="C947">
        <v>-15.697365415006701</v>
      </c>
      <c r="T947">
        <v>0.25974999999999998</v>
      </c>
      <c r="U947">
        <v>1.0180179765008299</v>
      </c>
      <c r="V947">
        <v>-3.0035748732368202</v>
      </c>
      <c r="X947">
        <v>0.33624999999999999</v>
      </c>
      <c r="Y947">
        <f t="shared" si="29"/>
        <v>2.5505198089710945</v>
      </c>
      <c r="Z947">
        <v>1.03816941192867</v>
      </c>
      <c r="AA947">
        <v>0.98782363618856295</v>
      </c>
      <c r="AC947">
        <v>0.84175</v>
      </c>
      <c r="AD947">
        <v>1.0280936942147501</v>
      </c>
      <c r="AE947">
        <v>-3.0136626537998201</v>
      </c>
      <c r="AG947">
        <v>0.93625000000000003</v>
      </c>
      <c r="AH947">
        <f t="shared" si="28"/>
        <v>2.5527128612573993</v>
      </c>
      <c r="AI947">
        <v>1.03816941192867</v>
      </c>
      <c r="AJ947">
        <v>1.9461627896731699</v>
      </c>
    </row>
    <row r="948" spans="1:36" x14ac:dyDescent="0.25">
      <c r="A948">
        <v>3.4000000000000002E-2</v>
      </c>
      <c r="B948">
        <v>1.03816941192867</v>
      </c>
      <c r="C948">
        <v>-15.7074531955697</v>
      </c>
      <c r="T948">
        <v>0.26</v>
      </c>
      <c r="U948">
        <v>1.0113008313582099</v>
      </c>
      <c r="V948">
        <v>-2.9295978157748501</v>
      </c>
      <c r="X948">
        <v>0.33650000000000002</v>
      </c>
      <c r="Y948">
        <f t="shared" si="29"/>
        <v>2.553218771731911</v>
      </c>
      <c r="Z948">
        <v>1.0415279844999701</v>
      </c>
      <c r="AA948">
        <v>0.99791141675155903</v>
      </c>
      <c r="AC948">
        <v>0.84199999999999997</v>
      </c>
      <c r="AD948">
        <v>1.0280936942147501</v>
      </c>
      <c r="AE948">
        <v>-3.0035748732368202</v>
      </c>
      <c r="AG948">
        <v>0.9365</v>
      </c>
      <c r="AH948">
        <f t="shared" si="28"/>
        <v>2.5554141447084646</v>
      </c>
      <c r="AI948">
        <v>1.03816941192867</v>
      </c>
      <c r="AJ948">
        <v>1.9596131637571701</v>
      </c>
    </row>
    <row r="949" spans="1:36" x14ac:dyDescent="0.25">
      <c r="A949">
        <v>3.4250000000000003E-2</v>
      </c>
      <c r="B949">
        <v>1.0415279844999701</v>
      </c>
      <c r="C949">
        <v>-15.7141783826116</v>
      </c>
      <c r="T949">
        <v>0.26024999999999998</v>
      </c>
      <c r="U949">
        <v>1.0113008313582099</v>
      </c>
      <c r="V949">
        <v>-2.9127848481698599</v>
      </c>
      <c r="X949">
        <v>0.33674999999999999</v>
      </c>
      <c r="Y949">
        <f t="shared" si="29"/>
        <v>2.5559177344927266</v>
      </c>
      <c r="Z949">
        <v>1.03816941192867</v>
      </c>
      <c r="AA949">
        <v>1.0113617908355499</v>
      </c>
      <c r="AC949">
        <v>0.84225000000000005</v>
      </c>
      <c r="AD949">
        <v>1.0247351216434399</v>
      </c>
      <c r="AE949">
        <v>-2.99012449915283</v>
      </c>
      <c r="AG949">
        <v>0.93674999999999997</v>
      </c>
      <c r="AH949">
        <f t="shared" si="28"/>
        <v>2.5581154281595304</v>
      </c>
      <c r="AI949">
        <v>1.03816941192867</v>
      </c>
      <c r="AJ949">
        <v>1.9730635378411601</v>
      </c>
    </row>
    <row r="950" spans="1:36" x14ac:dyDescent="0.25">
      <c r="A950">
        <v>3.4500000000000003E-2</v>
      </c>
      <c r="B950">
        <v>1.04488655707128</v>
      </c>
      <c r="C950">
        <v>-15.7175409761326</v>
      </c>
      <c r="T950">
        <v>0.26050000000000001</v>
      </c>
      <c r="U950">
        <v>1.00794225878691</v>
      </c>
      <c r="V950">
        <v>-2.89933447408586</v>
      </c>
      <c r="X950">
        <v>0.33700000000000002</v>
      </c>
      <c r="Y950">
        <f t="shared" si="29"/>
        <v>2.5586166972535427</v>
      </c>
      <c r="Z950">
        <v>1.03816941192867</v>
      </c>
      <c r="AA950">
        <v>1.0248121649195401</v>
      </c>
      <c r="AC950">
        <v>0.84250000000000003</v>
      </c>
      <c r="AD950">
        <v>1.0247351216434399</v>
      </c>
      <c r="AE950">
        <v>-2.97667412506883</v>
      </c>
      <c r="AG950">
        <v>0.93700000000000006</v>
      </c>
      <c r="AH950">
        <f t="shared" si="28"/>
        <v>2.5608167116105975</v>
      </c>
      <c r="AI950">
        <v>1.03816941192867</v>
      </c>
      <c r="AJ950">
        <v>1.98651391192516</v>
      </c>
    </row>
    <row r="951" spans="1:36" x14ac:dyDescent="0.25">
      <c r="A951">
        <v>3.4750000000000003E-2</v>
      </c>
      <c r="B951">
        <v>1.0415279844999701</v>
      </c>
      <c r="C951">
        <v>-15.683915040922701</v>
      </c>
      <c r="T951">
        <v>0.26074999999999998</v>
      </c>
      <c r="U951">
        <v>1.0113008313582099</v>
      </c>
      <c r="V951">
        <v>-2.8858841000018698</v>
      </c>
      <c r="X951">
        <v>0.33724999999999999</v>
      </c>
      <c r="Y951">
        <f t="shared" si="29"/>
        <v>2.5613156600143583</v>
      </c>
      <c r="Z951">
        <v>1.03816941192867</v>
      </c>
      <c r="AA951">
        <v>1.0348999454825401</v>
      </c>
      <c r="AC951">
        <v>0.84275</v>
      </c>
      <c r="AD951">
        <v>1.02137654907213</v>
      </c>
      <c r="AE951">
        <v>-2.9598611574638398</v>
      </c>
      <c r="AG951">
        <v>0.93725000000000003</v>
      </c>
      <c r="AH951">
        <f t="shared" si="28"/>
        <v>2.5635179950616633</v>
      </c>
      <c r="AI951">
        <v>1.03816941192867</v>
      </c>
      <c r="AJ951">
        <v>1.99323909896715</v>
      </c>
    </row>
    <row r="952" spans="1:36" x14ac:dyDescent="0.25">
      <c r="A952">
        <v>3.5000000000000003E-2</v>
      </c>
      <c r="B952">
        <v>1.03816941192867</v>
      </c>
      <c r="C952">
        <v>-15.6233883575447</v>
      </c>
      <c r="T952">
        <v>0.26100000000000001</v>
      </c>
      <c r="U952">
        <v>1.0113008313582099</v>
      </c>
      <c r="V952">
        <v>-2.8724337259178698</v>
      </c>
      <c r="X952">
        <v>0.33750000000000002</v>
      </c>
      <c r="Y952">
        <f t="shared" si="29"/>
        <v>2.5640146227751748</v>
      </c>
      <c r="Z952">
        <v>1.03816941192867</v>
      </c>
      <c r="AA952">
        <v>1.04835031956653</v>
      </c>
      <c r="AC952">
        <v>0.84299999999999997</v>
      </c>
      <c r="AD952">
        <v>1.0180179765008299</v>
      </c>
      <c r="AE952">
        <v>-2.9161474416908599</v>
      </c>
      <c r="AG952">
        <v>0.9375</v>
      </c>
      <c r="AH952">
        <f t="shared" si="28"/>
        <v>2.5662192785127291</v>
      </c>
      <c r="AI952">
        <v>1.03816941192867</v>
      </c>
      <c r="AJ952">
        <v>2.00668947305115</v>
      </c>
    </row>
    <row r="953" spans="1:36" x14ac:dyDescent="0.25">
      <c r="A953">
        <v>3.5249999999999997E-2</v>
      </c>
      <c r="B953">
        <v>1.03816941192867</v>
      </c>
      <c r="C953">
        <v>-15.6065753899397</v>
      </c>
      <c r="T953">
        <v>0.26124999999999998</v>
      </c>
      <c r="U953">
        <v>1.00794225878691</v>
      </c>
      <c r="V953">
        <v>-2.8589833518338801</v>
      </c>
      <c r="X953">
        <v>0.33774999999999999</v>
      </c>
      <c r="Y953">
        <f t="shared" si="29"/>
        <v>2.5667135855359904</v>
      </c>
      <c r="Z953">
        <v>1.03816941192867</v>
      </c>
      <c r="AA953">
        <v>1.06180069365053</v>
      </c>
      <c r="AC953">
        <v>0.84325000000000006</v>
      </c>
      <c r="AD953">
        <v>1.0113008313582099</v>
      </c>
      <c r="AE953">
        <v>-2.8388077907078899</v>
      </c>
      <c r="AG953">
        <v>0.93774999999999997</v>
      </c>
      <c r="AH953">
        <f t="shared" si="28"/>
        <v>2.5689205619637945</v>
      </c>
      <c r="AI953">
        <v>1.0348108393573601</v>
      </c>
      <c r="AJ953">
        <v>2.0235024406561402</v>
      </c>
    </row>
    <row r="954" spans="1:36" x14ac:dyDescent="0.25">
      <c r="A954">
        <v>3.5499999999999997E-2</v>
      </c>
      <c r="B954">
        <v>1.03816941192867</v>
      </c>
      <c r="C954">
        <v>-15.6099379834607</v>
      </c>
      <c r="T954">
        <v>0.26150000000000001</v>
      </c>
      <c r="U954">
        <v>1.00794225878691</v>
      </c>
      <c r="V954">
        <v>-2.8455329777498801</v>
      </c>
      <c r="X954">
        <v>0.33800000000000002</v>
      </c>
      <c r="Y954">
        <f t="shared" si="29"/>
        <v>2.5694125482968069</v>
      </c>
      <c r="Z954">
        <v>1.03816941192867</v>
      </c>
      <c r="AA954">
        <v>1.0786136612555199</v>
      </c>
      <c r="AC954">
        <v>0.84350000000000003</v>
      </c>
      <c r="AD954">
        <v>1.0113008313582099</v>
      </c>
      <c r="AE954">
        <v>-2.8085444490189002</v>
      </c>
      <c r="AG954">
        <v>0.93799999999999994</v>
      </c>
      <c r="AH954">
        <f t="shared" si="28"/>
        <v>2.5716218454148603</v>
      </c>
      <c r="AI954">
        <v>1.0348108393573601</v>
      </c>
      <c r="AJ954">
        <v>2.0335902212191401</v>
      </c>
    </row>
    <row r="955" spans="1:36" x14ac:dyDescent="0.25">
      <c r="A955">
        <v>3.5749999999999997E-2</v>
      </c>
      <c r="B955">
        <v>1.03816941192867</v>
      </c>
      <c r="C955">
        <v>-15.6099379834607</v>
      </c>
      <c r="T955">
        <v>0.26174999999999998</v>
      </c>
      <c r="U955">
        <v>1.00794225878691</v>
      </c>
      <c r="V955">
        <v>-2.8320826036658899</v>
      </c>
      <c r="X955">
        <v>0.33825</v>
      </c>
      <c r="Y955">
        <f t="shared" si="29"/>
        <v>2.5721115110576225</v>
      </c>
      <c r="Z955">
        <v>1.03816941192867</v>
      </c>
      <c r="AA955">
        <v>1.0920640353395199</v>
      </c>
      <c r="AC955">
        <v>0.84375</v>
      </c>
      <c r="AD955">
        <v>1.0113008313582099</v>
      </c>
      <c r="AE955">
        <v>-2.7950940749348998</v>
      </c>
      <c r="AG955">
        <v>0.93825000000000003</v>
      </c>
      <c r="AH955">
        <f t="shared" si="28"/>
        <v>2.5743231288659274</v>
      </c>
      <c r="AI955">
        <v>1.0348108393573601</v>
      </c>
      <c r="AJ955">
        <v>2.0436780017821299</v>
      </c>
    </row>
    <row r="956" spans="1:36" x14ac:dyDescent="0.25">
      <c r="A956">
        <v>3.5999999999999997E-2</v>
      </c>
      <c r="B956">
        <v>1.03816941192867</v>
      </c>
      <c r="C956">
        <v>-15.6099379834607</v>
      </c>
      <c r="T956">
        <v>0.26200000000000001</v>
      </c>
      <c r="U956">
        <v>1.0113008313582099</v>
      </c>
      <c r="V956">
        <v>-2.8186322295819002</v>
      </c>
      <c r="X956">
        <v>0.33850000000000002</v>
      </c>
      <c r="Y956">
        <f t="shared" si="29"/>
        <v>2.5748104738184385</v>
      </c>
      <c r="Z956">
        <v>1.0348108393573601</v>
      </c>
      <c r="AA956">
        <v>1.1055144094235101</v>
      </c>
      <c r="AC956">
        <v>0.84399999999999997</v>
      </c>
      <c r="AD956">
        <v>1.00794225878691</v>
      </c>
      <c r="AE956">
        <v>-2.7816437008509101</v>
      </c>
      <c r="AG956">
        <v>0.9385</v>
      </c>
      <c r="AH956">
        <f t="shared" si="28"/>
        <v>2.5770244123169932</v>
      </c>
      <c r="AI956">
        <v>1.0348108393573601</v>
      </c>
      <c r="AJ956">
        <v>2.0604909693871298</v>
      </c>
    </row>
    <row r="957" spans="1:36" x14ac:dyDescent="0.25">
      <c r="A957">
        <v>3.6249999999999998E-2</v>
      </c>
      <c r="B957">
        <v>1.0415279844999701</v>
      </c>
      <c r="C957">
        <v>-15.6099379834607</v>
      </c>
      <c r="T957">
        <v>0.26224999999999998</v>
      </c>
      <c r="U957">
        <v>1.00794225878691</v>
      </c>
      <c r="V957">
        <v>-2.8051818554978998</v>
      </c>
      <c r="X957">
        <v>0.33875</v>
      </c>
      <c r="Y957">
        <f t="shared" si="29"/>
        <v>2.5775094365792541</v>
      </c>
      <c r="Z957">
        <v>1.0348108393573601</v>
      </c>
      <c r="AA957">
        <v>1.1156021899865101</v>
      </c>
      <c r="AC957">
        <v>0.84424999999999994</v>
      </c>
      <c r="AD957">
        <v>1.00794225878691</v>
      </c>
      <c r="AE957">
        <v>-2.7614681397249199</v>
      </c>
      <c r="AG957">
        <v>0.93874999999999997</v>
      </c>
      <c r="AH957">
        <f t="shared" si="28"/>
        <v>2.579725695768059</v>
      </c>
      <c r="AI957">
        <v>1.0348108393573601</v>
      </c>
      <c r="AJ957">
        <v>2.07394134347112</v>
      </c>
    </row>
    <row r="958" spans="1:36" x14ac:dyDescent="0.25">
      <c r="A958">
        <v>3.6499999999999998E-2</v>
      </c>
      <c r="B958">
        <v>1.0415279844999701</v>
      </c>
      <c r="C958">
        <v>-15.6099379834607</v>
      </c>
      <c r="T958">
        <v>0.26250000000000001</v>
      </c>
      <c r="U958">
        <v>1.00794225878691</v>
      </c>
      <c r="V958">
        <v>-2.79173148141391</v>
      </c>
      <c r="X958">
        <v>0.33900000000000002</v>
      </c>
      <c r="Y958">
        <f t="shared" si="29"/>
        <v>2.5802083993400706</v>
      </c>
      <c r="Z958">
        <v>1.0348108393573601</v>
      </c>
      <c r="AA958">
        <v>1.1290525640705</v>
      </c>
      <c r="AC958">
        <v>0.84450000000000003</v>
      </c>
      <c r="AD958">
        <v>1.00794225878691</v>
      </c>
      <c r="AE958">
        <v>-2.7513803591619199</v>
      </c>
      <c r="AG958">
        <v>0.93899999999999995</v>
      </c>
      <c r="AH958">
        <f t="shared" si="28"/>
        <v>2.5824269792191243</v>
      </c>
      <c r="AI958">
        <v>1.03816941192867</v>
      </c>
      <c r="AJ958">
        <v>2.08402912403412</v>
      </c>
    </row>
    <row r="959" spans="1:36" x14ac:dyDescent="0.25">
      <c r="A959">
        <v>3.6749999999999998E-2</v>
      </c>
      <c r="B959">
        <v>1.03816941192867</v>
      </c>
      <c r="C959">
        <v>-15.6099379834607</v>
      </c>
      <c r="T959">
        <v>0.26274999999999998</v>
      </c>
      <c r="U959">
        <v>1.0113008313582099</v>
      </c>
      <c r="V959">
        <v>-2.7749185138089101</v>
      </c>
      <c r="X959">
        <v>0.33925</v>
      </c>
      <c r="Y959">
        <f t="shared" si="29"/>
        <v>2.5829073621008862</v>
      </c>
      <c r="Z959">
        <v>1.03816941192867</v>
      </c>
      <c r="AA959">
        <v>1.1324151575915</v>
      </c>
      <c r="AC959">
        <v>0.84475</v>
      </c>
      <c r="AD959">
        <v>1.00794225878691</v>
      </c>
      <c r="AE959">
        <v>-2.7446551721199302</v>
      </c>
      <c r="AG959">
        <v>0.93925000000000003</v>
      </c>
      <c r="AH959">
        <f t="shared" si="28"/>
        <v>2.5851282626701915</v>
      </c>
      <c r="AI959">
        <v>1.03816941192867</v>
      </c>
      <c r="AJ959">
        <v>2.0941169045971102</v>
      </c>
    </row>
    <row r="960" spans="1:36" x14ac:dyDescent="0.25">
      <c r="A960">
        <v>3.6999999999999998E-2</v>
      </c>
      <c r="B960">
        <v>1.03816941192867</v>
      </c>
      <c r="C960">
        <v>-15.6065753899397</v>
      </c>
      <c r="T960">
        <v>0.26300000000000001</v>
      </c>
      <c r="U960">
        <v>1.00794225878691</v>
      </c>
      <c r="V960">
        <v>-2.7648307332459199</v>
      </c>
      <c r="X960">
        <v>0.33950000000000002</v>
      </c>
      <c r="Y960">
        <f t="shared" si="29"/>
        <v>2.5856063248617027</v>
      </c>
      <c r="Z960">
        <v>1.03816941192867</v>
      </c>
      <c r="AA960">
        <v>1.1458655316755</v>
      </c>
      <c r="AC960">
        <v>0.84499999999999997</v>
      </c>
      <c r="AD960">
        <v>1.0113008313582099</v>
      </c>
      <c r="AE960">
        <v>-2.7312047980359302</v>
      </c>
      <c r="AG960">
        <v>0.9395</v>
      </c>
      <c r="AH960">
        <f t="shared" si="28"/>
        <v>2.5878295461212573</v>
      </c>
      <c r="AI960">
        <v>1.0348108393573601</v>
      </c>
      <c r="AJ960">
        <v>2.1109298722021101</v>
      </c>
    </row>
    <row r="961" spans="1:36" x14ac:dyDescent="0.25">
      <c r="A961">
        <v>3.7249999999999998E-2</v>
      </c>
      <c r="B961">
        <v>1.0247351216434399</v>
      </c>
      <c r="C961">
        <v>-14.3926791288592</v>
      </c>
      <c r="T961">
        <v>0.26324999999999998</v>
      </c>
      <c r="U961">
        <v>1.0113008313582099</v>
      </c>
      <c r="V961">
        <v>-2.7547429526829199</v>
      </c>
      <c r="X961">
        <v>0.33975</v>
      </c>
      <c r="Y961">
        <f t="shared" si="29"/>
        <v>2.5883052876225183</v>
      </c>
      <c r="Z961">
        <v>1.03145226678605</v>
      </c>
      <c r="AA961">
        <v>1.1660410928014899</v>
      </c>
      <c r="AC961">
        <v>0.84524999999999995</v>
      </c>
      <c r="AD961">
        <v>1.00794225878691</v>
      </c>
      <c r="AE961">
        <v>-2.7211170174729302</v>
      </c>
      <c r="AG961">
        <v>0.93974999999999997</v>
      </c>
      <c r="AH961">
        <f t="shared" si="28"/>
        <v>2.5905308295723231</v>
      </c>
      <c r="AI961">
        <v>1.0280936942147501</v>
      </c>
      <c r="AJ961">
        <v>2.1344680268490999</v>
      </c>
    </row>
    <row r="962" spans="1:36" x14ac:dyDescent="0.25">
      <c r="A962">
        <v>3.7499999999999999E-2</v>
      </c>
      <c r="B962">
        <v>1.0415279844999701</v>
      </c>
      <c r="C962">
        <v>-14.480106560405099</v>
      </c>
      <c r="T962">
        <v>0.26350000000000001</v>
      </c>
      <c r="U962">
        <v>1.0113008313582099</v>
      </c>
      <c r="V962">
        <v>-2.7446551721199302</v>
      </c>
      <c r="X962">
        <v>0.34</v>
      </c>
      <c r="Y962">
        <f t="shared" si="29"/>
        <v>2.5910042503833344</v>
      </c>
      <c r="Z962">
        <v>1.03145226678605</v>
      </c>
      <c r="AA962">
        <v>1.1828540604064799</v>
      </c>
      <c r="AC962">
        <v>0.84550000000000003</v>
      </c>
      <c r="AD962">
        <v>1.0113008313582099</v>
      </c>
      <c r="AE962">
        <v>-2.70766664338894</v>
      </c>
      <c r="AG962">
        <v>0.94</v>
      </c>
      <c r="AH962">
        <f t="shared" si="28"/>
        <v>2.5932321130233889</v>
      </c>
      <c r="AI962">
        <v>1.0280936942147501</v>
      </c>
      <c r="AJ962">
        <v>2.15128099445409</v>
      </c>
    </row>
    <row r="963" spans="1:36" x14ac:dyDescent="0.25">
      <c r="A963">
        <v>3.7749999999999999E-2</v>
      </c>
      <c r="B963">
        <v>1.0415279844999701</v>
      </c>
      <c r="C963">
        <v>-14.641511049413101</v>
      </c>
      <c r="T963">
        <v>0.26374999999999998</v>
      </c>
      <c r="U963">
        <v>1.00794225878691</v>
      </c>
      <c r="V963">
        <v>-2.7244796109939302</v>
      </c>
      <c r="X963">
        <v>0.34025</v>
      </c>
      <c r="Y963">
        <f t="shared" si="29"/>
        <v>2.59370321314415</v>
      </c>
      <c r="Z963">
        <v>1.03145226678605</v>
      </c>
      <c r="AA963">
        <v>1.1862166539274801</v>
      </c>
      <c r="AC963">
        <v>0.84575</v>
      </c>
      <c r="AD963">
        <v>1.0113008313582099</v>
      </c>
      <c r="AE963">
        <v>-2.6942162693049498</v>
      </c>
      <c r="AG963">
        <v>0.94025000000000003</v>
      </c>
      <c r="AH963">
        <f t="shared" ref="AH963:AH1026" si="30">(AG963-0.7)*O$21</f>
        <v>2.5959333964744555</v>
      </c>
      <c r="AI963">
        <v>1.0280936942147501</v>
      </c>
      <c r="AJ963">
        <v>2.15464358797509</v>
      </c>
    </row>
    <row r="964" spans="1:36" x14ac:dyDescent="0.25">
      <c r="A964">
        <v>3.7999999999999999E-2</v>
      </c>
      <c r="B964">
        <v>1.04488655707128</v>
      </c>
      <c r="C964">
        <v>-15.0853733941849</v>
      </c>
      <c r="T964">
        <v>0.26400000000000001</v>
      </c>
      <c r="U964">
        <v>1.00794225878691</v>
      </c>
      <c r="V964">
        <v>-2.71102923690994</v>
      </c>
      <c r="X964">
        <v>0.34050000000000002</v>
      </c>
      <c r="Y964">
        <f t="shared" ref="Y964:Y1027" si="31">(X964-0.1)*N$21</f>
        <v>2.5964021759049665</v>
      </c>
      <c r="Z964">
        <v>1.0280936942147501</v>
      </c>
      <c r="AA964">
        <v>1.1862166539274801</v>
      </c>
      <c r="AC964">
        <v>0.84599999999999997</v>
      </c>
      <c r="AD964">
        <v>1.0113008313582099</v>
      </c>
      <c r="AE964">
        <v>-2.6841284887419499</v>
      </c>
      <c r="AG964">
        <v>0.9405</v>
      </c>
      <c r="AH964">
        <f t="shared" si="30"/>
        <v>2.5986346799255213</v>
      </c>
      <c r="AI964">
        <v>1.0280936942147501</v>
      </c>
      <c r="AJ964">
        <v>2.15128099445409</v>
      </c>
    </row>
    <row r="965" spans="1:36" x14ac:dyDescent="0.25">
      <c r="A965">
        <v>3.8249999999999999E-2</v>
      </c>
      <c r="B965">
        <v>1.03816941192867</v>
      </c>
      <c r="C965">
        <v>-15.145900077562899</v>
      </c>
      <c r="T965">
        <v>0.26424999999999998</v>
      </c>
      <c r="U965">
        <v>1.00794225878691</v>
      </c>
      <c r="V965">
        <v>-2.70430404986794</v>
      </c>
      <c r="X965">
        <v>0.34075</v>
      </c>
      <c r="Y965">
        <f t="shared" si="31"/>
        <v>2.5991011386657821</v>
      </c>
      <c r="Z965">
        <v>1.0280936942147501</v>
      </c>
      <c r="AA965">
        <v>1.1794914668854799</v>
      </c>
      <c r="AC965">
        <v>0.84624999999999995</v>
      </c>
      <c r="AD965">
        <v>1.0113008313582099</v>
      </c>
      <c r="AE965">
        <v>-2.6740407081789499</v>
      </c>
      <c r="AG965">
        <v>0.94074999999999898</v>
      </c>
      <c r="AH965">
        <f t="shared" si="30"/>
        <v>2.6013359633765765</v>
      </c>
      <c r="AI965">
        <v>1.0280936942147501</v>
      </c>
      <c r="AJ965">
        <v>2.1445558074120901</v>
      </c>
    </row>
    <row r="966" spans="1:36" x14ac:dyDescent="0.25">
      <c r="A966">
        <v>3.85E-2</v>
      </c>
      <c r="B966">
        <v>1.03816941192867</v>
      </c>
      <c r="C966">
        <v>-15.182888606293901</v>
      </c>
      <c r="T966">
        <v>0.26450000000000001</v>
      </c>
      <c r="U966">
        <v>1.00794225878691</v>
      </c>
      <c r="V966">
        <v>-2.6908536757839498</v>
      </c>
      <c r="X966">
        <v>0.34100000000000003</v>
      </c>
      <c r="Y966">
        <f t="shared" si="31"/>
        <v>2.6018001014265986</v>
      </c>
      <c r="Z966">
        <v>1.0280936942147501</v>
      </c>
      <c r="AA966">
        <v>1.1727662798434799</v>
      </c>
      <c r="AC966">
        <v>0.84650000000000003</v>
      </c>
      <c r="AD966">
        <v>1.0113008313582099</v>
      </c>
      <c r="AE966">
        <v>-2.6605903340949602</v>
      </c>
      <c r="AG966">
        <v>0.94099999999999995</v>
      </c>
      <c r="AH966">
        <f t="shared" si="30"/>
        <v>2.6040372468276529</v>
      </c>
      <c r="AI966">
        <v>1.0280936942147501</v>
      </c>
      <c r="AJ966">
        <v>2.1311054333280999</v>
      </c>
    </row>
    <row r="967" spans="1:36" x14ac:dyDescent="0.25">
      <c r="A967">
        <v>3.875E-2</v>
      </c>
      <c r="B967">
        <v>1.0348108393573601</v>
      </c>
      <c r="C967">
        <v>-15.145900077562899</v>
      </c>
      <c r="T967">
        <v>0.26474999999999999</v>
      </c>
      <c r="U967">
        <v>1.01465940392952</v>
      </c>
      <c r="V967">
        <v>-2.6874910822629499</v>
      </c>
      <c r="X967">
        <v>0.34125</v>
      </c>
      <c r="Y967">
        <f t="shared" si="31"/>
        <v>2.6044990641874142</v>
      </c>
      <c r="Z967">
        <v>1.03145226678605</v>
      </c>
      <c r="AA967">
        <v>1.1694036863224899</v>
      </c>
      <c r="AC967">
        <v>0.84675</v>
      </c>
      <c r="AD967">
        <v>1.0113008313582099</v>
      </c>
      <c r="AE967">
        <v>-2.6471399600109602</v>
      </c>
      <c r="AG967">
        <v>0.94125000000000003</v>
      </c>
      <c r="AH967">
        <f t="shared" si="30"/>
        <v>2.6067385302787196</v>
      </c>
      <c r="AI967">
        <v>1.0280936942147501</v>
      </c>
      <c r="AJ967">
        <v>2.1277428398070999</v>
      </c>
    </row>
    <row r="968" spans="1:36" x14ac:dyDescent="0.25">
      <c r="A968">
        <v>3.9E-2</v>
      </c>
      <c r="B968">
        <v>1.0348108393573601</v>
      </c>
      <c r="C968">
        <v>-15.118999329394899</v>
      </c>
      <c r="T968">
        <v>0.26500000000000001</v>
      </c>
      <c r="U968">
        <v>1.02137654907213</v>
      </c>
      <c r="V968">
        <v>-2.6874910822629499</v>
      </c>
      <c r="X968">
        <v>0.34150000000000003</v>
      </c>
      <c r="Y968">
        <f t="shared" si="31"/>
        <v>2.6071980269482302</v>
      </c>
      <c r="Z968">
        <v>1.0280936942147501</v>
      </c>
      <c r="AA968">
        <v>1.1828540604064799</v>
      </c>
      <c r="AC968">
        <v>0.84699999999999998</v>
      </c>
      <c r="AD968">
        <v>1.0045836862155999</v>
      </c>
      <c r="AE968">
        <v>-2.62360180536397</v>
      </c>
      <c r="AG968">
        <v>0.9415</v>
      </c>
      <c r="AH968">
        <f t="shared" si="30"/>
        <v>2.6094398137297854</v>
      </c>
      <c r="AI968">
        <v>1.0280936942147501</v>
      </c>
      <c r="AJ968">
        <v>2.1411932138910901</v>
      </c>
    </row>
    <row r="969" spans="1:36" x14ac:dyDescent="0.25">
      <c r="A969">
        <v>3.925E-2</v>
      </c>
      <c r="B969">
        <v>1.03816941192867</v>
      </c>
      <c r="C969">
        <v>-15.1526252646049</v>
      </c>
      <c r="T969">
        <v>0.26524999999999999</v>
      </c>
      <c r="U969">
        <v>1.0247351216434399</v>
      </c>
      <c r="V969">
        <v>-2.6908536757839498</v>
      </c>
      <c r="X969">
        <v>0.34175</v>
      </c>
      <c r="Y969">
        <f t="shared" si="31"/>
        <v>2.6098969897090458</v>
      </c>
      <c r="Z969">
        <v>1.0280936942147501</v>
      </c>
      <c r="AA969">
        <v>1.1996670280114701</v>
      </c>
      <c r="AC969">
        <v>0.84724999999999995</v>
      </c>
      <c r="AD969">
        <v>1.0045836862155999</v>
      </c>
      <c r="AE969">
        <v>-2.6135140248009798</v>
      </c>
      <c r="AG969">
        <v>0.94174999999999998</v>
      </c>
      <c r="AH969">
        <f t="shared" si="30"/>
        <v>2.6121410971808512</v>
      </c>
      <c r="AI969">
        <v>1.0280936942147501</v>
      </c>
      <c r="AJ969">
        <v>2.15464358797509</v>
      </c>
    </row>
    <row r="970" spans="1:36" x14ac:dyDescent="0.25">
      <c r="A970">
        <v>3.95E-2</v>
      </c>
      <c r="B970">
        <v>1.03816941192867</v>
      </c>
      <c r="C970">
        <v>-15.145900077562899</v>
      </c>
      <c r="T970">
        <v>0.26550000000000001</v>
      </c>
      <c r="U970">
        <v>1.0280936942147501</v>
      </c>
      <c r="V970">
        <v>-2.6942162693049498</v>
      </c>
      <c r="X970">
        <v>0.34200000000000003</v>
      </c>
      <c r="Y970">
        <f t="shared" si="31"/>
        <v>2.6125959524698623</v>
      </c>
      <c r="Z970">
        <v>1.0280936942147501</v>
      </c>
      <c r="AA970">
        <v>1.2063922150534701</v>
      </c>
      <c r="AC970">
        <v>0.84750000000000003</v>
      </c>
      <c r="AD970">
        <v>1.00794225878691</v>
      </c>
      <c r="AE970">
        <v>-2.6067888377589798</v>
      </c>
      <c r="AG970">
        <v>0.94199999999999995</v>
      </c>
      <c r="AH970">
        <f t="shared" si="30"/>
        <v>2.614842380631917</v>
      </c>
      <c r="AI970">
        <v>1.0280936942147501</v>
      </c>
      <c r="AJ970">
        <v>2.1680939620590798</v>
      </c>
    </row>
    <row r="971" spans="1:36" x14ac:dyDescent="0.25">
      <c r="A971">
        <v>3.9750000000000001E-2</v>
      </c>
      <c r="B971">
        <v>1.03145226678605</v>
      </c>
      <c r="C971">
        <v>-15.102186361789901</v>
      </c>
      <c r="T971">
        <v>0.26574999999999999</v>
      </c>
      <c r="U971">
        <v>1.0280936942147501</v>
      </c>
      <c r="V971">
        <v>-2.70430404986794</v>
      </c>
      <c r="X971">
        <v>0.34225</v>
      </c>
      <c r="Y971">
        <f t="shared" si="31"/>
        <v>2.6152949152306779</v>
      </c>
      <c r="Z971">
        <v>1.0247351216434399</v>
      </c>
      <c r="AA971">
        <v>1.21647999561647</v>
      </c>
      <c r="AC971">
        <v>0.84775</v>
      </c>
      <c r="AD971">
        <v>1.00794225878691</v>
      </c>
      <c r="AE971">
        <v>-2.5899758701539901</v>
      </c>
      <c r="AG971">
        <v>0.94225000000000003</v>
      </c>
      <c r="AH971">
        <f t="shared" si="30"/>
        <v>2.6175436640829837</v>
      </c>
      <c r="AI971">
        <v>1.0247351216434399</v>
      </c>
      <c r="AJ971">
        <v>2.1815443361430802</v>
      </c>
    </row>
    <row r="972" spans="1:36" x14ac:dyDescent="0.25">
      <c r="A972">
        <v>0.04</v>
      </c>
      <c r="B972">
        <v>1.03145226678605</v>
      </c>
      <c r="C972">
        <v>-15.075285613621899</v>
      </c>
      <c r="T972">
        <v>0.26600000000000001</v>
      </c>
      <c r="U972">
        <v>1.03145226678605</v>
      </c>
      <c r="V972">
        <v>-2.71439183043094</v>
      </c>
      <c r="X972">
        <v>0.34250000000000003</v>
      </c>
      <c r="Y972">
        <f t="shared" si="31"/>
        <v>2.6179938779914944</v>
      </c>
      <c r="Z972">
        <v>1.0247351216434399</v>
      </c>
      <c r="AA972">
        <v>1.22656777617946</v>
      </c>
      <c r="AC972">
        <v>0.84799999999999998</v>
      </c>
      <c r="AD972">
        <v>1.01465940392952</v>
      </c>
      <c r="AE972">
        <v>-2.5866132766329901</v>
      </c>
      <c r="AG972">
        <v>0.9425</v>
      </c>
      <c r="AH972">
        <f t="shared" si="30"/>
        <v>2.6202449475340495</v>
      </c>
      <c r="AI972">
        <v>1.0247351216434399</v>
      </c>
      <c r="AJ972">
        <v>2.1916321167060699</v>
      </c>
    </row>
    <row r="973" spans="1:36" x14ac:dyDescent="0.25">
      <c r="A973">
        <v>4.0250000000000001E-2</v>
      </c>
      <c r="B973">
        <v>1.03145226678605</v>
      </c>
      <c r="C973">
        <v>-14.977770401512901</v>
      </c>
      <c r="T973">
        <v>0.26624999999999999</v>
      </c>
      <c r="U973">
        <v>1.03145226678605</v>
      </c>
      <c r="V973">
        <v>-2.7244796109939302</v>
      </c>
      <c r="X973">
        <v>0.34275</v>
      </c>
      <c r="Y973">
        <f t="shared" si="31"/>
        <v>2.62069284075231</v>
      </c>
      <c r="Z973">
        <v>1.02137654907213</v>
      </c>
      <c r="AA973">
        <v>1.23665555674246</v>
      </c>
      <c r="AC973">
        <v>0.84824999999999995</v>
      </c>
      <c r="AD973">
        <v>1.02137654907213</v>
      </c>
      <c r="AE973">
        <v>-2.5866132766329901</v>
      </c>
      <c r="AG973">
        <v>0.94274999999999898</v>
      </c>
      <c r="AH973">
        <f t="shared" si="30"/>
        <v>2.6229462309851046</v>
      </c>
      <c r="AI973">
        <v>1.02137654907213</v>
      </c>
      <c r="AJ973">
        <v>2.2084450843110699</v>
      </c>
    </row>
    <row r="974" spans="1:36" x14ac:dyDescent="0.25">
      <c r="A974">
        <v>4.0500000000000001E-2</v>
      </c>
      <c r="B974">
        <v>1.0280936942147501</v>
      </c>
      <c r="C974">
        <v>-14.913881124614001</v>
      </c>
      <c r="T974">
        <v>0.26650000000000001</v>
      </c>
      <c r="U974">
        <v>1.03145226678605</v>
      </c>
      <c r="V974">
        <v>-2.7211170174729302</v>
      </c>
      <c r="X974">
        <v>0.34300000000000003</v>
      </c>
      <c r="Y974">
        <f t="shared" si="31"/>
        <v>2.6233918035131261</v>
      </c>
      <c r="Z974">
        <v>1.0180179765008299</v>
      </c>
      <c r="AA974">
        <v>1.2770066789944401</v>
      </c>
      <c r="AC974">
        <v>0.84850000000000003</v>
      </c>
      <c r="AD974">
        <v>1.0247351216434399</v>
      </c>
      <c r="AE974">
        <v>-2.5866132766329901</v>
      </c>
      <c r="AG974">
        <v>0.94299999999999995</v>
      </c>
      <c r="AH974">
        <f t="shared" si="30"/>
        <v>2.6256475144361811</v>
      </c>
      <c r="AI974">
        <v>1.0180179765008299</v>
      </c>
      <c r="AJ974">
        <v>2.2487962065630498</v>
      </c>
    </row>
    <row r="975" spans="1:36" x14ac:dyDescent="0.25">
      <c r="A975">
        <v>4.0750000000000001E-2</v>
      </c>
      <c r="B975">
        <v>1.0280936942147501</v>
      </c>
      <c r="C975">
        <v>-14.927331498698001</v>
      </c>
      <c r="T975">
        <v>0.26674999999999999</v>
      </c>
      <c r="U975">
        <v>1.03145226678605</v>
      </c>
      <c r="V975">
        <v>-2.71102923690994</v>
      </c>
      <c r="X975">
        <v>0.34325</v>
      </c>
      <c r="Y975">
        <f t="shared" si="31"/>
        <v>2.6260907662739417</v>
      </c>
      <c r="Z975">
        <v>1.01465940392952</v>
      </c>
      <c r="AA975">
        <v>1.3509837364564099</v>
      </c>
      <c r="AC975">
        <v>0.84875</v>
      </c>
      <c r="AD975">
        <v>1.0280936942147501</v>
      </c>
      <c r="AE975">
        <v>-2.5933384636749901</v>
      </c>
      <c r="AG975">
        <v>0.94325000000000003</v>
      </c>
      <c r="AH975">
        <f t="shared" si="30"/>
        <v>2.6283487978872482</v>
      </c>
      <c r="AI975">
        <v>1.01465940392952</v>
      </c>
      <c r="AJ975">
        <v>2.3227732640250198</v>
      </c>
    </row>
    <row r="976" spans="1:36" x14ac:dyDescent="0.25">
      <c r="A976">
        <v>4.1000000000000002E-2</v>
      </c>
      <c r="B976">
        <v>1.0280936942147501</v>
      </c>
      <c r="C976">
        <v>-14.890342969967</v>
      </c>
      <c r="T976">
        <v>0.26700000000000002</v>
      </c>
      <c r="U976">
        <v>1.03145226678605</v>
      </c>
      <c r="V976">
        <v>-2.6975788628259401</v>
      </c>
      <c r="X976">
        <v>0.34350000000000003</v>
      </c>
      <c r="Y976">
        <f t="shared" si="31"/>
        <v>2.6287897290347582</v>
      </c>
      <c r="Z976">
        <v>1.0113008313582099</v>
      </c>
      <c r="AA976">
        <v>1.3913348587084</v>
      </c>
      <c r="AC976">
        <v>0.84899999999999998</v>
      </c>
      <c r="AD976">
        <v>1.0280936942147501</v>
      </c>
      <c r="AE976">
        <v>-2.6000636507169799</v>
      </c>
      <c r="AG976">
        <v>0.94350000000000001</v>
      </c>
      <c r="AH976">
        <f t="shared" si="30"/>
        <v>2.6310500813383135</v>
      </c>
      <c r="AI976">
        <v>1.0113008313582099</v>
      </c>
      <c r="AJ976">
        <v>2.34967401219301</v>
      </c>
    </row>
    <row r="977" spans="1:36" x14ac:dyDescent="0.25">
      <c r="A977">
        <v>4.1250000000000002E-2</v>
      </c>
      <c r="B977">
        <v>1.03145226678605</v>
      </c>
      <c r="C977">
        <v>-14.913881124614001</v>
      </c>
      <c r="T977">
        <v>0.26724999999999999</v>
      </c>
      <c r="U977">
        <v>1.03816941192867</v>
      </c>
      <c r="V977">
        <v>-2.6942162693049498</v>
      </c>
      <c r="X977">
        <v>0.34375</v>
      </c>
      <c r="Y977">
        <f t="shared" si="31"/>
        <v>2.6314886917955738</v>
      </c>
      <c r="Z977">
        <v>1.0113008313582099</v>
      </c>
      <c r="AA977">
        <v>1.40478523279239</v>
      </c>
      <c r="AC977">
        <v>0.84924999999999995</v>
      </c>
      <c r="AD977">
        <v>1.03145226678605</v>
      </c>
      <c r="AE977">
        <v>-2.6135140248009798</v>
      </c>
      <c r="AG977">
        <v>0.94374999999999998</v>
      </c>
      <c r="AH977">
        <f t="shared" si="30"/>
        <v>2.6337513647893793</v>
      </c>
      <c r="AI977">
        <v>1.0113008313582099</v>
      </c>
      <c r="AJ977">
        <v>2.3631243862770002</v>
      </c>
    </row>
    <row r="978" spans="1:36" x14ac:dyDescent="0.25">
      <c r="A978">
        <v>4.1500000000000002E-2</v>
      </c>
      <c r="B978">
        <v>1.0280936942147501</v>
      </c>
      <c r="C978">
        <v>-14.813003318984</v>
      </c>
      <c r="T978">
        <v>0.26750000000000002</v>
      </c>
      <c r="U978">
        <v>1.0415279844999701</v>
      </c>
      <c r="V978">
        <v>-2.6908536757839498</v>
      </c>
      <c r="X978">
        <v>0.34399999999999997</v>
      </c>
      <c r="Y978">
        <f t="shared" si="31"/>
        <v>2.6341876545563894</v>
      </c>
      <c r="Z978">
        <v>1.0113008313582099</v>
      </c>
      <c r="AA978">
        <v>1.4182356068763899</v>
      </c>
      <c r="AC978">
        <v>0.84950000000000003</v>
      </c>
      <c r="AD978">
        <v>1.03145226678605</v>
      </c>
      <c r="AE978">
        <v>-2.62360180536397</v>
      </c>
      <c r="AG978">
        <v>0.94399999999999995</v>
      </c>
      <c r="AH978">
        <f t="shared" si="30"/>
        <v>2.6364526482404451</v>
      </c>
      <c r="AI978">
        <v>1.0113008313582099</v>
      </c>
      <c r="AJ978">
        <v>2.3765747603610001</v>
      </c>
    </row>
    <row r="979" spans="1:36" x14ac:dyDescent="0.25">
      <c r="A979">
        <v>4.1750000000000002E-2</v>
      </c>
      <c r="B979">
        <v>1.0280936942147501</v>
      </c>
      <c r="C979">
        <v>-14.681862171665101</v>
      </c>
      <c r="T979">
        <v>0.26774999999999999</v>
      </c>
      <c r="U979">
        <v>1.0415279844999701</v>
      </c>
      <c r="V979">
        <v>-2.6807658952209499</v>
      </c>
      <c r="X979">
        <v>0.34425</v>
      </c>
      <c r="Y979">
        <f t="shared" si="31"/>
        <v>2.6368866173172059</v>
      </c>
      <c r="Z979">
        <v>1.0113008313582099</v>
      </c>
      <c r="AA979">
        <v>1.4316859809603799</v>
      </c>
      <c r="AC979">
        <v>0.84975000000000001</v>
      </c>
      <c r="AD979">
        <v>1.03145226678605</v>
      </c>
      <c r="AE979">
        <v>-2.6202392118429798</v>
      </c>
      <c r="AG979">
        <v>0.94425000000000003</v>
      </c>
      <c r="AH979">
        <f t="shared" si="30"/>
        <v>2.6391539316915122</v>
      </c>
      <c r="AI979">
        <v>1.0113008313582099</v>
      </c>
      <c r="AJ979">
        <v>2.3900251344449899</v>
      </c>
    </row>
    <row r="980" spans="1:36" x14ac:dyDescent="0.25">
      <c r="A980">
        <v>4.2000000000000003E-2</v>
      </c>
      <c r="B980">
        <v>1.0280936942147501</v>
      </c>
      <c r="C980">
        <v>-14.6650492040601</v>
      </c>
      <c r="T980">
        <v>0.26800000000000002</v>
      </c>
      <c r="U980">
        <v>1.0415279844999701</v>
      </c>
      <c r="V980">
        <v>-2.6505025535319602</v>
      </c>
      <c r="X980">
        <v>0.34449999999999997</v>
      </c>
      <c r="Y980">
        <f t="shared" si="31"/>
        <v>2.6395855800780215</v>
      </c>
      <c r="Z980">
        <v>1.0113008313582099</v>
      </c>
      <c r="AA980">
        <v>1.4484989485653701</v>
      </c>
      <c r="AC980">
        <v>0.85</v>
      </c>
      <c r="AD980">
        <v>1.03145226678605</v>
      </c>
      <c r="AE980">
        <v>-2.6101514312799798</v>
      </c>
      <c r="AG980">
        <v>0.94450000000000001</v>
      </c>
      <c r="AH980">
        <f t="shared" si="30"/>
        <v>2.641855215142578</v>
      </c>
      <c r="AI980">
        <v>1.0113008313582099</v>
      </c>
      <c r="AJ980">
        <v>2.4068381020499898</v>
      </c>
    </row>
    <row r="981" spans="1:36" x14ac:dyDescent="0.25">
      <c r="A981">
        <v>4.2250000000000003E-2</v>
      </c>
      <c r="B981">
        <v>1.0247351216434399</v>
      </c>
      <c r="C981">
        <v>-14.6213354882871</v>
      </c>
      <c r="T981">
        <v>0.26824999999999999</v>
      </c>
      <c r="U981">
        <v>1.03816941192867</v>
      </c>
      <c r="V981">
        <v>-2.5765254960699902</v>
      </c>
      <c r="X981">
        <v>0.34475</v>
      </c>
      <c r="Y981">
        <f t="shared" si="31"/>
        <v>2.6422845428388375</v>
      </c>
      <c r="Z981">
        <v>1.0113008313582099</v>
      </c>
      <c r="AA981">
        <v>1.4619493226493701</v>
      </c>
      <c r="AC981">
        <v>0.85024999999999995</v>
      </c>
      <c r="AD981">
        <v>1.03145226678605</v>
      </c>
      <c r="AE981">
        <v>-2.6000636507169799</v>
      </c>
      <c r="AG981">
        <v>0.94474999999999898</v>
      </c>
      <c r="AH981">
        <f t="shared" si="30"/>
        <v>2.6445564985936327</v>
      </c>
      <c r="AI981">
        <v>1.0113008313582099</v>
      </c>
      <c r="AJ981">
        <v>2.42028847613398</v>
      </c>
    </row>
    <row r="982" spans="1:36" x14ac:dyDescent="0.25">
      <c r="A982">
        <v>4.2500000000000003E-2</v>
      </c>
      <c r="B982">
        <v>1.02137654907213</v>
      </c>
      <c r="C982">
        <v>-14.631423268850099</v>
      </c>
      <c r="T982">
        <v>0.26850000000000002</v>
      </c>
      <c r="U982">
        <v>1.03816941192867</v>
      </c>
      <c r="V982">
        <v>-2.5294491867760098</v>
      </c>
      <c r="X982">
        <v>0.34499999999999997</v>
      </c>
      <c r="Y982">
        <f t="shared" si="31"/>
        <v>2.6449835055996536</v>
      </c>
      <c r="Z982">
        <v>1.0113008313582099</v>
      </c>
      <c r="AA982">
        <v>1.47203710321236</v>
      </c>
      <c r="AC982">
        <v>0.85050000000000003</v>
      </c>
      <c r="AD982">
        <v>1.0348108393573601</v>
      </c>
      <c r="AE982">
        <v>-2.5933384636749901</v>
      </c>
      <c r="AG982">
        <v>0.94499999999999995</v>
      </c>
      <c r="AH982">
        <f t="shared" si="30"/>
        <v>2.6472577820447092</v>
      </c>
      <c r="AI982">
        <v>1.0113008313582099</v>
      </c>
      <c r="AJ982">
        <v>2.43373885021798</v>
      </c>
    </row>
    <row r="983" spans="1:36" x14ac:dyDescent="0.25">
      <c r="A983">
        <v>4.2750000000000003E-2</v>
      </c>
      <c r="B983">
        <v>1.02137654907213</v>
      </c>
      <c r="C983">
        <v>-14.6078851142031</v>
      </c>
      <c r="T983">
        <v>0.26874999999999999</v>
      </c>
      <c r="U983">
        <v>1.03816941192867</v>
      </c>
      <c r="V983">
        <v>-2.5227239997340098</v>
      </c>
      <c r="X983">
        <v>0.34525</v>
      </c>
      <c r="Y983">
        <f t="shared" si="31"/>
        <v>2.6476824683604696</v>
      </c>
      <c r="Z983">
        <v>1.0113008313582099</v>
      </c>
      <c r="AA983">
        <v>1.48548747729636</v>
      </c>
      <c r="AC983">
        <v>0.85075000000000001</v>
      </c>
      <c r="AD983">
        <v>1.03816941192867</v>
      </c>
      <c r="AE983">
        <v>-2.5899758701539901</v>
      </c>
      <c r="AG983">
        <v>0.94525000000000003</v>
      </c>
      <c r="AH983">
        <f t="shared" si="30"/>
        <v>2.6499590654957763</v>
      </c>
      <c r="AI983">
        <v>1.0113008313582099</v>
      </c>
      <c r="AJ983">
        <v>2.4438266307809702</v>
      </c>
    </row>
    <row r="984" spans="1:36" x14ac:dyDescent="0.25">
      <c r="A984">
        <v>4.2999999999999997E-2</v>
      </c>
      <c r="B984">
        <v>1.0180179765008299</v>
      </c>
      <c r="C984">
        <v>-14.5708965854721</v>
      </c>
      <c r="T984">
        <v>0.26900000000000002</v>
      </c>
      <c r="U984">
        <v>1.03816941192867</v>
      </c>
      <c r="V984">
        <v>-2.5126362191710201</v>
      </c>
      <c r="X984">
        <v>0.34549999999999997</v>
      </c>
      <c r="Y984">
        <f t="shared" si="31"/>
        <v>2.6503814311212852</v>
      </c>
      <c r="Z984">
        <v>1.0113008313582099</v>
      </c>
      <c r="AA984">
        <v>1.49557525785935</v>
      </c>
      <c r="AC984">
        <v>0.85099999999999998</v>
      </c>
      <c r="AD984">
        <v>1.03816941192867</v>
      </c>
      <c r="AE984">
        <v>-2.5765254960699902</v>
      </c>
      <c r="AG984">
        <v>0.94550000000000001</v>
      </c>
      <c r="AH984">
        <f t="shared" si="30"/>
        <v>2.6526603489468421</v>
      </c>
      <c r="AI984">
        <v>1.0113008313582099</v>
      </c>
      <c r="AJ984">
        <v>2.4572770048649701</v>
      </c>
    </row>
    <row r="985" spans="1:36" x14ac:dyDescent="0.25">
      <c r="A985">
        <v>4.3249999999999997E-2</v>
      </c>
      <c r="B985">
        <v>1.01465940392952</v>
      </c>
      <c r="C985">
        <v>-14.530545463220101</v>
      </c>
      <c r="T985">
        <v>0.26924999999999899</v>
      </c>
      <c r="U985">
        <v>1.03816941192867</v>
      </c>
      <c r="V985">
        <v>-2.4991858450870201</v>
      </c>
      <c r="X985">
        <v>0.34575</v>
      </c>
      <c r="Y985">
        <f t="shared" si="31"/>
        <v>2.6530803938821017</v>
      </c>
      <c r="Z985">
        <v>1.0113008313582099</v>
      </c>
      <c r="AA985">
        <v>1.5090256319433499</v>
      </c>
      <c r="AC985">
        <v>0.85124999999999995</v>
      </c>
      <c r="AD985">
        <v>1.0415279844999701</v>
      </c>
      <c r="AE985">
        <v>-2.556349934944</v>
      </c>
      <c r="AG985">
        <v>0.94574999999999998</v>
      </c>
      <c r="AH985">
        <f t="shared" si="30"/>
        <v>2.6553616323979079</v>
      </c>
      <c r="AI985">
        <v>1.0113008313582099</v>
      </c>
      <c r="AJ985">
        <v>2.4673647854279599</v>
      </c>
    </row>
    <row r="986" spans="1:36" x14ac:dyDescent="0.25">
      <c r="A986">
        <v>4.3499999999999997E-2</v>
      </c>
      <c r="B986">
        <v>1.0113008313582099</v>
      </c>
      <c r="C986">
        <v>-14.503644715052101</v>
      </c>
      <c r="T986">
        <v>0.26950000000000002</v>
      </c>
      <c r="U986">
        <v>1.03816941192867</v>
      </c>
      <c r="V986">
        <v>-2.4857354710030299</v>
      </c>
      <c r="X986">
        <v>0.34599999999999997</v>
      </c>
      <c r="Y986">
        <f t="shared" si="31"/>
        <v>2.6557793566429173</v>
      </c>
      <c r="Z986">
        <v>1.0113008313582099</v>
      </c>
      <c r="AA986">
        <v>1.5224760060273399</v>
      </c>
      <c r="AC986">
        <v>0.85150000000000003</v>
      </c>
      <c r="AD986">
        <v>1.03816941192867</v>
      </c>
      <c r="AE986">
        <v>-2.4890980645240299</v>
      </c>
      <c r="AG986">
        <v>0.94599999999999995</v>
      </c>
      <c r="AH986">
        <f t="shared" si="30"/>
        <v>2.6580629158489733</v>
      </c>
      <c r="AI986">
        <v>1.0113008313582099</v>
      </c>
      <c r="AJ986">
        <v>2.4774525659909599</v>
      </c>
    </row>
    <row r="987" spans="1:36" x14ac:dyDescent="0.25">
      <c r="A987">
        <v>4.3749999999999997E-2</v>
      </c>
      <c r="B987">
        <v>1.0113008313582099</v>
      </c>
      <c r="C987">
        <v>-14.503644715052101</v>
      </c>
      <c r="T987">
        <v>0.26974999999999999</v>
      </c>
      <c r="U987">
        <v>1.03816941192867</v>
      </c>
      <c r="V987">
        <v>-2.4722850969190402</v>
      </c>
      <c r="X987">
        <v>0.34625</v>
      </c>
      <c r="Y987">
        <f t="shared" si="31"/>
        <v>2.6584783194037334</v>
      </c>
      <c r="Z987">
        <v>1.0113008313582099</v>
      </c>
      <c r="AA987">
        <v>1.5325637865903401</v>
      </c>
      <c r="AC987">
        <v>0.85175000000000001</v>
      </c>
      <c r="AD987">
        <v>1.03816941192867</v>
      </c>
      <c r="AE987">
        <v>-2.4319339746670501</v>
      </c>
      <c r="AG987">
        <v>0.94625000000000004</v>
      </c>
      <c r="AH987">
        <f t="shared" si="30"/>
        <v>2.6607641993000404</v>
      </c>
      <c r="AI987">
        <v>1.0113008313582099</v>
      </c>
      <c r="AJ987">
        <v>2.4875403465539501</v>
      </c>
    </row>
    <row r="988" spans="1:36" x14ac:dyDescent="0.25">
      <c r="A988">
        <v>4.3999999999999997E-2</v>
      </c>
      <c r="B988">
        <v>1.0113008313582099</v>
      </c>
      <c r="C988">
        <v>-14.5507210243461</v>
      </c>
      <c r="T988">
        <v>0.27</v>
      </c>
      <c r="U988">
        <v>1.03816941192867</v>
      </c>
      <c r="V988">
        <v>-2.4554721293140398</v>
      </c>
      <c r="X988">
        <v>0.34649999999999997</v>
      </c>
      <c r="Y988">
        <f t="shared" si="31"/>
        <v>2.6611772821645494</v>
      </c>
      <c r="Z988">
        <v>1.0113008313582099</v>
      </c>
      <c r="AA988">
        <v>1.5460141606743301</v>
      </c>
      <c r="AC988">
        <v>0.85199999999999998</v>
      </c>
      <c r="AD988">
        <v>1.03816941192867</v>
      </c>
      <c r="AE988">
        <v>-2.4184836005830599</v>
      </c>
      <c r="AG988">
        <v>0.94650000000000001</v>
      </c>
      <c r="AH988">
        <f t="shared" si="30"/>
        <v>2.6634654827511062</v>
      </c>
      <c r="AI988">
        <v>1.0113008313582099</v>
      </c>
      <c r="AJ988">
        <v>2.50099072063795</v>
      </c>
    </row>
    <row r="989" spans="1:36" x14ac:dyDescent="0.25">
      <c r="A989">
        <v>4.4249999999999998E-2</v>
      </c>
      <c r="B989">
        <v>1.0113008313582099</v>
      </c>
      <c r="C989">
        <v>-14.507007308573099</v>
      </c>
      <c r="T989">
        <v>0.27024999999999899</v>
      </c>
      <c r="U989">
        <v>1.03816941192867</v>
      </c>
      <c r="V989">
        <v>-2.4420217552300501</v>
      </c>
      <c r="X989">
        <v>0.34675</v>
      </c>
      <c r="Y989">
        <f t="shared" si="31"/>
        <v>2.6638762449253655</v>
      </c>
      <c r="Z989">
        <v>1.0113008313582099</v>
      </c>
      <c r="AA989">
        <v>1.55946453475833</v>
      </c>
      <c r="AC989">
        <v>0.85224999999999995</v>
      </c>
      <c r="AD989">
        <v>1.03816941192867</v>
      </c>
      <c r="AE989">
        <v>-2.4050332264990599</v>
      </c>
      <c r="AG989">
        <v>0.94674999999999898</v>
      </c>
      <c r="AH989">
        <f t="shared" si="30"/>
        <v>2.6661667662021609</v>
      </c>
      <c r="AI989">
        <v>1.0113008313582099</v>
      </c>
      <c r="AJ989">
        <v>2.5211662817639402</v>
      </c>
    </row>
    <row r="990" spans="1:36" x14ac:dyDescent="0.25">
      <c r="A990">
        <v>4.4499999999999998E-2</v>
      </c>
      <c r="B990">
        <v>1.0113008313582099</v>
      </c>
      <c r="C990">
        <v>-14.5002821215311</v>
      </c>
      <c r="T990">
        <v>0.27050000000000002</v>
      </c>
      <c r="U990">
        <v>1.03816941192867</v>
      </c>
      <c r="V990">
        <v>-2.4319339746670501</v>
      </c>
      <c r="X990">
        <v>0.34699999999999998</v>
      </c>
      <c r="Y990">
        <f t="shared" si="31"/>
        <v>2.6665752076861811</v>
      </c>
      <c r="Z990">
        <v>1.00794225878691</v>
      </c>
      <c r="AA990">
        <v>1.57964009588432</v>
      </c>
      <c r="AC990">
        <v>0.85250000000000004</v>
      </c>
      <c r="AD990">
        <v>1.03816941192867</v>
      </c>
      <c r="AE990">
        <v>-2.3949454459360702</v>
      </c>
      <c r="AG990">
        <v>0.94699999999999995</v>
      </c>
      <c r="AH990">
        <f t="shared" si="30"/>
        <v>2.6688680496532378</v>
      </c>
      <c r="AI990">
        <v>1.0045836862155999</v>
      </c>
      <c r="AJ990">
        <v>2.5379792493689299</v>
      </c>
    </row>
    <row r="991" spans="1:36" x14ac:dyDescent="0.25">
      <c r="A991">
        <v>4.4749999999999998E-2</v>
      </c>
      <c r="B991">
        <v>1.0113008313582099</v>
      </c>
      <c r="C991">
        <v>-14.4969195280101</v>
      </c>
      <c r="T991">
        <v>0.27074999999999999</v>
      </c>
      <c r="U991">
        <v>1.0415279844999701</v>
      </c>
      <c r="V991">
        <v>-2.4184836005830599</v>
      </c>
      <c r="X991">
        <v>0.34725</v>
      </c>
      <c r="Y991">
        <f t="shared" si="31"/>
        <v>2.6692741704469976</v>
      </c>
      <c r="Z991">
        <v>1.0045836862155999</v>
      </c>
      <c r="AA991">
        <v>1.5964530634893099</v>
      </c>
      <c r="AC991">
        <v>0.85275000000000001</v>
      </c>
      <c r="AD991">
        <v>1.03816941192867</v>
      </c>
      <c r="AE991">
        <v>-2.3814950718520702</v>
      </c>
      <c r="AG991">
        <v>0.94725000000000004</v>
      </c>
      <c r="AH991">
        <f t="shared" si="30"/>
        <v>2.6715693331043044</v>
      </c>
      <c r="AI991">
        <v>1.00794225878691</v>
      </c>
      <c r="AJ991">
        <v>2.5480670299319299</v>
      </c>
    </row>
    <row r="992" spans="1:36" x14ac:dyDescent="0.25">
      <c r="A992">
        <v>4.4999999999999998E-2</v>
      </c>
      <c r="B992">
        <v>1.0113008313582099</v>
      </c>
      <c r="C992">
        <v>-14.476743966884101</v>
      </c>
      <c r="T992">
        <v>0.27100000000000002</v>
      </c>
      <c r="U992">
        <v>1.03816941192867</v>
      </c>
      <c r="V992">
        <v>-2.4050332264990599</v>
      </c>
      <c r="X992">
        <v>0.34749999999999998</v>
      </c>
      <c r="Y992">
        <f t="shared" si="31"/>
        <v>2.6719731332078132</v>
      </c>
      <c r="Z992">
        <v>1.00794225878691</v>
      </c>
      <c r="AA992">
        <v>1.6031782505313099</v>
      </c>
      <c r="AC992">
        <v>0.85299999999999998</v>
      </c>
      <c r="AD992">
        <v>1.03816941192867</v>
      </c>
      <c r="AE992">
        <v>-2.36804469776808</v>
      </c>
      <c r="AG992">
        <v>0.94750000000000001</v>
      </c>
      <c r="AH992">
        <f t="shared" si="30"/>
        <v>2.6742706165553702</v>
      </c>
      <c r="AI992">
        <v>1.00794225878691</v>
      </c>
      <c r="AJ992">
        <v>2.5547922169739299</v>
      </c>
    </row>
    <row r="993" spans="1:36" x14ac:dyDescent="0.25">
      <c r="A993">
        <v>4.5249999999999999E-2</v>
      </c>
      <c r="B993">
        <v>1.00794225878691</v>
      </c>
      <c r="C993">
        <v>-14.4464806251952</v>
      </c>
      <c r="T993">
        <v>0.27124999999999899</v>
      </c>
      <c r="U993">
        <v>1.03816941192867</v>
      </c>
      <c r="V993">
        <v>-2.3915828524150702</v>
      </c>
      <c r="X993">
        <v>0.34775</v>
      </c>
      <c r="Y993">
        <f t="shared" si="31"/>
        <v>2.6746720959686292</v>
      </c>
      <c r="Z993">
        <v>1.00794225878691</v>
      </c>
      <c r="AA993">
        <v>1.6166286246153101</v>
      </c>
      <c r="AC993">
        <v>0.85324999999999995</v>
      </c>
      <c r="AD993">
        <v>1.03816941192867</v>
      </c>
      <c r="AE993">
        <v>-2.35795691720508</v>
      </c>
      <c r="AG993">
        <v>0.94774999999999998</v>
      </c>
      <c r="AH993">
        <f t="shared" si="30"/>
        <v>2.676971900006436</v>
      </c>
      <c r="AI993">
        <v>1.00794225878691</v>
      </c>
      <c r="AJ993">
        <v>2.5648799975369201</v>
      </c>
    </row>
    <row r="994" spans="1:36" x14ac:dyDescent="0.25">
      <c r="A994">
        <v>4.5499999999999999E-2</v>
      </c>
      <c r="B994">
        <v>1.0113008313582099</v>
      </c>
      <c r="C994">
        <v>-14.4464806251952</v>
      </c>
      <c r="T994">
        <v>0.27150000000000002</v>
      </c>
      <c r="U994">
        <v>1.03816941192867</v>
      </c>
      <c r="V994">
        <v>-2.3781324783310702</v>
      </c>
      <c r="X994">
        <v>0.34799999999999998</v>
      </c>
      <c r="Y994">
        <f t="shared" si="31"/>
        <v>2.6773710587294453</v>
      </c>
      <c r="Z994">
        <v>1.01465940392952</v>
      </c>
      <c r="AA994">
        <v>1.6199912181363001</v>
      </c>
      <c r="AC994">
        <v>0.85350000000000004</v>
      </c>
      <c r="AD994">
        <v>1.03816941192867</v>
      </c>
      <c r="AE994">
        <v>-2.3445065431210899</v>
      </c>
      <c r="AG994">
        <v>0.94799999999999995</v>
      </c>
      <c r="AH994">
        <f t="shared" si="30"/>
        <v>2.6796731834575018</v>
      </c>
      <c r="AI994">
        <v>1.01465940392952</v>
      </c>
      <c r="AJ994">
        <v>2.5615174040159201</v>
      </c>
    </row>
    <row r="995" spans="1:36" x14ac:dyDescent="0.25">
      <c r="A995">
        <v>4.5749999999999999E-2</v>
      </c>
      <c r="B995">
        <v>1.0113008313582099</v>
      </c>
      <c r="C995">
        <v>-14.4229424705482</v>
      </c>
      <c r="T995">
        <v>0.27174999999999999</v>
      </c>
      <c r="U995">
        <v>1.0348108393573601</v>
      </c>
      <c r="V995">
        <v>-2.36468210424708</v>
      </c>
      <c r="X995">
        <v>0.34825</v>
      </c>
      <c r="Y995">
        <f t="shared" si="31"/>
        <v>2.6800700214902613</v>
      </c>
      <c r="Z995">
        <v>1.02137654907213</v>
      </c>
      <c r="AA995">
        <v>1.6233538116573001</v>
      </c>
      <c r="AC995">
        <v>0.85375000000000001</v>
      </c>
      <c r="AD995">
        <v>1.03816941192867</v>
      </c>
      <c r="AE995">
        <v>-2.3276935755160899</v>
      </c>
      <c r="AG995">
        <v>0.94825000000000004</v>
      </c>
      <c r="AH995">
        <f t="shared" si="30"/>
        <v>2.6823744669085685</v>
      </c>
      <c r="AI995">
        <v>1.02137654907213</v>
      </c>
      <c r="AJ995">
        <v>2.5615174040159201</v>
      </c>
    </row>
    <row r="996" spans="1:36" x14ac:dyDescent="0.25">
      <c r="A996">
        <v>4.5999999999999999E-2</v>
      </c>
      <c r="B996">
        <v>1.0113008313582099</v>
      </c>
      <c r="C996">
        <v>-14.412854689985201</v>
      </c>
      <c r="T996">
        <v>0.27200000000000002</v>
      </c>
      <c r="U996">
        <v>1.0348108393573601</v>
      </c>
      <c r="V996">
        <v>-2.3512317301630801</v>
      </c>
      <c r="X996">
        <v>0.34849999999999998</v>
      </c>
      <c r="Y996">
        <f t="shared" si="31"/>
        <v>2.6827689842510769</v>
      </c>
      <c r="Z996">
        <v>1.0247351216434399</v>
      </c>
      <c r="AA996">
        <v>1.6233538116573001</v>
      </c>
      <c r="AC996">
        <v>0.85399999999999998</v>
      </c>
      <c r="AD996">
        <v>1.03816941192867</v>
      </c>
      <c r="AE996">
        <v>-2.3176057949531002</v>
      </c>
      <c r="AG996">
        <v>0.94850000000000001</v>
      </c>
      <c r="AH996">
        <f t="shared" si="30"/>
        <v>2.6850757503596343</v>
      </c>
      <c r="AI996">
        <v>1.0247351216434399</v>
      </c>
      <c r="AJ996">
        <v>2.5615174040159201</v>
      </c>
    </row>
    <row r="997" spans="1:36" x14ac:dyDescent="0.25">
      <c r="A997">
        <v>4.6249999999999999E-2</v>
      </c>
      <c r="B997">
        <v>1.0113008313582099</v>
      </c>
      <c r="C997">
        <v>-14.412854689985201</v>
      </c>
      <c r="T997">
        <v>0.27224999999999899</v>
      </c>
      <c r="U997">
        <v>1.0348108393573601</v>
      </c>
      <c r="V997">
        <v>-2.3377813560790899</v>
      </c>
      <c r="X997">
        <v>0.34875</v>
      </c>
      <c r="Y997">
        <f t="shared" si="31"/>
        <v>2.6854679470118934</v>
      </c>
      <c r="Z997">
        <v>1.0247351216434399</v>
      </c>
      <c r="AA997">
        <v>1.6199912181363001</v>
      </c>
      <c r="AC997">
        <v>0.85424999999999995</v>
      </c>
      <c r="AD997">
        <v>1.03816941192867</v>
      </c>
      <c r="AE997">
        <v>-2.3041554208691002</v>
      </c>
      <c r="AG997">
        <v>0.94874999999999898</v>
      </c>
      <c r="AH997">
        <f t="shared" si="30"/>
        <v>2.6877770338106894</v>
      </c>
      <c r="AI997">
        <v>1.0247351216434399</v>
      </c>
      <c r="AJ997">
        <v>2.5648799975369201</v>
      </c>
    </row>
    <row r="998" spans="1:36" x14ac:dyDescent="0.25">
      <c r="A998">
        <v>4.65E-2</v>
      </c>
      <c r="B998">
        <v>1.0113008313582099</v>
      </c>
      <c r="C998">
        <v>-14.3926791288592</v>
      </c>
      <c r="T998">
        <v>0.27250000000000002</v>
      </c>
      <c r="U998">
        <v>1.03816941192867</v>
      </c>
      <c r="V998">
        <v>-2.3276935755160899</v>
      </c>
      <c r="X998">
        <v>0.34899999999999998</v>
      </c>
      <c r="Y998">
        <f t="shared" si="31"/>
        <v>2.688166909772709</v>
      </c>
      <c r="Z998">
        <v>1.0280936942147501</v>
      </c>
      <c r="AA998">
        <v>1.6132660310943101</v>
      </c>
      <c r="AC998">
        <v>0.85450000000000004</v>
      </c>
      <c r="AD998">
        <v>1.03816941192867</v>
      </c>
      <c r="AE998">
        <v>-2.29070504678511</v>
      </c>
      <c r="AG998">
        <v>0.94899999999999995</v>
      </c>
      <c r="AH998">
        <f t="shared" si="30"/>
        <v>2.6904783172617659</v>
      </c>
      <c r="AI998">
        <v>1.0280936942147501</v>
      </c>
      <c r="AJ998">
        <v>2.5547922169739299</v>
      </c>
    </row>
    <row r="999" spans="1:36" x14ac:dyDescent="0.25">
      <c r="A999">
        <v>4.675E-2</v>
      </c>
      <c r="B999">
        <v>1.0113008313582099</v>
      </c>
      <c r="C999">
        <v>-14.3758661612542</v>
      </c>
      <c r="T999">
        <v>0.27274999999999999</v>
      </c>
      <c r="U999">
        <v>1.0415279844999701</v>
      </c>
      <c r="V999">
        <v>-2.3209683884741001</v>
      </c>
      <c r="X999">
        <v>0.34925</v>
      </c>
      <c r="Y999">
        <f t="shared" si="31"/>
        <v>2.690865872533525</v>
      </c>
      <c r="Z999">
        <v>1.03145226678605</v>
      </c>
      <c r="AA999">
        <v>1.5964530634893099</v>
      </c>
      <c r="AC999">
        <v>0.85475000000000001</v>
      </c>
      <c r="AD999">
        <v>1.03816941192867</v>
      </c>
      <c r="AE999">
        <v>-2.27725467270111</v>
      </c>
      <c r="AG999">
        <v>0.94925000000000004</v>
      </c>
      <c r="AH999">
        <f t="shared" si="30"/>
        <v>2.6931796007128326</v>
      </c>
      <c r="AI999">
        <v>1.03145226678605</v>
      </c>
      <c r="AJ999">
        <v>2.5413418428899299</v>
      </c>
    </row>
    <row r="1000" spans="1:36" x14ac:dyDescent="0.25">
      <c r="A1000">
        <v>4.7E-2</v>
      </c>
      <c r="B1000">
        <v>1.00794225878691</v>
      </c>
      <c r="C1000">
        <v>-14.3523280066072</v>
      </c>
      <c r="T1000">
        <v>0.27300000000000002</v>
      </c>
      <c r="U1000">
        <v>1.0348108393573601</v>
      </c>
      <c r="V1000">
        <v>-2.29743023382711</v>
      </c>
      <c r="X1000">
        <v>0.34949999999999998</v>
      </c>
      <c r="Y1000">
        <f t="shared" si="31"/>
        <v>2.6935648352943411</v>
      </c>
      <c r="Z1000">
        <v>1.03145226678605</v>
      </c>
      <c r="AA1000">
        <v>1.5897278764473199</v>
      </c>
      <c r="AC1000">
        <v>0.85499999999999998</v>
      </c>
      <c r="AD1000">
        <v>1.0348108393573601</v>
      </c>
      <c r="AE1000">
        <v>-2.2638042986171198</v>
      </c>
      <c r="AG1000">
        <v>0.94950000000000001</v>
      </c>
      <c r="AH1000">
        <f t="shared" si="30"/>
        <v>2.6958808841638984</v>
      </c>
      <c r="AI1000">
        <v>1.03145226678605</v>
      </c>
      <c r="AJ1000">
        <v>2.5278914688059402</v>
      </c>
    </row>
    <row r="1001" spans="1:36" x14ac:dyDescent="0.25">
      <c r="A1001">
        <v>4.725E-2</v>
      </c>
      <c r="B1001">
        <v>1.0045836862155999</v>
      </c>
      <c r="C1001">
        <v>-14.3388776325232</v>
      </c>
      <c r="T1001">
        <v>0.27324999999999899</v>
      </c>
      <c r="U1001">
        <v>1.03145226678605</v>
      </c>
      <c r="V1001">
        <v>-2.28061726622211</v>
      </c>
      <c r="X1001">
        <v>0.34975000000000001</v>
      </c>
      <c r="Y1001">
        <f t="shared" si="31"/>
        <v>2.6962637980551571</v>
      </c>
      <c r="Z1001">
        <v>1.03145226678605</v>
      </c>
      <c r="AA1001">
        <v>1.5897278764473199</v>
      </c>
      <c r="AC1001">
        <v>0.85524999999999995</v>
      </c>
      <c r="AD1001">
        <v>1.0348108393573601</v>
      </c>
      <c r="AE1001">
        <v>-2.2469913310121301</v>
      </c>
      <c r="AG1001">
        <v>0.94974999999999998</v>
      </c>
      <c r="AH1001">
        <f t="shared" si="30"/>
        <v>2.6985821676149642</v>
      </c>
      <c r="AI1001">
        <v>1.03145226678605</v>
      </c>
      <c r="AJ1001">
        <v>2.5245288752849402</v>
      </c>
    </row>
    <row r="1002" spans="1:36" x14ac:dyDescent="0.25">
      <c r="A1002">
        <v>4.7500000000000001E-2</v>
      </c>
      <c r="B1002">
        <v>1.00794225878691</v>
      </c>
      <c r="C1002">
        <v>-14.318702071397199</v>
      </c>
      <c r="T1002">
        <v>0.27350000000000002</v>
      </c>
      <c r="U1002">
        <v>1.03145226678605</v>
      </c>
      <c r="V1002">
        <v>-2.2738920791801198</v>
      </c>
      <c r="X1002">
        <v>0.35</v>
      </c>
      <c r="Y1002">
        <f t="shared" si="31"/>
        <v>2.6989627608159728</v>
      </c>
      <c r="Z1002">
        <v>1.03145226678605</v>
      </c>
      <c r="AA1002">
        <v>1.5998156570103099</v>
      </c>
      <c r="AC1002">
        <v>0.85550000000000004</v>
      </c>
      <c r="AD1002">
        <v>1.0348108393573601</v>
      </c>
      <c r="AE1002">
        <v>-2.2335409569281302</v>
      </c>
      <c r="AG1002">
        <v>0.95</v>
      </c>
      <c r="AH1002">
        <f t="shared" si="30"/>
        <v>2.70128345106603</v>
      </c>
      <c r="AI1002">
        <v>1.03145226678605</v>
      </c>
      <c r="AJ1002">
        <v>2.5379792493689299</v>
      </c>
    </row>
    <row r="1003" spans="1:36" x14ac:dyDescent="0.25">
      <c r="A1003">
        <v>4.7750000000000001E-2</v>
      </c>
      <c r="B1003">
        <v>1.00794225878691</v>
      </c>
      <c r="C1003">
        <v>-14.2951639167502</v>
      </c>
      <c r="T1003">
        <v>0.27374999999999999</v>
      </c>
      <c r="U1003">
        <v>1.03145226678605</v>
      </c>
      <c r="V1003">
        <v>-2.2705294856591198</v>
      </c>
      <c r="X1003">
        <v>0.35025000000000001</v>
      </c>
      <c r="Y1003">
        <f t="shared" si="31"/>
        <v>2.7016617235767888</v>
      </c>
      <c r="Z1003">
        <v>1.03145226678605</v>
      </c>
      <c r="AA1003">
        <v>1.6166286246153101</v>
      </c>
      <c r="AC1003">
        <v>0.85575000000000001</v>
      </c>
      <c r="AD1003">
        <v>1.03816941192867</v>
      </c>
      <c r="AE1003">
        <v>-2.2268157698861302</v>
      </c>
      <c r="AG1003">
        <v>0.95025000000000004</v>
      </c>
      <c r="AH1003">
        <f t="shared" si="30"/>
        <v>2.7039847345170971</v>
      </c>
      <c r="AI1003">
        <v>1.0348108393573601</v>
      </c>
      <c r="AJ1003">
        <v>2.5480670299319299</v>
      </c>
    </row>
    <row r="1004" spans="1:36" x14ac:dyDescent="0.25">
      <c r="A1004">
        <v>4.8000000000000001E-2</v>
      </c>
      <c r="B1004">
        <v>1.0113008313582099</v>
      </c>
      <c r="C1004">
        <v>-14.291801323229199</v>
      </c>
      <c r="T1004">
        <v>0.27400000000000002</v>
      </c>
      <c r="U1004">
        <v>1.03145226678605</v>
      </c>
      <c r="V1004">
        <v>-2.27725467270111</v>
      </c>
      <c r="X1004">
        <v>0.35049999999999998</v>
      </c>
      <c r="Y1004">
        <f t="shared" si="31"/>
        <v>2.7043606863376044</v>
      </c>
      <c r="Z1004">
        <v>1.0348108393573601</v>
      </c>
      <c r="AA1004">
        <v>1.6233538116573001</v>
      </c>
      <c r="AC1004">
        <v>0.85599999999999998</v>
      </c>
      <c r="AD1004">
        <v>1.03816941192867</v>
      </c>
      <c r="AE1004">
        <v>-2.21672798932314</v>
      </c>
      <c r="AG1004">
        <v>0.95050000000000001</v>
      </c>
      <c r="AH1004">
        <f t="shared" si="30"/>
        <v>2.7066860179681624</v>
      </c>
      <c r="AI1004">
        <v>1.0348108393573601</v>
      </c>
      <c r="AJ1004">
        <v>2.5514296234529299</v>
      </c>
    </row>
    <row r="1005" spans="1:36" x14ac:dyDescent="0.25">
      <c r="A1005">
        <v>4.8250000000000001E-2</v>
      </c>
      <c r="B1005">
        <v>1.02137654907213</v>
      </c>
      <c r="C1005">
        <v>-14.291801323229199</v>
      </c>
      <c r="T1005">
        <v>0.27424999999999899</v>
      </c>
      <c r="U1005">
        <v>1.03145226678605</v>
      </c>
      <c r="V1005">
        <v>-2.28397985974311</v>
      </c>
      <c r="X1005">
        <v>0.35075000000000001</v>
      </c>
      <c r="Y1005">
        <f t="shared" si="31"/>
        <v>2.7070596490984213</v>
      </c>
      <c r="Z1005">
        <v>1.03816941192867</v>
      </c>
      <c r="AA1005">
        <v>1.6233538116573001</v>
      </c>
      <c r="AC1005">
        <v>0.85624999999999996</v>
      </c>
      <c r="AD1005">
        <v>1.0348108393573601</v>
      </c>
      <c r="AE1005">
        <v>-2.1965524281971498</v>
      </c>
      <c r="AG1005">
        <v>0.95074999999999898</v>
      </c>
      <c r="AH1005">
        <f t="shared" si="30"/>
        <v>2.7093873014192176</v>
      </c>
      <c r="AI1005">
        <v>1.0415279844999701</v>
      </c>
      <c r="AJ1005">
        <v>2.5514296234529299</v>
      </c>
    </row>
    <row r="1006" spans="1:36" x14ac:dyDescent="0.25">
      <c r="A1006">
        <v>4.8500000000000001E-2</v>
      </c>
      <c r="B1006">
        <v>1.0247351216434399</v>
      </c>
      <c r="C1006">
        <v>-14.2951639167502</v>
      </c>
      <c r="T1006">
        <v>0.27450000000000002</v>
      </c>
      <c r="U1006">
        <v>1.03145226678605</v>
      </c>
      <c r="V1006">
        <v>-2.29070504678511</v>
      </c>
      <c r="X1006">
        <v>0.35099999999999998</v>
      </c>
      <c r="Y1006">
        <f t="shared" si="31"/>
        <v>2.7097586118592369</v>
      </c>
      <c r="Z1006">
        <v>1.0415279844999701</v>
      </c>
      <c r="AA1006">
        <v>1.6334415922203001</v>
      </c>
      <c r="AC1006">
        <v>0.85650000000000004</v>
      </c>
      <c r="AD1006">
        <v>1.0280936942147501</v>
      </c>
      <c r="AE1006">
        <v>-2.1730142735501601</v>
      </c>
      <c r="AG1006">
        <v>0.95099999999999996</v>
      </c>
      <c r="AH1006">
        <f t="shared" si="30"/>
        <v>2.712088584870294</v>
      </c>
      <c r="AI1006">
        <v>1.0415279844999701</v>
      </c>
      <c r="AJ1006">
        <v>2.5615174040159201</v>
      </c>
    </row>
    <row r="1007" spans="1:36" x14ac:dyDescent="0.25">
      <c r="A1007">
        <v>4.8750000000000002E-2</v>
      </c>
      <c r="B1007">
        <v>1.0280936942147501</v>
      </c>
      <c r="C1007">
        <v>-14.301889103792201</v>
      </c>
      <c r="T1007">
        <v>0.27474999999999999</v>
      </c>
      <c r="U1007">
        <v>1.03145226678605</v>
      </c>
      <c r="V1007">
        <v>-2.28061726622211</v>
      </c>
      <c r="X1007">
        <v>0.35125000000000001</v>
      </c>
      <c r="Y1007">
        <f t="shared" si="31"/>
        <v>2.712457574620053</v>
      </c>
      <c r="Z1007">
        <v>1.0415279844999701</v>
      </c>
      <c r="AA1007">
        <v>1.64689196630429</v>
      </c>
      <c r="AC1007">
        <v>0.85675000000000001</v>
      </c>
      <c r="AD1007">
        <v>1.0280936942147501</v>
      </c>
      <c r="AE1007">
        <v>-2.1629264929871601</v>
      </c>
      <c r="AG1007">
        <v>0.95125000000000004</v>
      </c>
      <c r="AH1007">
        <f t="shared" si="30"/>
        <v>2.7147898683213612</v>
      </c>
      <c r="AI1007">
        <v>1.0415279844999701</v>
      </c>
      <c r="AJ1007">
        <v>2.58169296514192</v>
      </c>
    </row>
    <row r="1008" spans="1:36" x14ac:dyDescent="0.25">
      <c r="A1008">
        <v>4.9000000000000002E-2</v>
      </c>
      <c r="B1008">
        <v>1.0280936942147501</v>
      </c>
      <c r="C1008">
        <v>-14.315339477876201</v>
      </c>
      <c r="T1008">
        <v>0.27500000000000002</v>
      </c>
      <c r="U1008">
        <v>1.03145226678605</v>
      </c>
      <c r="V1008">
        <v>-2.2671668921381198</v>
      </c>
      <c r="X1008">
        <v>0.35149999999999998</v>
      </c>
      <c r="Y1008">
        <f t="shared" si="31"/>
        <v>2.7151565373808686</v>
      </c>
      <c r="Z1008">
        <v>1.03816941192867</v>
      </c>
      <c r="AA1008">
        <v>1.7107812432032701</v>
      </c>
      <c r="AC1008">
        <v>0.85699999999999998</v>
      </c>
      <c r="AD1008">
        <v>1.0280936942147501</v>
      </c>
      <c r="AE1008">
        <v>-2.1629264929871601</v>
      </c>
      <c r="AG1008">
        <v>0.95150000000000001</v>
      </c>
      <c r="AH1008">
        <f t="shared" si="30"/>
        <v>2.7174911517724269</v>
      </c>
      <c r="AI1008">
        <v>1.03816941192867</v>
      </c>
      <c r="AJ1008">
        <v>2.6489448355618901</v>
      </c>
    </row>
    <row r="1009" spans="1:36" x14ac:dyDescent="0.25">
      <c r="A1009">
        <v>4.9250000000000002E-2</v>
      </c>
      <c r="B1009">
        <v>1.03145226678605</v>
      </c>
      <c r="C1009">
        <v>-14.328789851960201</v>
      </c>
      <c r="T1009">
        <v>0.275249999999999</v>
      </c>
      <c r="U1009">
        <v>1.0280936942147501</v>
      </c>
      <c r="V1009">
        <v>-2.2537165180541199</v>
      </c>
      <c r="X1009">
        <v>0.35175000000000001</v>
      </c>
      <c r="Y1009">
        <f t="shared" si="31"/>
        <v>2.7178555001416855</v>
      </c>
      <c r="Z1009">
        <v>1.03816941192867</v>
      </c>
      <c r="AA1009">
        <v>1.7713079265812399</v>
      </c>
      <c r="AC1009">
        <v>0.85724999999999996</v>
      </c>
      <c r="AD1009">
        <v>1.0280936942147501</v>
      </c>
      <c r="AE1009">
        <v>-2.1696516800291601</v>
      </c>
      <c r="AG1009">
        <v>0.95174999999999998</v>
      </c>
      <c r="AH1009">
        <f t="shared" si="30"/>
        <v>2.7201924352234923</v>
      </c>
      <c r="AI1009">
        <v>1.0348108393573601</v>
      </c>
      <c r="AJ1009">
        <v>2.7128341124608601</v>
      </c>
    </row>
    <row r="1010" spans="1:36" x14ac:dyDescent="0.25">
      <c r="A1010">
        <v>4.9500000000000002E-2</v>
      </c>
      <c r="B1010">
        <v>1.03145226678605</v>
      </c>
      <c r="C1010">
        <v>-14.3355150390022</v>
      </c>
      <c r="T1010">
        <v>0.27550000000000002</v>
      </c>
      <c r="U1010">
        <v>1.0280936942147501</v>
      </c>
      <c r="V1010">
        <v>-2.2402661439701301</v>
      </c>
      <c r="X1010">
        <v>0.35199999999999998</v>
      </c>
      <c r="Y1010">
        <f t="shared" si="31"/>
        <v>2.7205544629025011</v>
      </c>
      <c r="Z1010">
        <v>1.03816941192867</v>
      </c>
      <c r="AA1010">
        <v>1.7881208941862401</v>
      </c>
      <c r="AC1010">
        <v>0.85750000000000004</v>
      </c>
      <c r="AD1010">
        <v>1.0280936942147501</v>
      </c>
      <c r="AE1010">
        <v>-2.1763768670711499</v>
      </c>
      <c r="AG1010">
        <v>0.95199999999999996</v>
      </c>
      <c r="AH1010">
        <f t="shared" si="30"/>
        <v>2.7228937186745581</v>
      </c>
      <c r="AI1010">
        <v>1.03816941192867</v>
      </c>
      <c r="AJ1010">
        <v>2.7229218930238601</v>
      </c>
    </row>
    <row r="1011" spans="1:36" x14ac:dyDescent="0.25">
      <c r="A1011">
        <v>4.9750000000000003E-2</v>
      </c>
      <c r="B1011">
        <v>1.0348108393573601</v>
      </c>
      <c r="C1011">
        <v>-14.3388776325232</v>
      </c>
      <c r="T1011">
        <v>0.27575</v>
      </c>
      <c r="U1011">
        <v>1.0247351216434399</v>
      </c>
      <c r="V1011">
        <v>-2.2268157698861302</v>
      </c>
      <c r="X1011">
        <v>0.35225000000000001</v>
      </c>
      <c r="Y1011">
        <f t="shared" si="31"/>
        <v>2.7232534256633167</v>
      </c>
      <c r="Z1011">
        <v>1.03816941192867</v>
      </c>
      <c r="AA1011">
        <v>1.8015712682702301</v>
      </c>
      <c r="AC1011">
        <v>0.85775000000000001</v>
      </c>
      <c r="AD1011">
        <v>1.0280936942147501</v>
      </c>
      <c r="AE1011">
        <v>-2.1831020541131498</v>
      </c>
      <c r="AG1011">
        <v>0.95225000000000004</v>
      </c>
      <c r="AH1011">
        <f t="shared" si="30"/>
        <v>2.7255950021256252</v>
      </c>
      <c r="AI1011">
        <v>1.03816941192867</v>
      </c>
      <c r="AJ1011">
        <v>2.7296470800658601</v>
      </c>
    </row>
    <row r="1012" spans="1:36" x14ac:dyDescent="0.25">
      <c r="A1012">
        <v>0.05</v>
      </c>
      <c r="B1012">
        <v>1.0348108393573601</v>
      </c>
      <c r="C1012">
        <v>-14.332152445481199</v>
      </c>
      <c r="T1012">
        <v>0.27600000000000002</v>
      </c>
      <c r="U1012">
        <v>1.0247351216434399</v>
      </c>
      <c r="V1012">
        <v>-2.21672798932314</v>
      </c>
      <c r="X1012">
        <v>0.35249999999999998</v>
      </c>
      <c r="Y1012">
        <f t="shared" si="31"/>
        <v>2.7259523884241323</v>
      </c>
      <c r="Z1012">
        <v>1.03816941192867</v>
      </c>
      <c r="AA1012">
        <v>1.81502164235423</v>
      </c>
      <c r="AC1012">
        <v>0.85799999999999998</v>
      </c>
      <c r="AD1012">
        <v>1.03145226678605</v>
      </c>
      <c r="AE1012">
        <v>-2.1831020541131498</v>
      </c>
      <c r="AG1012">
        <v>0.95250000000000001</v>
      </c>
      <c r="AH1012">
        <f t="shared" si="30"/>
        <v>2.728296285576691</v>
      </c>
      <c r="AI1012">
        <v>1.03816941192867</v>
      </c>
      <c r="AJ1012">
        <v>2.7397348606288499</v>
      </c>
    </row>
    <row r="1013" spans="1:36" x14ac:dyDescent="0.25">
      <c r="A1013">
        <v>5.0250000000000003E-2</v>
      </c>
      <c r="B1013">
        <v>1.0348108393573601</v>
      </c>
      <c r="C1013">
        <v>-14.318702071397199</v>
      </c>
      <c r="T1013">
        <v>0.27625</v>
      </c>
      <c r="U1013">
        <v>1.02137654907213</v>
      </c>
      <c r="V1013">
        <v>-2.1898272411551498</v>
      </c>
      <c r="X1013">
        <v>0.35275000000000001</v>
      </c>
      <c r="Y1013">
        <f t="shared" si="31"/>
        <v>2.7286513511849493</v>
      </c>
      <c r="Z1013">
        <v>1.03816941192867</v>
      </c>
      <c r="AA1013">
        <v>1.82847201643822</v>
      </c>
      <c r="AC1013">
        <v>0.85824999999999996</v>
      </c>
      <c r="AD1013">
        <v>1.03145226678605</v>
      </c>
      <c r="AE1013">
        <v>-2.1696516800291601</v>
      </c>
      <c r="AG1013">
        <v>0.95274999999999899</v>
      </c>
      <c r="AH1013">
        <f t="shared" si="30"/>
        <v>2.7309975690277457</v>
      </c>
      <c r="AI1013">
        <v>1.03816941192867</v>
      </c>
      <c r="AJ1013">
        <v>2.7498226411918498</v>
      </c>
    </row>
    <row r="1014" spans="1:36" x14ac:dyDescent="0.25">
      <c r="A1014">
        <v>5.0499999999999899E-2</v>
      </c>
      <c r="B1014">
        <v>1.0348108393573601</v>
      </c>
      <c r="C1014">
        <v>-14.3086142908342</v>
      </c>
      <c r="T1014">
        <v>0.27650000000000002</v>
      </c>
      <c r="U1014">
        <v>1.01465940392952</v>
      </c>
      <c r="V1014">
        <v>-2.12593796425617</v>
      </c>
      <c r="X1014">
        <v>0.35299999999999998</v>
      </c>
      <c r="Y1014">
        <f t="shared" si="31"/>
        <v>2.7313503139457649</v>
      </c>
      <c r="Z1014">
        <v>1.03816941192867</v>
      </c>
      <c r="AA1014">
        <v>1.84192239052221</v>
      </c>
      <c r="AC1014">
        <v>0.85850000000000004</v>
      </c>
      <c r="AD1014">
        <v>1.0280936942147501</v>
      </c>
      <c r="AE1014">
        <v>-2.1562013059451601</v>
      </c>
      <c r="AG1014">
        <v>0.95299999999999996</v>
      </c>
      <c r="AH1014">
        <f t="shared" si="30"/>
        <v>2.7336988524788222</v>
      </c>
      <c r="AI1014">
        <v>1.03816941192867</v>
      </c>
      <c r="AJ1014">
        <v>2.75991042175484</v>
      </c>
    </row>
    <row r="1015" spans="1:36" x14ac:dyDescent="0.25">
      <c r="A1015">
        <v>5.0750000000000003E-2</v>
      </c>
      <c r="B1015">
        <v>1.0415279844999701</v>
      </c>
      <c r="C1015">
        <v>-14.3119768843552</v>
      </c>
      <c r="T1015">
        <v>0.27675</v>
      </c>
      <c r="U1015">
        <v>1.0113008313582099</v>
      </c>
      <c r="V1015">
        <v>-2.0654112808781999</v>
      </c>
      <c r="X1015">
        <v>0.35325000000000001</v>
      </c>
      <c r="Y1015">
        <f t="shared" si="31"/>
        <v>2.7340492767065805</v>
      </c>
      <c r="Z1015">
        <v>1.03816941192867</v>
      </c>
      <c r="AA1015">
        <v>1.8553727646062099</v>
      </c>
      <c r="AC1015">
        <v>0.85875000000000001</v>
      </c>
      <c r="AD1015">
        <v>1.0280936942147501</v>
      </c>
      <c r="AE1015">
        <v>-2.1427509318611699</v>
      </c>
      <c r="AG1015">
        <v>0.95325000000000004</v>
      </c>
      <c r="AH1015">
        <f t="shared" si="30"/>
        <v>2.7364001359298893</v>
      </c>
      <c r="AI1015">
        <v>1.0348108393573601</v>
      </c>
      <c r="AJ1015">
        <v>2.77336079583884</v>
      </c>
    </row>
    <row r="1016" spans="1:36" x14ac:dyDescent="0.25">
      <c r="A1016">
        <v>5.0999999999999997E-2</v>
      </c>
      <c r="B1016">
        <v>1.0415279844999701</v>
      </c>
      <c r="C1016">
        <v>-14.301889103792201</v>
      </c>
      <c r="T1016">
        <v>0.27700000000000002</v>
      </c>
      <c r="U1016">
        <v>1.0113008313582099</v>
      </c>
      <c r="V1016">
        <v>-2.0519609067942</v>
      </c>
      <c r="X1016">
        <v>0.35349999999999998</v>
      </c>
      <c r="Y1016">
        <f t="shared" si="31"/>
        <v>2.7367482394673961</v>
      </c>
      <c r="Z1016">
        <v>1.03816941192867</v>
      </c>
      <c r="AA1016">
        <v>1.8721857322112001</v>
      </c>
      <c r="AC1016">
        <v>0.85899999999999899</v>
      </c>
      <c r="AD1016">
        <v>1.02137654907213</v>
      </c>
      <c r="AE1016">
        <v>-2.12593796425617</v>
      </c>
      <c r="AG1016">
        <v>0.95350000000000001</v>
      </c>
      <c r="AH1016">
        <f t="shared" si="30"/>
        <v>2.7391014193809551</v>
      </c>
      <c r="AI1016">
        <v>1.0348108393573601</v>
      </c>
      <c r="AJ1016">
        <v>2.7868111699228302</v>
      </c>
    </row>
    <row r="1017" spans="1:36" x14ac:dyDescent="0.25">
      <c r="A1017">
        <v>5.1249999999999997E-2</v>
      </c>
      <c r="B1017">
        <v>1.04488655707128</v>
      </c>
      <c r="C1017">
        <v>-14.2850761361872</v>
      </c>
      <c r="T1017">
        <v>0.27725</v>
      </c>
      <c r="U1017">
        <v>1.0113008313582099</v>
      </c>
      <c r="V1017">
        <v>-2.0385105327102102</v>
      </c>
      <c r="X1017">
        <v>0.35375000000000001</v>
      </c>
      <c r="Y1017">
        <f t="shared" si="31"/>
        <v>2.739447202228213</v>
      </c>
      <c r="Z1017">
        <v>1.03816941192867</v>
      </c>
      <c r="AA1017">
        <v>1.8822735127742001</v>
      </c>
      <c r="AC1017">
        <v>0.85924999999999996</v>
      </c>
      <c r="AD1017">
        <v>1.02137654907213</v>
      </c>
      <c r="AE1017">
        <v>-2.1158501836931798</v>
      </c>
      <c r="AG1017">
        <v>0.95374999999999999</v>
      </c>
      <c r="AH1017">
        <f t="shared" si="30"/>
        <v>2.7418027028320209</v>
      </c>
      <c r="AI1017">
        <v>1.0348108393573601</v>
      </c>
      <c r="AJ1017">
        <v>2.7968989504858301</v>
      </c>
    </row>
    <row r="1018" spans="1:36" x14ac:dyDescent="0.25">
      <c r="A1018">
        <v>5.14999999999999E-2</v>
      </c>
      <c r="B1018">
        <v>1.03816941192867</v>
      </c>
      <c r="C1018">
        <v>-14.2211868592883</v>
      </c>
      <c r="T1018">
        <v>0.27750000000000002</v>
      </c>
      <c r="U1018">
        <v>1.0113008313582099</v>
      </c>
      <c r="V1018">
        <v>-2.02506015862622</v>
      </c>
      <c r="X1018">
        <v>0.35399999999999998</v>
      </c>
      <c r="Y1018">
        <f t="shared" si="31"/>
        <v>2.7421461649890286</v>
      </c>
      <c r="Z1018">
        <v>1.03816941192867</v>
      </c>
      <c r="AA1018">
        <v>1.89572388685819</v>
      </c>
      <c r="AC1018">
        <v>0.85950000000000004</v>
      </c>
      <c r="AD1018">
        <v>1.02137654907213</v>
      </c>
      <c r="AE1018">
        <v>-2.0956746225671901</v>
      </c>
      <c r="AG1018">
        <v>0.95399999999999996</v>
      </c>
      <c r="AH1018">
        <f t="shared" si="30"/>
        <v>2.7445039862830867</v>
      </c>
      <c r="AI1018">
        <v>1.0348108393573601</v>
      </c>
      <c r="AJ1018">
        <v>2.8069867310488199</v>
      </c>
    </row>
    <row r="1019" spans="1:36" x14ac:dyDescent="0.25">
      <c r="A1019">
        <v>5.1749999999999997E-2</v>
      </c>
      <c r="B1019">
        <v>1.03816941192867</v>
      </c>
      <c r="C1019">
        <v>-14.153934988868301</v>
      </c>
      <c r="T1019">
        <v>0.27775</v>
      </c>
      <c r="U1019">
        <v>1.0113008313582099</v>
      </c>
      <c r="V1019">
        <v>-2.0116097845422201</v>
      </c>
      <c r="X1019">
        <v>0.35425000000000001</v>
      </c>
      <c r="Y1019">
        <f t="shared" si="31"/>
        <v>2.7448451277498447</v>
      </c>
      <c r="Z1019">
        <v>1.03816941192867</v>
      </c>
      <c r="AA1019">
        <v>1.90581166742119</v>
      </c>
      <c r="AC1019">
        <v>0.85975000000000001</v>
      </c>
      <c r="AD1019">
        <v>1.0180179765008299</v>
      </c>
      <c r="AE1019">
        <v>-2.0385105327102102</v>
      </c>
      <c r="AG1019">
        <v>0.95425000000000004</v>
      </c>
      <c r="AH1019">
        <f t="shared" si="30"/>
        <v>2.7472052697341534</v>
      </c>
      <c r="AI1019">
        <v>1.0348108393573601</v>
      </c>
      <c r="AJ1019">
        <v>2.8237996986538199</v>
      </c>
    </row>
    <row r="1020" spans="1:36" x14ac:dyDescent="0.25">
      <c r="A1020">
        <v>5.1999999999999998E-2</v>
      </c>
      <c r="B1020">
        <v>1.03816941192867</v>
      </c>
      <c r="C1020">
        <v>-14.140484614784301</v>
      </c>
      <c r="T1020">
        <v>0.27800000000000002</v>
      </c>
      <c r="U1020">
        <v>1.0113008313582099</v>
      </c>
      <c r="V1020">
        <v>-2.0015220039792201</v>
      </c>
      <c r="X1020">
        <v>0.35449999999999998</v>
      </c>
      <c r="Y1020">
        <f t="shared" si="31"/>
        <v>2.7475440905106603</v>
      </c>
      <c r="Z1020">
        <v>1.0348108393573601</v>
      </c>
      <c r="AA1020">
        <v>1.92262463502618</v>
      </c>
      <c r="AC1020">
        <v>0.86</v>
      </c>
      <c r="AD1020">
        <v>1.0113008313582099</v>
      </c>
      <c r="AE1020">
        <v>-1.9678960687692399</v>
      </c>
      <c r="AG1020">
        <v>0.95450000000000002</v>
      </c>
      <c r="AH1020">
        <f t="shared" si="30"/>
        <v>2.7499065531852191</v>
      </c>
      <c r="AI1020">
        <v>1.0348108393573601</v>
      </c>
      <c r="AJ1020">
        <v>2.8338874792168101</v>
      </c>
    </row>
    <row r="1021" spans="1:36" x14ac:dyDescent="0.25">
      <c r="A1021">
        <v>5.2249999999999998E-2</v>
      </c>
      <c r="B1021">
        <v>1.03816941192867</v>
      </c>
      <c r="C1021">
        <v>-14.127034240700301</v>
      </c>
      <c r="T1021">
        <v>0.27825</v>
      </c>
      <c r="U1021">
        <v>1.0113008313582099</v>
      </c>
      <c r="V1021">
        <v>-1.9880716298952299</v>
      </c>
      <c r="X1021">
        <v>0.35475000000000001</v>
      </c>
      <c r="Y1021">
        <f t="shared" si="31"/>
        <v>2.7502430532714772</v>
      </c>
      <c r="Z1021">
        <v>1.03816941192867</v>
      </c>
      <c r="AA1021">
        <v>1.9360750091101799</v>
      </c>
      <c r="AC1021">
        <v>0.86024999999999996</v>
      </c>
      <c r="AD1021">
        <v>1.0113008313582099</v>
      </c>
      <c r="AE1021">
        <v>-1.95108310116425</v>
      </c>
      <c r="AG1021">
        <v>0.95474999999999899</v>
      </c>
      <c r="AH1021">
        <f t="shared" si="30"/>
        <v>2.7526078366362743</v>
      </c>
      <c r="AI1021">
        <v>1.0348108393573601</v>
      </c>
      <c r="AJ1021">
        <v>2.84397525977981</v>
      </c>
    </row>
    <row r="1022" spans="1:36" x14ac:dyDescent="0.25">
      <c r="A1022">
        <v>5.2499999999999901E-2</v>
      </c>
      <c r="B1022">
        <v>1.03816941192867</v>
      </c>
      <c r="C1022">
        <v>-14.116946460137299</v>
      </c>
      <c r="T1022">
        <v>0.27850000000000003</v>
      </c>
      <c r="U1022">
        <v>1.0113008313582099</v>
      </c>
      <c r="V1022">
        <v>-1.9746212558112399</v>
      </c>
      <c r="X1022">
        <v>0.35499999999999998</v>
      </c>
      <c r="Y1022">
        <f t="shared" si="31"/>
        <v>2.7529420160322928</v>
      </c>
      <c r="Z1022">
        <v>1.0348108393573601</v>
      </c>
      <c r="AA1022">
        <v>1.9528879767151699</v>
      </c>
      <c r="AC1022">
        <v>0.86050000000000004</v>
      </c>
      <c r="AD1022">
        <v>1.0113008313582099</v>
      </c>
      <c r="AE1022">
        <v>-1.93763272708025</v>
      </c>
      <c r="AG1022">
        <v>0.95499999999999996</v>
      </c>
      <c r="AH1022">
        <f t="shared" si="30"/>
        <v>2.7553091200873507</v>
      </c>
      <c r="AI1022">
        <v>1.0348108393573601</v>
      </c>
      <c r="AJ1022">
        <v>2.8574256338638002</v>
      </c>
    </row>
    <row r="1023" spans="1:36" x14ac:dyDescent="0.25">
      <c r="A1023">
        <v>5.2749999999999998E-2</v>
      </c>
      <c r="B1023">
        <v>1.03816941192867</v>
      </c>
      <c r="C1023">
        <v>-14.103496086053299</v>
      </c>
      <c r="T1023">
        <v>0.27875</v>
      </c>
      <c r="U1023">
        <v>1.0113008313582099</v>
      </c>
      <c r="V1023">
        <v>-1.96117088172724</v>
      </c>
      <c r="X1023">
        <v>0.35525000000000001</v>
      </c>
      <c r="Y1023">
        <f t="shared" si="31"/>
        <v>2.7556409787931084</v>
      </c>
      <c r="Z1023">
        <v>1.0348108393573601</v>
      </c>
      <c r="AA1023">
        <v>1.9663383507991601</v>
      </c>
      <c r="AC1023">
        <v>0.86075000000000002</v>
      </c>
      <c r="AD1023">
        <v>1.0113008313582099</v>
      </c>
      <c r="AE1023">
        <v>-1.9241823529962601</v>
      </c>
      <c r="AG1023">
        <v>0.95525000000000004</v>
      </c>
      <c r="AH1023">
        <f t="shared" si="30"/>
        <v>2.7580104035384174</v>
      </c>
      <c r="AI1023">
        <v>1.0348108393573601</v>
      </c>
      <c r="AJ1023">
        <v>2.8675134144268002</v>
      </c>
    </row>
    <row r="1024" spans="1:36" x14ac:dyDescent="0.25">
      <c r="A1024">
        <v>5.2999999999999999E-2</v>
      </c>
      <c r="B1024">
        <v>1.03816941192867</v>
      </c>
      <c r="C1024">
        <v>-14.090045711969299</v>
      </c>
      <c r="T1024">
        <v>0.27900000000000003</v>
      </c>
      <c r="U1024">
        <v>1.0113008313582099</v>
      </c>
      <c r="V1024">
        <v>-1.94772050764325</v>
      </c>
      <c r="X1024">
        <v>0.35549999999999998</v>
      </c>
      <c r="Y1024">
        <f t="shared" si="31"/>
        <v>2.758339941553924</v>
      </c>
      <c r="Z1024">
        <v>1.0348108393573601</v>
      </c>
      <c r="AA1024">
        <v>1.97978872488316</v>
      </c>
      <c r="AC1024">
        <v>0.86099999999999899</v>
      </c>
      <c r="AD1024">
        <v>1.0113008313582099</v>
      </c>
      <c r="AE1024">
        <v>-1.9107319789122601</v>
      </c>
      <c r="AG1024">
        <v>0.95550000000000002</v>
      </c>
      <c r="AH1024">
        <f t="shared" si="30"/>
        <v>2.7607116869894832</v>
      </c>
      <c r="AI1024">
        <v>1.0348108393573601</v>
      </c>
      <c r="AJ1024">
        <v>2.8742386014688002</v>
      </c>
    </row>
    <row r="1025" spans="1:36" x14ac:dyDescent="0.25">
      <c r="A1025">
        <v>5.3249999999999999E-2</v>
      </c>
      <c r="B1025">
        <v>1.03816941192867</v>
      </c>
      <c r="C1025">
        <v>-14.076595337885299</v>
      </c>
      <c r="T1025">
        <v>0.27925</v>
      </c>
      <c r="U1025">
        <v>1.00794225878691</v>
      </c>
      <c r="V1025">
        <v>-1.93763272708025</v>
      </c>
      <c r="X1025">
        <v>0.35575000000000001</v>
      </c>
      <c r="Y1025">
        <f t="shared" si="31"/>
        <v>2.761038904314741</v>
      </c>
      <c r="Z1025">
        <v>1.0348108393573601</v>
      </c>
      <c r="AA1025">
        <v>1.98987650544615</v>
      </c>
      <c r="AC1025">
        <v>0.86124999999999996</v>
      </c>
      <c r="AD1025">
        <v>1.00794225878691</v>
      </c>
      <c r="AE1025">
        <v>-1.8972816048282699</v>
      </c>
      <c r="AG1025">
        <v>0.95574999999999999</v>
      </c>
      <c r="AH1025">
        <f t="shared" si="30"/>
        <v>2.763412970440549</v>
      </c>
      <c r="AI1025">
        <v>1.03816941192867</v>
      </c>
      <c r="AJ1025">
        <v>2.8809637885108001</v>
      </c>
    </row>
    <row r="1026" spans="1:36" x14ac:dyDescent="0.25">
      <c r="A1026">
        <v>5.3499999999999902E-2</v>
      </c>
      <c r="B1026">
        <v>1.03816941192867</v>
      </c>
      <c r="C1026">
        <v>-14.059782370280301</v>
      </c>
      <c r="T1026">
        <v>0.27950000000000003</v>
      </c>
      <c r="U1026">
        <v>1.0113008313582099</v>
      </c>
      <c r="V1026">
        <v>-1.9275449465172501</v>
      </c>
      <c r="X1026">
        <v>0.35599999999999998</v>
      </c>
      <c r="Y1026">
        <f t="shared" si="31"/>
        <v>2.7637378670755566</v>
      </c>
      <c r="Z1026">
        <v>1.0415279844999701</v>
      </c>
      <c r="AA1026">
        <v>1.99660169248815</v>
      </c>
      <c r="AC1026">
        <v>0.86150000000000004</v>
      </c>
      <c r="AD1026">
        <v>1.0113008313582099</v>
      </c>
      <c r="AE1026">
        <v>-1.8838312307442699</v>
      </c>
      <c r="AG1026">
        <v>0.95599999999999996</v>
      </c>
      <c r="AH1026">
        <f t="shared" si="30"/>
        <v>2.7661142538916148</v>
      </c>
      <c r="AI1026">
        <v>1.03816941192867</v>
      </c>
      <c r="AJ1026">
        <v>2.8843263820317899</v>
      </c>
    </row>
    <row r="1027" spans="1:36" x14ac:dyDescent="0.25">
      <c r="A1027">
        <v>5.3749999999999999E-2</v>
      </c>
      <c r="B1027">
        <v>1.03816941192867</v>
      </c>
      <c r="C1027">
        <v>-14.046331996196299</v>
      </c>
      <c r="T1027">
        <v>0.27975</v>
      </c>
      <c r="U1027">
        <v>1.0113008313582099</v>
      </c>
      <c r="V1027">
        <v>-1.9107319789122601</v>
      </c>
      <c r="X1027">
        <v>0.35625000000000001</v>
      </c>
      <c r="Y1027">
        <f t="shared" si="31"/>
        <v>2.7664368298363722</v>
      </c>
      <c r="Z1027">
        <v>1.0348108393573601</v>
      </c>
      <c r="AA1027">
        <v>2.01341466009315</v>
      </c>
      <c r="AC1027">
        <v>0.86175000000000002</v>
      </c>
      <c r="AD1027">
        <v>1.0113008313582099</v>
      </c>
      <c r="AE1027">
        <v>-1.87374345018128</v>
      </c>
      <c r="AG1027">
        <v>0.95625000000000004</v>
      </c>
      <c r="AH1027">
        <f t="shared" ref="AH1027:AH1090" si="32">(AG1027-0.7)*O$21</f>
        <v>2.7688155373426815</v>
      </c>
      <c r="AI1027">
        <v>1.0348108393573601</v>
      </c>
      <c r="AJ1027">
        <v>2.9011393496367899</v>
      </c>
    </row>
    <row r="1028" spans="1:36" x14ac:dyDescent="0.25">
      <c r="A1028">
        <v>5.3999999999999999E-2</v>
      </c>
      <c r="B1028">
        <v>1.03816941192867</v>
      </c>
      <c r="C1028">
        <v>-14.0362442156333</v>
      </c>
      <c r="T1028">
        <v>0.28000000000000003</v>
      </c>
      <c r="U1028">
        <v>1.0113008313582099</v>
      </c>
      <c r="V1028">
        <v>-1.8972816048282699</v>
      </c>
      <c r="X1028">
        <v>0.35649999999999998</v>
      </c>
      <c r="Y1028">
        <f t="shared" ref="Y1028:Y1091" si="33">(X1028-0.1)*N$21</f>
        <v>2.7691357925971878</v>
      </c>
      <c r="Z1028">
        <v>1.0280936942147501</v>
      </c>
      <c r="AA1028">
        <v>2.0369528147401401</v>
      </c>
      <c r="AC1028">
        <v>0.86199999999999999</v>
      </c>
      <c r="AD1028">
        <v>1.0113008313582099</v>
      </c>
      <c r="AE1028">
        <v>-1.86029307609728</v>
      </c>
      <c r="AG1028">
        <v>0.95650000000000002</v>
      </c>
      <c r="AH1028">
        <f t="shared" si="32"/>
        <v>2.7715168207937473</v>
      </c>
      <c r="AI1028">
        <v>1.0280936942147501</v>
      </c>
      <c r="AJ1028">
        <v>2.92467750428378</v>
      </c>
    </row>
    <row r="1029" spans="1:36" x14ac:dyDescent="0.25">
      <c r="A1029">
        <v>5.425E-2</v>
      </c>
      <c r="B1029">
        <v>1.03816941192867</v>
      </c>
      <c r="C1029">
        <v>-14.0227938415493</v>
      </c>
      <c r="T1029">
        <v>0.28025</v>
      </c>
      <c r="U1029">
        <v>1.0113008313582099</v>
      </c>
      <c r="V1029">
        <v>-1.8838312307442699</v>
      </c>
      <c r="X1029">
        <v>0.35675000000000001</v>
      </c>
      <c r="Y1029">
        <f t="shared" si="33"/>
        <v>2.7718347553580047</v>
      </c>
      <c r="Z1029">
        <v>1.03145226678605</v>
      </c>
      <c r="AA1029">
        <v>2.0369528147401401</v>
      </c>
      <c r="AC1029">
        <v>0.86224999999999996</v>
      </c>
      <c r="AD1029">
        <v>1.0113008313582099</v>
      </c>
      <c r="AE1029">
        <v>-1.84348010849229</v>
      </c>
      <c r="AG1029">
        <v>0.95674999999999899</v>
      </c>
      <c r="AH1029">
        <f t="shared" si="32"/>
        <v>2.7742181042448024</v>
      </c>
      <c r="AI1029">
        <v>1.03145226678605</v>
      </c>
      <c r="AJ1029">
        <v>2.92804009780478</v>
      </c>
    </row>
    <row r="1030" spans="1:36" x14ac:dyDescent="0.25">
      <c r="A1030">
        <v>5.4499999999999903E-2</v>
      </c>
      <c r="B1030">
        <v>1.03816941192867</v>
      </c>
      <c r="C1030">
        <v>-14.0093434674653</v>
      </c>
      <c r="T1030">
        <v>0.28050000000000003</v>
      </c>
      <c r="U1030">
        <v>1.0045836862155999</v>
      </c>
      <c r="V1030">
        <v>-1.86365566961828</v>
      </c>
      <c r="X1030">
        <v>0.35699999999999998</v>
      </c>
      <c r="Y1030">
        <f t="shared" si="33"/>
        <v>2.7745337181188203</v>
      </c>
      <c r="Z1030">
        <v>1.03145226678605</v>
      </c>
      <c r="AA1030">
        <v>2.0369528147401401</v>
      </c>
      <c r="AC1030">
        <v>0.86250000000000004</v>
      </c>
      <c r="AD1030">
        <v>1.0113008313582099</v>
      </c>
      <c r="AE1030">
        <v>-1.8300297344082901</v>
      </c>
      <c r="AG1030">
        <v>0.95699999999999996</v>
      </c>
      <c r="AH1030">
        <f t="shared" si="32"/>
        <v>2.7769193876958789</v>
      </c>
      <c r="AI1030">
        <v>1.0280936942147501</v>
      </c>
      <c r="AJ1030">
        <v>2.92804009780478</v>
      </c>
    </row>
    <row r="1031" spans="1:36" x14ac:dyDescent="0.25">
      <c r="A1031">
        <v>5.475E-2</v>
      </c>
      <c r="B1031">
        <v>1.03816941192867</v>
      </c>
      <c r="C1031">
        <v>-13.992530499860299</v>
      </c>
      <c r="T1031">
        <v>0.28075</v>
      </c>
      <c r="U1031">
        <v>1.00794225878691</v>
      </c>
      <c r="V1031">
        <v>-1.85356788905528</v>
      </c>
      <c r="X1031">
        <v>0.35725000000000001</v>
      </c>
      <c r="Y1031">
        <f t="shared" si="33"/>
        <v>2.7772326808796364</v>
      </c>
      <c r="Z1031">
        <v>1.03145226678605</v>
      </c>
      <c r="AA1031">
        <v>2.0369528147401401</v>
      </c>
      <c r="AC1031">
        <v>0.86275000000000002</v>
      </c>
      <c r="AD1031">
        <v>1.0113008313582099</v>
      </c>
      <c r="AE1031">
        <v>-1.8233045473663001</v>
      </c>
      <c r="AG1031">
        <v>0.95725000000000005</v>
      </c>
      <c r="AH1031">
        <f t="shared" si="32"/>
        <v>2.779620671146946</v>
      </c>
      <c r="AI1031">
        <v>1.0280936942147501</v>
      </c>
      <c r="AJ1031">
        <v>2.92131491076278</v>
      </c>
    </row>
    <row r="1032" spans="1:36" x14ac:dyDescent="0.25">
      <c r="A1032">
        <v>5.5E-2</v>
      </c>
      <c r="B1032">
        <v>1.03816941192867</v>
      </c>
      <c r="C1032">
        <v>-13.9723549387344</v>
      </c>
      <c r="T1032">
        <v>0.28100000000000003</v>
      </c>
      <c r="U1032">
        <v>1.00794225878691</v>
      </c>
      <c r="V1032">
        <v>-1.8367549214502901</v>
      </c>
      <c r="X1032">
        <v>0.35749999999999998</v>
      </c>
      <c r="Y1032">
        <f t="shared" si="33"/>
        <v>2.779931643640452</v>
      </c>
      <c r="Z1032">
        <v>1.0280936942147501</v>
      </c>
      <c r="AA1032">
        <v>2.0335902212191401</v>
      </c>
      <c r="AC1032">
        <v>0.86299999999999899</v>
      </c>
      <c r="AD1032">
        <v>1.0113008313582099</v>
      </c>
      <c r="AE1032">
        <v>-1.8098541732822999</v>
      </c>
      <c r="AG1032">
        <v>0.95750000000000002</v>
      </c>
      <c r="AH1032">
        <f t="shared" si="32"/>
        <v>2.7823219545980113</v>
      </c>
      <c r="AI1032">
        <v>1.0280936942147501</v>
      </c>
      <c r="AJ1032">
        <v>2.9112271301997801</v>
      </c>
    </row>
    <row r="1033" spans="1:36" x14ac:dyDescent="0.25">
      <c r="A1033">
        <v>5.525E-2</v>
      </c>
      <c r="B1033">
        <v>1.0348108393573601</v>
      </c>
      <c r="C1033">
        <v>-13.9589045646504</v>
      </c>
      <c r="T1033">
        <v>0.28125</v>
      </c>
      <c r="U1033">
        <v>1.0113008313582099</v>
      </c>
      <c r="V1033">
        <v>-1.8300297344082901</v>
      </c>
      <c r="X1033">
        <v>0.35775000000000001</v>
      </c>
      <c r="Y1033">
        <f t="shared" si="33"/>
        <v>2.7826306064012689</v>
      </c>
      <c r="Z1033">
        <v>1.03145226678605</v>
      </c>
      <c r="AA1033">
        <v>2.0268650341771401</v>
      </c>
      <c r="AC1033">
        <v>0.86324999999999996</v>
      </c>
      <c r="AD1033">
        <v>1.0113008313582099</v>
      </c>
      <c r="AE1033">
        <v>-1.7964037991983099</v>
      </c>
      <c r="AG1033">
        <v>0.95774999999999999</v>
      </c>
      <c r="AH1033">
        <f t="shared" si="32"/>
        <v>2.7850232380490771</v>
      </c>
      <c r="AI1033">
        <v>1.03145226678605</v>
      </c>
      <c r="AJ1033">
        <v>2.9011393496367899</v>
      </c>
    </row>
    <row r="1034" spans="1:36" x14ac:dyDescent="0.25">
      <c r="A1034">
        <v>5.5499999999999897E-2</v>
      </c>
      <c r="B1034">
        <v>1.0348108393573601</v>
      </c>
      <c r="C1034">
        <v>-13.9488167840874</v>
      </c>
      <c r="T1034">
        <v>0.28149999999999997</v>
      </c>
      <c r="U1034">
        <v>1.0180179765008299</v>
      </c>
      <c r="V1034">
        <v>-1.8300297344082901</v>
      </c>
      <c r="X1034">
        <v>0.35799999999999998</v>
      </c>
      <c r="Y1034">
        <f t="shared" si="33"/>
        <v>2.7853295691620845</v>
      </c>
      <c r="Z1034">
        <v>1.03145226678605</v>
      </c>
      <c r="AA1034">
        <v>2.0268650341771401</v>
      </c>
      <c r="AC1034">
        <v>0.86350000000000005</v>
      </c>
      <c r="AD1034">
        <v>1.00794225878691</v>
      </c>
      <c r="AE1034">
        <v>-1.77959083159331</v>
      </c>
      <c r="AG1034">
        <v>0.95799999999999996</v>
      </c>
      <c r="AH1034">
        <f t="shared" si="32"/>
        <v>2.7877245215001429</v>
      </c>
      <c r="AI1034">
        <v>1.0280936942147501</v>
      </c>
      <c r="AJ1034">
        <v>2.8977767561157899</v>
      </c>
    </row>
    <row r="1035" spans="1:36" x14ac:dyDescent="0.25">
      <c r="A1035">
        <v>5.5750000000000001E-2</v>
      </c>
      <c r="B1035">
        <v>1.0348108393573601</v>
      </c>
      <c r="C1035">
        <v>-13.928641222961399</v>
      </c>
      <c r="T1035">
        <v>0.28175</v>
      </c>
      <c r="U1035">
        <v>1.0247351216434399</v>
      </c>
      <c r="V1035">
        <v>-1.8333923279292901</v>
      </c>
      <c r="X1035">
        <v>0.35825000000000001</v>
      </c>
      <c r="Y1035">
        <f t="shared" si="33"/>
        <v>2.7880285319229001</v>
      </c>
      <c r="Z1035">
        <v>1.0280936942147501</v>
      </c>
      <c r="AA1035">
        <v>2.0403154082611299</v>
      </c>
      <c r="AC1035">
        <v>0.86375000000000002</v>
      </c>
      <c r="AD1035">
        <v>1.0045836862155999</v>
      </c>
      <c r="AE1035">
        <v>-1.75941527046732</v>
      </c>
      <c r="AG1035">
        <v>0.95825000000000005</v>
      </c>
      <c r="AH1035">
        <f t="shared" si="32"/>
        <v>2.7904258049512101</v>
      </c>
      <c r="AI1035">
        <v>1.0280936942147501</v>
      </c>
      <c r="AJ1035">
        <v>2.9112271301997801</v>
      </c>
    </row>
    <row r="1036" spans="1:36" x14ac:dyDescent="0.25">
      <c r="A1036">
        <v>5.6000000000000001E-2</v>
      </c>
      <c r="B1036">
        <v>1.03816941192867</v>
      </c>
      <c r="C1036">
        <v>-13.9219160359194</v>
      </c>
      <c r="T1036">
        <v>0.28199999999999997</v>
      </c>
      <c r="U1036">
        <v>1.0247351216434399</v>
      </c>
      <c r="V1036">
        <v>-1.8367549214502901</v>
      </c>
      <c r="X1036">
        <v>0.35849999999999999</v>
      </c>
      <c r="Y1036">
        <f t="shared" si="33"/>
        <v>2.7907274946837157</v>
      </c>
      <c r="Z1036">
        <v>1.0280936942147501</v>
      </c>
      <c r="AA1036">
        <v>2.0571283758661298</v>
      </c>
      <c r="AC1036">
        <v>0.86399999999999999</v>
      </c>
      <c r="AD1036">
        <v>1.00794225878691</v>
      </c>
      <c r="AE1036">
        <v>-1.7459648963833301</v>
      </c>
      <c r="AG1036">
        <v>0.95850000000000002</v>
      </c>
      <c r="AH1036">
        <f t="shared" si="32"/>
        <v>2.7931270884022759</v>
      </c>
      <c r="AI1036">
        <v>1.0280936942147501</v>
      </c>
      <c r="AJ1036">
        <v>2.92131491076278</v>
      </c>
    </row>
    <row r="1037" spans="1:36" x14ac:dyDescent="0.25">
      <c r="A1037">
        <v>5.6250000000000001E-2</v>
      </c>
      <c r="B1037">
        <v>1.03816941192867</v>
      </c>
      <c r="C1037">
        <v>-13.9051030683144</v>
      </c>
      <c r="T1037">
        <v>0.28225</v>
      </c>
      <c r="U1037">
        <v>1.0247351216434399</v>
      </c>
      <c r="V1037">
        <v>-1.8401175149712901</v>
      </c>
      <c r="X1037">
        <v>0.35875000000000001</v>
      </c>
      <c r="Y1037">
        <f t="shared" si="33"/>
        <v>2.7934264574445327</v>
      </c>
      <c r="Z1037">
        <v>1.0280936942147501</v>
      </c>
      <c r="AA1037">
        <v>2.07057874995012</v>
      </c>
      <c r="AC1037">
        <v>0.86424999999999996</v>
      </c>
      <c r="AD1037">
        <v>1.00794225878691</v>
      </c>
      <c r="AE1037">
        <v>-1.7392397093413301</v>
      </c>
      <c r="AG1037">
        <v>0.95874999999999899</v>
      </c>
      <c r="AH1037">
        <f t="shared" si="32"/>
        <v>2.7958283718533306</v>
      </c>
      <c r="AI1037">
        <v>1.0280936942147501</v>
      </c>
      <c r="AJ1037">
        <v>2.9314026913257698</v>
      </c>
    </row>
    <row r="1038" spans="1:36" x14ac:dyDescent="0.25">
      <c r="A1038">
        <v>5.6499999999999898E-2</v>
      </c>
      <c r="B1038">
        <v>1.0280936942147501</v>
      </c>
      <c r="C1038">
        <v>-13.8815649136674</v>
      </c>
      <c r="T1038">
        <v>0.28249999999999997</v>
      </c>
      <c r="U1038">
        <v>1.0280936942147501</v>
      </c>
      <c r="V1038">
        <v>-1.85020529553429</v>
      </c>
      <c r="X1038">
        <v>0.35899999999999999</v>
      </c>
      <c r="Y1038">
        <f t="shared" si="33"/>
        <v>2.7961254202053483</v>
      </c>
      <c r="Z1038">
        <v>1.0247351216434399</v>
      </c>
      <c r="AA1038">
        <v>2.0907543110761102</v>
      </c>
      <c r="AC1038">
        <v>0.86450000000000005</v>
      </c>
      <c r="AD1038">
        <v>1.00794225878691</v>
      </c>
      <c r="AE1038">
        <v>-1.7291519287783299</v>
      </c>
      <c r="AG1038">
        <v>0.95899999999999996</v>
      </c>
      <c r="AH1038">
        <f t="shared" si="32"/>
        <v>2.798529655304407</v>
      </c>
      <c r="AI1038">
        <v>1.02137654907213</v>
      </c>
      <c r="AJ1038">
        <v>2.9448530654097702</v>
      </c>
    </row>
    <row r="1039" spans="1:36" x14ac:dyDescent="0.25">
      <c r="A1039">
        <v>5.6750000000000002E-2</v>
      </c>
      <c r="B1039">
        <v>1.0280936942147501</v>
      </c>
      <c r="C1039">
        <v>-13.871477133104399</v>
      </c>
      <c r="T1039">
        <v>0.28275</v>
      </c>
      <c r="U1039">
        <v>1.03145226678605</v>
      </c>
      <c r="V1039">
        <v>-1.86029307609728</v>
      </c>
      <c r="X1039">
        <v>0.35925000000000001</v>
      </c>
      <c r="Y1039">
        <f t="shared" si="33"/>
        <v>2.7988243829661639</v>
      </c>
      <c r="Z1039">
        <v>1.0247351216434399</v>
      </c>
      <c r="AA1039">
        <v>2.0974794981181102</v>
      </c>
      <c r="AC1039">
        <v>0.86475000000000002</v>
      </c>
      <c r="AD1039">
        <v>1.0180179765008299</v>
      </c>
      <c r="AE1039">
        <v>-1.7257893352573399</v>
      </c>
      <c r="AG1039">
        <v>0.95925000000000005</v>
      </c>
      <c r="AH1039">
        <f t="shared" si="32"/>
        <v>2.8012309387554741</v>
      </c>
      <c r="AI1039">
        <v>1.02137654907213</v>
      </c>
      <c r="AJ1039">
        <v>2.9549408459727702</v>
      </c>
    </row>
    <row r="1040" spans="1:36" x14ac:dyDescent="0.25">
      <c r="A1040">
        <v>5.7000000000000002E-2</v>
      </c>
      <c r="B1040">
        <v>1.0280936942147501</v>
      </c>
      <c r="C1040">
        <v>-13.871477133104399</v>
      </c>
      <c r="T1040">
        <v>0.28299999999999997</v>
      </c>
      <c r="U1040">
        <v>1.03145226678605</v>
      </c>
      <c r="V1040">
        <v>-1.86701826313928</v>
      </c>
      <c r="X1040">
        <v>0.35949999999999999</v>
      </c>
      <c r="Y1040">
        <f t="shared" si="33"/>
        <v>2.8015233457269795</v>
      </c>
      <c r="Z1040">
        <v>1.02137654907213</v>
      </c>
      <c r="AA1040">
        <v>2.1142924657230999</v>
      </c>
      <c r="AC1040">
        <v>0.86499999999999899</v>
      </c>
      <c r="AD1040">
        <v>1.02137654907213</v>
      </c>
      <c r="AE1040">
        <v>-1.7190641482153399</v>
      </c>
      <c r="AG1040">
        <v>0.95950000000000002</v>
      </c>
      <c r="AH1040">
        <f t="shared" si="32"/>
        <v>2.8039322222065399</v>
      </c>
      <c r="AI1040">
        <v>1.0180179765008299</v>
      </c>
      <c r="AJ1040">
        <v>2.9784790006197599</v>
      </c>
    </row>
    <row r="1041" spans="1:36" x14ac:dyDescent="0.25">
      <c r="A1041">
        <v>5.7250000000000002E-2</v>
      </c>
      <c r="B1041">
        <v>1.0280936942147501</v>
      </c>
      <c r="C1041">
        <v>-13.8748397266254</v>
      </c>
      <c r="T1041">
        <v>0.28325</v>
      </c>
      <c r="U1041">
        <v>1.0348108393573601</v>
      </c>
      <c r="V1041">
        <v>-1.85356788905528</v>
      </c>
      <c r="X1041">
        <v>0.35975000000000001</v>
      </c>
      <c r="Y1041">
        <f t="shared" si="33"/>
        <v>2.8042223084877964</v>
      </c>
      <c r="Z1041">
        <v>1.0180179765008299</v>
      </c>
      <c r="AA1041">
        <v>2.1647313685380798</v>
      </c>
      <c r="AC1041">
        <v>0.86524999999999996</v>
      </c>
      <c r="AD1041">
        <v>1.0247351216434399</v>
      </c>
      <c r="AE1041">
        <v>-1.7190641482153399</v>
      </c>
      <c r="AG1041">
        <v>0.95974999999999999</v>
      </c>
      <c r="AH1041">
        <f t="shared" si="32"/>
        <v>2.8066335056576057</v>
      </c>
      <c r="AI1041">
        <v>1.0180179765008299</v>
      </c>
      <c r="AJ1041">
        <v>3.0289179034347402</v>
      </c>
    </row>
    <row r="1042" spans="1:36" x14ac:dyDescent="0.25">
      <c r="A1042">
        <v>5.7499999999999898E-2</v>
      </c>
      <c r="B1042">
        <v>1.0280936942147501</v>
      </c>
      <c r="C1042">
        <v>-13.8815649136674</v>
      </c>
      <c r="T1042">
        <v>0.28349999999999997</v>
      </c>
      <c r="U1042">
        <v>1.0348108393573601</v>
      </c>
      <c r="V1042">
        <v>-1.8401175149712901</v>
      </c>
      <c r="X1042">
        <v>0.36</v>
      </c>
      <c r="Y1042">
        <f t="shared" si="33"/>
        <v>2.806921271248612</v>
      </c>
      <c r="Z1042">
        <v>1.0113008313582099</v>
      </c>
      <c r="AA1042">
        <v>2.2387084260000498</v>
      </c>
      <c r="AC1042">
        <v>0.86550000000000005</v>
      </c>
      <c r="AD1042">
        <v>1.0247351216434399</v>
      </c>
      <c r="AE1042">
        <v>-1.7257893352573399</v>
      </c>
      <c r="AG1042">
        <v>0.96</v>
      </c>
      <c r="AH1042">
        <f t="shared" si="32"/>
        <v>2.8093347891086711</v>
      </c>
      <c r="AI1042">
        <v>1.0113008313582099</v>
      </c>
      <c r="AJ1042">
        <v>3.0961697738547098</v>
      </c>
    </row>
    <row r="1043" spans="1:36" x14ac:dyDescent="0.25">
      <c r="A1043">
        <v>5.7750000000000003E-2</v>
      </c>
      <c r="B1043">
        <v>1.0280936942147501</v>
      </c>
      <c r="C1043">
        <v>-13.8882901007094</v>
      </c>
      <c r="T1043">
        <v>0.28375</v>
      </c>
      <c r="U1043">
        <v>1.0348108393573601</v>
      </c>
      <c r="V1043">
        <v>-1.8300297344082901</v>
      </c>
      <c r="X1043">
        <v>0.36025000000000001</v>
      </c>
      <c r="Y1043">
        <f t="shared" si="33"/>
        <v>2.8096202340094281</v>
      </c>
      <c r="Z1043">
        <v>1.0113008313582099</v>
      </c>
      <c r="AA1043">
        <v>2.2588839871260502</v>
      </c>
      <c r="AC1043">
        <v>0.86575000000000002</v>
      </c>
      <c r="AD1043">
        <v>1.0280936942147501</v>
      </c>
      <c r="AE1043">
        <v>-1.7325145222993299</v>
      </c>
      <c r="AG1043">
        <v>0.96025000000000005</v>
      </c>
      <c r="AH1043">
        <f t="shared" si="32"/>
        <v>2.8120360725597382</v>
      </c>
      <c r="AI1043">
        <v>1.0113008313582099</v>
      </c>
      <c r="AJ1043">
        <v>3.1062575544177</v>
      </c>
    </row>
    <row r="1044" spans="1:36" x14ac:dyDescent="0.25">
      <c r="A1044">
        <v>5.8000000000000003E-2</v>
      </c>
      <c r="B1044">
        <v>1.0280936942147501</v>
      </c>
      <c r="C1044">
        <v>-13.884927507188401</v>
      </c>
      <c r="T1044">
        <v>0.28399999999999997</v>
      </c>
      <c r="U1044">
        <v>1.03816941192867</v>
      </c>
      <c r="V1044">
        <v>-1.8266671408873001</v>
      </c>
      <c r="X1044">
        <v>0.36049999999999999</v>
      </c>
      <c r="Y1044">
        <f t="shared" si="33"/>
        <v>2.8123191967702437</v>
      </c>
      <c r="Z1044">
        <v>1.0113008313582099</v>
      </c>
      <c r="AA1044">
        <v>2.27233436121004</v>
      </c>
      <c r="AC1044">
        <v>0.86599999999999999</v>
      </c>
      <c r="AD1044">
        <v>1.0280936942147501</v>
      </c>
      <c r="AE1044">
        <v>-1.7493274899043301</v>
      </c>
      <c r="AG1044">
        <v>0.96050000000000002</v>
      </c>
      <c r="AH1044">
        <f t="shared" si="32"/>
        <v>2.814737356010804</v>
      </c>
      <c r="AI1044">
        <v>1.0113008313582099</v>
      </c>
      <c r="AJ1044">
        <v>3.1129827414597</v>
      </c>
    </row>
    <row r="1045" spans="1:36" x14ac:dyDescent="0.25">
      <c r="A1045">
        <v>5.8250000000000003E-2</v>
      </c>
      <c r="B1045">
        <v>1.0280936942147501</v>
      </c>
      <c r="C1045">
        <v>-13.871477133104399</v>
      </c>
      <c r="T1045">
        <v>0.28425</v>
      </c>
      <c r="U1045">
        <v>1.03816941192867</v>
      </c>
      <c r="V1045">
        <v>-1.8165793603242999</v>
      </c>
      <c r="X1045">
        <v>0.36075000000000002</v>
      </c>
      <c r="Y1045">
        <f t="shared" si="33"/>
        <v>2.8150181595310606</v>
      </c>
      <c r="Z1045">
        <v>1.0113008313582099</v>
      </c>
      <c r="AA1045">
        <v>2.2857847352940301</v>
      </c>
      <c r="AC1045">
        <v>0.86624999999999996</v>
      </c>
      <c r="AD1045">
        <v>1.03145226678605</v>
      </c>
      <c r="AE1045">
        <v>-1.7493274899043301</v>
      </c>
      <c r="AG1045">
        <v>0.96074999999999899</v>
      </c>
      <c r="AH1045">
        <f t="shared" si="32"/>
        <v>2.8174386394618587</v>
      </c>
      <c r="AI1045">
        <v>1.0113008313582099</v>
      </c>
      <c r="AJ1045">
        <v>3.1230705220227</v>
      </c>
    </row>
    <row r="1046" spans="1:36" x14ac:dyDescent="0.25">
      <c r="A1046">
        <v>5.8499999999999899E-2</v>
      </c>
      <c r="B1046">
        <v>1.0280936942147501</v>
      </c>
      <c r="C1046">
        <v>-13.858026759020399</v>
      </c>
      <c r="T1046">
        <v>0.28449999999999998</v>
      </c>
      <c r="U1046">
        <v>1.0415279844999701</v>
      </c>
      <c r="V1046">
        <v>-1.8064915797612999</v>
      </c>
      <c r="X1046">
        <v>0.36099999999999999</v>
      </c>
      <c r="Y1046">
        <f t="shared" si="33"/>
        <v>2.8177171222918762</v>
      </c>
      <c r="Z1046">
        <v>1.0113008313582099</v>
      </c>
      <c r="AA1046">
        <v>2.2958725158570301</v>
      </c>
      <c r="AC1046">
        <v>0.86650000000000005</v>
      </c>
      <c r="AD1046">
        <v>1.03145226678605</v>
      </c>
      <c r="AE1046">
        <v>-1.7426023028623301</v>
      </c>
      <c r="AG1046">
        <v>0.96099999999999997</v>
      </c>
      <c r="AH1046">
        <f t="shared" si="32"/>
        <v>2.8201399229129356</v>
      </c>
      <c r="AI1046">
        <v>1.0113008313582099</v>
      </c>
      <c r="AJ1046">
        <v>3.1297957090646902</v>
      </c>
    </row>
    <row r="1047" spans="1:36" x14ac:dyDescent="0.25">
      <c r="A1047">
        <v>5.8749999999999997E-2</v>
      </c>
      <c r="B1047">
        <v>1.0280936942147501</v>
      </c>
      <c r="C1047">
        <v>-13.8479389784574</v>
      </c>
      <c r="T1047">
        <v>0.28475</v>
      </c>
      <c r="U1047">
        <v>1.0415279844999701</v>
      </c>
      <c r="V1047">
        <v>-1.76277786398832</v>
      </c>
      <c r="X1047">
        <v>0.36125000000000002</v>
      </c>
      <c r="Y1047">
        <f t="shared" si="33"/>
        <v>2.8204160850526918</v>
      </c>
      <c r="Z1047">
        <v>1.0113008313582099</v>
      </c>
      <c r="AA1047">
        <v>2.3093228899410301</v>
      </c>
      <c r="AC1047">
        <v>0.86675000000000002</v>
      </c>
      <c r="AD1047">
        <v>1.03145226678605</v>
      </c>
      <c r="AE1047">
        <v>-1.7291519287783299</v>
      </c>
      <c r="AG1047">
        <v>0.96125000000000005</v>
      </c>
      <c r="AH1047">
        <f t="shared" si="32"/>
        <v>2.8228412063640023</v>
      </c>
      <c r="AI1047">
        <v>1.0113008313582099</v>
      </c>
      <c r="AJ1047">
        <v>3.1365208961066902</v>
      </c>
    </row>
    <row r="1048" spans="1:36" x14ac:dyDescent="0.25">
      <c r="A1048">
        <v>5.8999999999999997E-2</v>
      </c>
      <c r="B1048">
        <v>1.0247351216434399</v>
      </c>
      <c r="C1048">
        <v>-13.831126010852399</v>
      </c>
      <c r="T1048">
        <v>0.28499999999999998</v>
      </c>
      <c r="U1048">
        <v>1.03816941192867</v>
      </c>
      <c r="V1048">
        <v>-1.68543821300535</v>
      </c>
      <c r="X1048">
        <v>0.36149999999999999</v>
      </c>
      <c r="Y1048">
        <f t="shared" si="33"/>
        <v>2.8231150478135074</v>
      </c>
      <c r="Z1048">
        <v>1.0113008313582099</v>
      </c>
      <c r="AA1048">
        <v>2.3227732640250198</v>
      </c>
      <c r="AC1048">
        <v>0.86699999999999899</v>
      </c>
      <c r="AD1048">
        <v>1.03145226678605</v>
      </c>
      <c r="AE1048">
        <v>-1.7190641482153399</v>
      </c>
      <c r="AG1048">
        <v>0.96150000000000002</v>
      </c>
      <c r="AH1048">
        <f t="shared" si="32"/>
        <v>2.8255424898150681</v>
      </c>
      <c r="AI1048">
        <v>1.0113008313582099</v>
      </c>
      <c r="AJ1048">
        <v>3.1466086766696901</v>
      </c>
    </row>
    <row r="1049" spans="1:36" x14ac:dyDescent="0.25">
      <c r="A1049">
        <v>5.9249999999999997E-2</v>
      </c>
      <c r="B1049">
        <v>1.02137654907213</v>
      </c>
      <c r="C1049">
        <v>-13.8244008238104</v>
      </c>
      <c r="T1049">
        <v>0.28525</v>
      </c>
      <c r="U1049">
        <v>1.03816941192867</v>
      </c>
      <c r="V1049">
        <v>-1.6551748713163601</v>
      </c>
      <c r="X1049">
        <v>0.36175000000000002</v>
      </c>
      <c r="Y1049">
        <f t="shared" si="33"/>
        <v>2.8258140105743244</v>
      </c>
      <c r="Z1049">
        <v>1.0113008313582099</v>
      </c>
      <c r="AA1049">
        <v>2.3328610445880198</v>
      </c>
      <c r="AC1049">
        <v>0.86724999999999997</v>
      </c>
      <c r="AD1049">
        <v>1.0348108393573601</v>
      </c>
      <c r="AE1049">
        <v>-1.7157015546943399</v>
      </c>
      <c r="AG1049">
        <v>0.96174999999999999</v>
      </c>
      <c r="AH1049">
        <f t="shared" si="32"/>
        <v>2.8282437732661339</v>
      </c>
      <c r="AI1049">
        <v>1.0113008313582099</v>
      </c>
      <c r="AJ1049">
        <v>3.1533338637116901</v>
      </c>
    </row>
    <row r="1050" spans="1:36" x14ac:dyDescent="0.25">
      <c r="A1050">
        <v>5.94999999999999E-2</v>
      </c>
      <c r="B1050">
        <v>1.02137654907213</v>
      </c>
      <c r="C1050">
        <v>-13.804225262684399</v>
      </c>
      <c r="T1050">
        <v>0.28549999999999998</v>
      </c>
      <c r="U1050">
        <v>1.03816941192867</v>
      </c>
      <c r="V1050">
        <v>-1.6417244972323699</v>
      </c>
      <c r="X1050">
        <v>0.36199999999999999</v>
      </c>
      <c r="Y1050">
        <f t="shared" si="33"/>
        <v>2.82851297333514</v>
      </c>
      <c r="Z1050">
        <v>1.0113008313582099</v>
      </c>
      <c r="AA1050">
        <v>2.34294882515101</v>
      </c>
      <c r="AC1050">
        <v>0.86750000000000005</v>
      </c>
      <c r="AD1050">
        <v>1.03816941192867</v>
      </c>
      <c r="AE1050">
        <v>-1.70897636765234</v>
      </c>
      <c r="AG1050">
        <v>0.96199999999999997</v>
      </c>
      <c r="AH1050">
        <f t="shared" si="32"/>
        <v>2.8309450567171996</v>
      </c>
      <c r="AI1050">
        <v>1.0113008313582099</v>
      </c>
      <c r="AJ1050">
        <v>3.1667842377956799</v>
      </c>
    </row>
    <row r="1051" spans="1:36" x14ac:dyDescent="0.25">
      <c r="A1051">
        <v>5.9749999999999998E-2</v>
      </c>
      <c r="B1051">
        <v>1.0180179765008299</v>
      </c>
      <c r="C1051">
        <v>-13.7537863598694</v>
      </c>
      <c r="T1051">
        <v>0.28575</v>
      </c>
      <c r="U1051">
        <v>1.03816941192867</v>
      </c>
      <c r="V1051">
        <v>-1.6316367166693699</v>
      </c>
      <c r="X1051">
        <v>0.36225000000000002</v>
      </c>
      <c r="Y1051">
        <f t="shared" si="33"/>
        <v>2.8312119360959556</v>
      </c>
      <c r="Z1051">
        <v>1.0113008313582099</v>
      </c>
      <c r="AA1051">
        <v>2.35639919923501</v>
      </c>
      <c r="AC1051">
        <v>0.86775000000000002</v>
      </c>
      <c r="AD1051">
        <v>1.0415279844999701</v>
      </c>
      <c r="AE1051">
        <v>-1.69552599356835</v>
      </c>
      <c r="AG1051">
        <v>0.96225000000000005</v>
      </c>
      <c r="AH1051">
        <f t="shared" si="32"/>
        <v>2.8336463401682663</v>
      </c>
      <c r="AI1051">
        <v>1.0113008313582099</v>
      </c>
      <c r="AJ1051">
        <v>3.1768720183586798</v>
      </c>
    </row>
    <row r="1052" spans="1:36" x14ac:dyDescent="0.25">
      <c r="A1052">
        <v>0.06</v>
      </c>
      <c r="B1052">
        <v>1.0113008313582099</v>
      </c>
      <c r="C1052">
        <v>-13.6798093024075</v>
      </c>
      <c r="T1052">
        <v>0.28599999999999998</v>
      </c>
      <c r="U1052">
        <v>1.03816941192867</v>
      </c>
      <c r="V1052">
        <v>-1.61818634258538</v>
      </c>
      <c r="X1052">
        <v>0.36249999999999999</v>
      </c>
      <c r="Y1052">
        <f t="shared" si="33"/>
        <v>2.8339108988567712</v>
      </c>
      <c r="Z1052">
        <v>1.00794225878691</v>
      </c>
      <c r="AA1052">
        <v>2.3698495733190001</v>
      </c>
      <c r="AC1052">
        <v>0.86799999999999999</v>
      </c>
      <c r="AD1052">
        <v>1.03816941192867</v>
      </c>
      <c r="AE1052">
        <v>-1.6585374648373601</v>
      </c>
      <c r="AG1052">
        <v>0.96250000000000002</v>
      </c>
      <c r="AH1052">
        <f t="shared" si="32"/>
        <v>2.8363476236193321</v>
      </c>
      <c r="AI1052">
        <v>1.00794225878691</v>
      </c>
      <c r="AJ1052">
        <v>3.18023461187967</v>
      </c>
    </row>
    <row r="1053" spans="1:36" x14ac:dyDescent="0.25">
      <c r="A1053">
        <v>6.0249999999999998E-2</v>
      </c>
      <c r="B1053">
        <v>1.00794225878691</v>
      </c>
      <c r="C1053">
        <v>-13.652908554239501</v>
      </c>
      <c r="T1053">
        <v>0.28625</v>
      </c>
      <c r="U1053">
        <v>1.03816941192867</v>
      </c>
      <c r="V1053">
        <v>-1.60809856202238</v>
      </c>
      <c r="X1053">
        <v>0.36275000000000002</v>
      </c>
      <c r="Y1053">
        <f t="shared" si="33"/>
        <v>2.8366098616175881</v>
      </c>
      <c r="Z1053">
        <v>1.0113008313582099</v>
      </c>
      <c r="AA1053">
        <v>2.3799373538820001</v>
      </c>
      <c r="AC1053">
        <v>0.86824999999999997</v>
      </c>
      <c r="AD1053">
        <v>1.03816941192867</v>
      </c>
      <c r="AE1053">
        <v>-1.58792300089639</v>
      </c>
      <c r="AG1053">
        <v>0.962749999999999</v>
      </c>
      <c r="AH1053">
        <f t="shared" si="32"/>
        <v>2.8390489070703873</v>
      </c>
      <c r="AI1053">
        <v>1.0113008313582099</v>
      </c>
      <c r="AJ1053">
        <v>3.18359720540067</v>
      </c>
    </row>
    <row r="1054" spans="1:36" x14ac:dyDescent="0.25">
      <c r="A1054">
        <v>6.0499999999999901E-2</v>
      </c>
      <c r="B1054">
        <v>1.0113008313582099</v>
      </c>
      <c r="C1054">
        <v>-13.642820773676499</v>
      </c>
      <c r="T1054">
        <v>0.28649999999999998</v>
      </c>
      <c r="U1054">
        <v>1.03816941192867</v>
      </c>
      <c r="V1054">
        <v>-1.59464818793839</v>
      </c>
      <c r="X1054">
        <v>0.36299999999999999</v>
      </c>
      <c r="Y1054">
        <f t="shared" si="33"/>
        <v>2.8393088243784037</v>
      </c>
      <c r="Z1054">
        <v>1.0113008313582099</v>
      </c>
      <c r="AA1054">
        <v>2.3967503214869899</v>
      </c>
      <c r="AC1054">
        <v>0.86850000000000005</v>
      </c>
      <c r="AD1054">
        <v>1.0348108393573601</v>
      </c>
      <c r="AE1054">
        <v>-1.5509344721654099</v>
      </c>
      <c r="AG1054">
        <v>0.96299999999999997</v>
      </c>
      <c r="AH1054">
        <f t="shared" si="32"/>
        <v>2.8417501905214637</v>
      </c>
      <c r="AI1054">
        <v>1.0113008313582099</v>
      </c>
      <c r="AJ1054">
        <v>3.19704757948467</v>
      </c>
    </row>
    <row r="1055" spans="1:36" x14ac:dyDescent="0.25">
      <c r="A1055">
        <v>6.0749999999999998E-2</v>
      </c>
      <c r="B1055">
        <v>1.00794225878691</v>
      </c>
      <c r="C1055">
        <v>-13.626007806071501</v>
      </c>
      <c r="T1055">
        <v>0.28675</v>
      </c>
      <c r="U1055">
        <v>1.03816941192867</v>
      </c>
      <c r="V1055">
        <v>-1.5778352203334001</v>
      </c>
      <c r="X1055">
        <v>0.36325000000000002</v>
      </c>
      <c r="Y1055">
        <f t="shared" si="33"/>
        <v>2.8420077871392198</v>
      </c>
      <c r="Z1055">
        <v>1.0113008313582099</v>
      </c>
      <c r="AA1055">
        <v>2.41020069557098</v>
      </c>
      <c r="AC1055">
        <v>0.86875000000000002</v>
      </c>
      <c r="AD1055">
        <v>1.03816941192867</v>
      </c>
      <c r="AE1055">
        <v>-1.5408466916024099</v>
      </c>
      <c r="AG1055">
        <v>0.96325000000000005</v>
      </c>
      <c r="AH1055">
        <f t="shared" si="32"/>
        <v>2.8444514739725304</v>
      </c>
      <c r="AI1055">
        <v>1.0113008313582099</v>
      </c>
      <c r="AJ1055">
        <v>3.2037727665266602</v>
      </c>
    </row>
    <row r="1056" spans="1:36" x14ac:dyDescent="0.25">
      <c r="A1056">
        <v>6.0999999999999999E-2</v>
      </c>
      <c r="B1056">
        <v>1.0113008313582099</v>
      </c>
      <c r="C1056">
        <v>-13.6091948384665</v>
      </c>
      <c r="T1056">
        <v>0.28699999999999998</v>
      </c>
      <c r="U1056">
        <v>1.03816941192867</v>
      </c>
      <c r="V1056">
        <v>-1.5643848462494001</v>
      </c>
      <c r="X1056">
        <v>0.36349999999999999</v>
      </c>
      <c r="Y1056">
        <f t="shared" si="33"/>
        <v>2.8447067499000354</v>
      </c>
      <c r="Z1056">
        <v>1.0113008313582099</v>
      </c>
      <c r="AA1056">
        <v>2.42701366317598</v>
      </c>
      <c r="AC1056">
        <v>0.868999999999999</v>
      </c>
      <c r="AD1056">
        <v>1.0348108393573601</v>
      </c>
      <c r="AE1056">
        <v>-1.52403372399742</v>
      </c>
      <c r="AG1056">
        <v>0.96350000000000002</v>
      </c>
      <c r="AH1056">
        <f t="shared" si="32"/>
        <v>2.8471527574235962</v>
      </c>
      <c r="AI1056">
        <v>1.00794225878691</v>
      </c>
      <c r="AJ1056">
        <v>3.2138605470896602</v>
      </c>
    </row>
    <row r="1057" spans="1:36" x14ac:dyDescent="0.25">
      <c r="A1057">
        <v>6.1249999999999999E-2</v>
      </c>
      <c r="B1057">
        <v>1.00794225878691</v>
      </c>
      <c r="C1057">
        <v>-13.5957444643825</v>
      </c>
      <c r="T1057">
        <v>0.28725000000000001</v>
      </c>
      <c r="U1057">
        <v>1.03816941192867</v>
      </c>
      <c r="V1057">
        <v>-1.5542970656864099</v>
      </c>
      <c r="X1057">
        <v>0.36375000000000002</v>
      </c>
      <c r="Y1057">
        <f t="shared" si="33"/>
        <v>2.8474057126608523</v>
      </c>
      <c r="Z1057">
        <v>1.0045836862155999</v>
      </c>
      <c r="AA1057">
        <v>2.4471892243019702</v>
      </c>
      <c r="AC1057">
        <v>0.86924999999999997</v>
      </c>
      <c r="AD1057">
        <v>1.0348108393573601</v>
      </c>
      <c r="AE1057">
        <v>-1.51394594343442</v>
      </c>
      <c r="AG1057">
        <v>0.96375</v>
      </c>
      <c r="AH1057">
        <f t="shared" si="32"/>
        <v>2.849854040874662</v>
      </c>
      <c r="AI1057">
        <v>1.0045836862155999</v>
      </c>
      <c r="AJ1057">
        <v>3.2205857341316602</v>
      </c>
    </row>
    <row r="1058" spans="1:36" x14ac:dyDescent="0.25">
      <c r="A1058">
        <v>6.1499999999999902E-2</v>
      </c>
      <c r="B1058">
        <v>1.00794225878691</v>
      </c>
      <c r="C1058">
        <v>-13.5822940902985</v>
      </c>
      <c r="T1058">
        <v>0.28749999999999998</v>
      </c>
      <c r="U1058">
        <v>1.03816941192867</v>
      </c>
      <c r="V1058">
        <v>-1.5408466916024099</v>
      </c>
      <c r="X1058">
        <v>0.36399999999999999</v>
      </c>
      <c r="Y1058">
        <f t="shared" si="33"/>
        <v>2.8501046754216679</v>
      </c>
      <c r="Z1058">
        <v>1.00794225878691</v>
      </c>
      <c r="AA1058">
        <v>2.4539144113439701</v>
      </c>
      <c r="AC1058">
        <v>0.86950000000000005</v>
      </c>
      <c r="AD1058">
        <v>1.0348108393573601</v>
      </c>
      <c r="AE1058">
        <v>-1.50049556935043</v>
      </c>
      <c r="AG1058">
        <v>0.96399999999999997</v>
      </c>
      <c r="AH1058">
        <f t="shared" si="32"/>
        <v>2.8525553243257278</v>
      </c>
      <c r="AI1058">
        <v>1.00794225878691</v>
      </c>
      <c r="AJ1058">
        <v>3.2407612952576499</v>
      </c>
    </row>
    <row r="1059" spans="1:36" x14ac:dyDescent="0.25">
      <c r="A1059">
        <v>6.1749999999999999E-2</v>
      </c>
      <c r="B1059">
        <v>1.00794225878691</v>
      </c>
      <c r="C1059">
        <v>-13.572206309735501</v>
      </c>
      <c r="T1059">
        <v>0.28775000000000001</v>
      </c>
      <c r="U1059">
        <v>1.03816941192867</v>
      </c>
      <c r="V1059">
        <v>-1.52403372399742</v>
      </c>
      <c r="X1059">
        <v>0.36425000000000002</v>
      </c>
      <c r="Y1059">
        <f t="shared" si="33"/>
        <v>2.8528036381824835</v>
      </c>
      <c r="Z1059">
        <v>1.0113008313582099</v>
      </c>
      <c r="AA1059">
        <v>2.4640021919069599</v>
      </c>
      <c r="AC1059">
        <v>0.86975000000000002</v>
      </c>
      <c r="AD1059">
        <v>1.0348108393573601</v>
      </c>
      <c r="AE1059">
        <v>-1.4870451952664301</v>
      </c>
      <c r="AG1059">
        <v>0.96425000000000005</v>
      </c>
      <c r="AH1059">
        <f t="shared" si="32"/>
        <v>2.8552566077767949</v>
      </c>
      <c r="AI1059">
        <v>1.00794225878691</v>
      </c>
      <c r="AJ1059">
        <v>3.2474864822996499</v>
      </c>
    </row>
    <row r="1060" spans="1:36" x14ac:dyDescent="0.25">
      <c r="A1060">
        <v>6.2E-2</v>
      </c>
      <c r="B1060">
        <v>1.00794225878691</v>
      </c>
      <c r="C1060">
        <v>-13.558755935651501</v>
      </c>
      <c r="T1060">
        <v>0.28799999999999998</v>
      </c>
      <c r="U1060">
        <v>1.03816941192867</v>
      </c>
      <c r="V1060">
        <v>-1.51394594343442</v>
      </c>
      <c r="X1060">
        <v>0.36449999999999999</v>
      </c>
      <c r="Y1060">
        <f t="shared" si="33"/>
        <v>2.8555026009432991</v>
      </c>
      <c r="Z1060">
        <v>1.00794225878691</v>
      </c>
      <c r="AA1060">
        <v>2.4707273789489599</v>
      </c>
      <c r="AC1060">
        <v>0.87</v>
      </c>
      <c r="AD1060">
        <v>1.0348108393573601</v>
      </c>
      <c r="AE1060">
        <v>-1.4735948211824399</v>
      </c>
      <c r="AG1060">
        <v>0.96450000000000002</v>
      </c>
      <c r="AH1060">
        <f t="shared" si="32"/>
        <v>2.8579578912278603</v>
      </c>
      <c r="AI1060">
        <v>1.00794225878691</v>
      </c>
      <c r="AJ1060">
        <v>3.2542116693416401</v>
      </c>
    </row>
    <row r="1061" spans="1:36" x14ac:dyDescent="0.25">
      <c r="A1061">
        <v>6.225E-2</v>
      </c>
      <c r="B1061">
        <v>1.00794225878691</v>
      </c>
      <c r="C1061">
        <v>-13.545305561567501</v>
      </c>
      <c r="T1061">
        <v>0.28825000000000001</v>
      </c>
      <c r="U1061">
        <v>1.0348108393573601</v>
      </c>
      <c r="V1061">
        <v>-1.4971329758294301</v>
      </c>
      <c r="X1061">
        <v>0.36475000000000002</v>
      </c>
      <c r="Y1061">
        <f t="shared" si="33"/>
        <v>2.858201563704116</v>
      </c>
      <c r="Z1061">
        <v>1.0180179765008299</v>
      </c>
      <c r="AA1061">
        <v>2.4707273789489599</v>
      </c>
      <c r="AC1061">
        <v>0.87024999999999997</v>
      </c>
      <c r="AD1061">
        <v>1.0348108393573601</v>
      </c>
      <c r="AE1061">
        <v>-1.4601444470984399</v>
      </c>
      <c r="AG1061">
        <v>0.96475</v>
      </c>
      <c r="AH1061">
        <f t="shared" si="32"/>
        <v>2.8606591746789261</v>
      </c>
      <c r="AI1061">
        <v>1.0180179765008299</v>
      </c>
      <c r="AJ1061">
        <v>3.2609368563836401</v>
      </c>
    </row>
    <row r="1062" spans="1:36" x14ac:dyDescent="0.25">
      <c r="A1062">
        <v>6.25E-2</v>
      </c>
      <c r="B1062">
        <v>1.00794225878691</v>
      </c>
      <c r="C1062">
        <v>-13.5352177810045</v>
      </c>
      <c r="T1062">
        <v>0.28849999999999998</v>
      </c>
      <c r="U1062">
        <v>1.0348108393573601</v>
      </c>
      <c r="V1062">
        <v>-1.4836826017454301</v>
      </c>
      <c r="X1062">
        <v>0.36499999999999999</v>
      </c>
      <c r="Y1062">
        <f t="shared" si="33"/>
        <v>2.8609005264649316</v>
      </c>
      <c r="Z1062">
        <v>1.02137654907213</v>
      </c>
      <c r="AA1062">
        <v>2.4740899724699599</v>
      </c>
      <c r="AC1062">
        <v>0.87050000000000005</v>
      </c>
      <c r="AD1062">
        <v>1.0348108393573601</v>
      </c>
      <c r="AE1062">
        <v>-1.44669407301445</v>
      </c>
      <c r="AG1062">
        <v>0.96499999999999997</v>
      </c>
      <c r="AH1062">
        <f t="shared" si="32"/>
        <v>2.8633604581299918</v>
      </c>
      <c r="AI1062">
        <v>1.02137654907213</v>
      </c>
      <c r="AJ1062">
        <v>3.2609368563836401</v>
      </c>
    </row>
    <row r="1063" spans="1:36" x14ac:dyDescent="0.25">
      <c r="A1063">
        <v>6.275E-2</v>
      </c>
      <c r="B1063">
        <v>1.00794225878691</v>
      </c>
      <c r="C1063">
        <v>-13.5251300004415</v>
      </c>
      <c r="T1063">
        <v>0.28875000000000001</v>
      </c>
      <c r="U1063">
        <v>1.0348108393573601</v>
      </c>
      <c r="V1063">
        <v>-1.4702322276614399</v>
      </c>
      <c r="X1063">
        <v>0.36525000000000002</v>
      </c>
      <c r="Y1063">
        <f t="shared" si="33"/>
        <v>2.8635994892257473</v>
      </c>
      <c r="Z1063">
        <v>1.0247351216434399</v>
      </c>
      <c r="AA1063">
        <v>2.4774525659909599</v>
      </c>
      <c r="AC1063">
        <v>0.87075000000000002</v>
      </c>
      <c r="AD1063">
        <v>1.03816941192867</v>
      </c>
      <c r="AE1063">
        <v>-1.43660629245145</v>
      </c>
      <c r="AG1063">
        <v>0.96525000000000005</v>
      </c>
      <c r="AH1063">
        <f t="shared" si="32"/>
        <v>2.866061741581059</v>
      </c>
      <c r="AI1063">
        <v>1.0247351216434399</v>
      </c>
      <c r="AJ1063">
        <v>3.2575742628626401</v>
      </c>
    </row>
    <row r="1064" spans="1:36" x14ac:dyDescent="0.25">
      <c r="A1064">
        <v>6.3E-2</v>
      </c>
      <c r="B1064">
        <v>1.0113008313582099</v>
      </c>
      <c r="C1064">
        <v>-13.5083170328365</v>
      </c>
      <c r="T1064">
        <v>0.28899999999999998</v>
      </c>
      <c r="U1064">
        <v>1.0348108393573601</v>
      </c>
      <c r="V1064">
        <v>-1.4567818535774399</v>
      </c>
      <c r="X1064">
        <v>0.36549999999999999</v>
      </c>
      <c r="Y1064">
        <f t="shared" si="33"/>
        <v>2.8662984519865633</v>
      </c>
      <c r="Z1064">
        <v>1.0280936942147501</v>
      </c>
      <c r="AA1064">
        <v>2.4707273789489599</v>
      </c>
      <c r="AC1064">
        <v>0.871</v>
      </c>
      <c r="AD1064">
        <v>1.0348108393573601</v>
      </c>
      <c r="AE1064">
        <v>-1.41979332484646</v>
      </c>
      <c r="AG1064">
        <v>0.96550000000000002</v>
      </c>
      <c r="AH1064">
        <f t="shared" si="32"/>
        <v>2.8687630250321248</v>
      </c>
      <c r="AI1064">
        <v>1.0247351216434399</v>
      </c>
      <c r="AJ1064">
        <v>3.2508490758206499</v>
      </c>
    </row>
    <row r="1065" spans="1:36" x14ac:dyDescent="0.25">
      <c r="A1065">
        <v>6.3250000000000001E-2</v>
      </c>
      <c r="B1065">
        <v>1.0113008313582099</v>
      </c>
      <c r="C1065">
        <v>-13.488141471710501</v>
      </c>
      <c r="T1065">
        <v>0.28925000000000001</v>
      </c>
      <c r="U1065">
        <v>1.03816941192867</v>
      </c>
      <c r="V1065">
        <v>-1.45005666653545</v>
      </c>
      <c r="X1065">
        <v>0.36575000000000002</v>
      </c>
      <c r="Y1065">
        <f t="shared" si="33"/>
        <v>2.8689974147473798</v>
      </c>
      <c r="Z1065">
        <v>1.0280936942147501</v>
      </c>
      <c r="AA1065">
        <v>2.4606395983859599</v>
      </c>
      <c r="AC1065">
        <v>0.87124999999999997</v>
      </c>
      <c r="AD1065">
        <v>1.0348108393573601</v>
      </c>
      <c r="AE1065">
        <v>-1.4097055442834601</v>
      </c>
      <c r="AG1065">
        <v>0.96575</v>
      </c>
      <c r="AH1065">
        <f t="shared" si="32"/>
        <v>2.8714643084831901</v>
      </c>
      <c r="AI1065">
        <v>1.0280936942147501</v>
      </c>
      <c r="AJ1065">
        <v>3.2340361082156499</v>
      </c>
    </row>
    <row r="1066" spans="1:36" x14ac:dyDescent="0.25">
      <c r="A1066">
        <v>6.3500000000000001E-2</v>
      </c>
      <c r="B1066">
        <v>1.0113008313582099</v>
      </c>
      <c r="C1066">
        <v>-13.4713285041056</v>
      </c>
      <c r="T1066">
        <v>0.28949999999999998</v>
      </c>
      <c r="U1066">
        <v>1.03816941192867</v>
      </c>
      <c r="V1066">
        <v>-1.43660629245145</v>
      </c>
      <c r="X1066">
        <v>0.36599999999999999</v>
      </c>
      <c r="Y1066">
        <f t="shared" si="33"/>
        <v>2.8716963775081958</v>
      </c>
      <c r="Z1066">
        <v>1.03145226678605</v>
      </c>
      <c r="AA1066">
        <v>2.4471892243019702</v>
      </c>
      <c r="AC1066">
        <v>0.87150000000000005</v>
      </c>
      <c r="AD1066">
        <v>1.0348108393573601</v>
      </c>
      <c r="AE1066">
        <v>-1.3962551701994701</v>
      </c>
      <c r="AG1066">
        <v>0.96599999999999997</v>
      </c>
      <c r="AH1066">
        <f t="shared" si="32"/>
        <v>2.8741655919342559</v>
      </c>
      <c r="AI1066">
        <v>1.03145226678605</v>
      </c>
      <c r="AJ1066">
        <v>3.2172231406106602</v>
      </c>
    </row>
    <row r="1067" spans="1:36" x14ac:dyDescent="0.25">
      <c r="A1067">
        <v>6.3750000000000001E-2</v>
      </c>
      <c r="B1067">
        <v>1.0045836862155999</v>
      </c>
      <c r="C1067">
        <v>-13.451152942979601</v>
      </c>
      <c r="T1067">
        <v>0.28975000000000001</v>
      </c>
      <c r="U1067">
        <v>1.03145226678605</v>
      </c>
      <c r="V1067">
        <v>-1.4130681378044601</v>
      </c>
      <c r="X1067">
        <v>0.36625000000000002</v>
      </c>
      <c r="Y1067">
        <f t="shared" si="33"/>
        <v>2.8743953402690114</v>
      </c>
      <c r="Z1067">
        <v>1.03145226678605</v>
      </c>
      <c r="AA1067">
        <v>2.43373885021798</v>
      </c>
      <c r="AC1067">
        <v>0.87175000000000002</v>
      </c>
      <c r="AD1067">
        <v>1.0348108393573601</v>
      </c>
      <c r="AE1067">
        <v>-1.3828047961154699</v>
      </c>
      <c r="AG1067">
        <v>0.96625000000000005</v>
      </c>
      <c r="AH1067">
        <f t="shared" si="32"/>
        <v>2.876866875385323</v>
      </c>
      <c r="AI1067">
        <v>1.03145226678605</v>
      </c>
      <c r="AJ1067">
        <v>3.2071353600476602</v>
      </c>
    </row>
    <row r="1068" spans="1:36" x14ac:dyDescent="0.25">
      <c r="A1068">
        <v>6.4000000000000001E-2</v>
      </c>
      <c r="B1068">
        <v>1.0045836862155999</v>
      </c>
      <c r="C1068">
        <v>-13.4343399753746</v>
      </c>
      <c r="T1068">
        <v>0.28999999999999998</v>
      </c>
      <c r="U1068">
        <v>1.0280936942147501</v>
      </c>
      <c r="V1068">
        <v>-1.3996177637204701</v>
      </c>
      <c r="X1068">
        <v>0.36649999999999999</v>
      </c>
      <c r="Y1068">
        <f t="shared" si="33"/>
        <v>2.877094303029827</v>
      </c>
      <c r="Z1068">
        <v>1.0348108393573601</v>
      </c>
      <c r="AA1068">
        <v>2.4371014437389702</v>
      </c>
      <c r="AC1068">
        <v>0.872</v>
      </c>
      <c r="AD1068">
        <v>1.0348108393573601</v>
      </c>
      <c r="AE1068">
        <v>-1.3693544220314799</v>
      </c>
      <c r="AG1068">
        <v>0.96650000000000003</v>
      </c>
      <c r="AH1068">
        <f t="shared" si="32"/>
        <v>2.8795681588363888</v>
      </c>
      <c r="AI1068">
        <v>1.03145226678605</v>
      </c>
      <c r="AJ1068">
        <v>3.2172231406106602</v>
      </c>
    </row>
    <row r="1069" spans="1:36" x14ac:dyDescent="0.25">
      <c r="A1069">
        <v>6.4250000000000002E-2</v>
      </c>
      <c r="B1069">
        <v>1.00794225878691</v>
      </c>
      <c r="C1069">
        <v>-13.4208896012906</v>
      </c>
      <c r="T1069">
        <v>0.29025000000000001</v>
      </c>
      <c r="U1069">
        <v>1.0280936942147501</v>
      </c>
      <c r="V1069">
        <v>-1.3962551701994701</v>
      </c>
      <c r="X1069">
        <v>0.36675000000000002</v>
      </c>
      <c r="Y1069">
        <f t="shared" si="33"/>
        <v>2.879793265790644</v>
      </c>
      <c r="Z1069">
        <v>1.0348108393573601</v>
      </c>
      <c r="AA1069">
        <v>2.4438266307809702</v>
      </c>
      <c r="AC1069">
        <v>0.87224999999999997</v>
      </c>
      <c r="AD1069">
        <v>1.03145226678605</v>
      </c>
      <c r="AE1069">
        <v>-1.35254145442649</v>
      </c>
      <c r="AG1069">
        <v>0.96675</v>
      </c>
      <c r="AH1069">
        <f t="shared" si="32"/>
        <v>2.8822694422874546</v>
      </c>
      <c r="AI1069">
        <v>1.03145226678605</v>
      </c>
      <c r="AJ1069">
        <v>3.2273109211736601</v>
      </c>
    </row>
    <row r="1070" spans="1:36" x14ac:dyDescent="0.25">
      <c r="A1070">
        <v>6.4500000000000002E-2</v>
      </c>
      <c r="B1070">
        <v>1.00794225878691</v>
      </c>
      <c r="C1070">
        <v>-13.4040766336856</v>
      </c>
      <c r="T1070">
        <v>0.29049999999999998</v>
      </c>
      <c r="U1070">
        <v>1.0280936942147501</v>
      </c>
      <c r="V1070">
        <v>-1.3996177637204701</v>
      </c>
      <c r="X1070">
        <v>0.36699999999999999</v>
      </c>
      <c r="Y1070">
        <f t="shared" si="33"/>
        <v>2.8824922285514596</v>
      </c>
      <c r="Z1070">
        <v>1.0348108393573601</v>
      </c>
      <c r="AA1070">
        <v>2.4539144113439701</v>
      </c>
      <c r="AC1070">
        <v>0.87250000000000005</v>
      </c>
      <c r="AD1070">
        <v>1.03816941192867</v>
      </c>
      <c r="AE1070">
        <v>-1.34917886090549</v>
      </c>
      <c r="AG1070">
        <v>0.96699999999999997</v>
      </c>
      <c r="AH1070">
        <f t="shared" si="32"/>
        <v>2.88497072573852</v>
      </c>
      <c r="AI1070">
        <v>1.03145226678605</v>
      </c>
      <c r="AJ1070">
        <v>3.2340361082156499</v>
      </c>
    </row>
    <row r="1071" spans="1:36" x14ac:dyDescent="0.25">
      <c r="A1071">
        <v>6.4750000000000002E-2</v>
      </c>
      <c r="B1071">
        <v>1.01465940392952</v>
      </c>
      <c r="C1071">
        <v>-13.400714040164599</v>
      </c>
      <c r="T1071">
        <v>0.29075000000000001</v>
      </c>
      <c r="U1071">
        <v>1.0280936942147501</v>
      </c>
      <c r="V1071">
        <v>-1.4029803572414701</v>
      </c>
      <c r="X1071">
        <v>0.36725000000000002</v>
      </c>
      <c r="Y1071">
        <f t="shared" si="33"/>
        <v>2.8851911913122752</v>
      </c>
      <c r="Z1071">
        <v>1.03816941192867</v>
      </c>
      <c r="AA1071">
        <v>2.4640021919069599</v>
      </c>
      <c r="AC1071">
        <v>0.87275000000000003</v>
      </c>
      <c r="AD1071">
        <v>1.03816941192867</v>
      </c>
      <c r="AE1071">
        <v>-1.33572848682149</v>
      </c>
      <c r="AG1071">
        <v>0.96725000000000005</v>
      </c>
      <c r="AH1071">
        <f t="shared" si="32"/>
        <v>2.8876720091895871</v>
      </c>
      <c r="AI1071">
        <v>1.03816941192867</v>
      </c>
      <c r="AJ1071">
        <v>3.2340361082156499</v>
      </c>
    </row>
    <row r="1072" spans="1:36" x14ac:dyDescent="0.25">
      <c r="A1072">
        <v>6.5000000000000002E-2</v>
      </c>
      <c r="B1072">
        <v>1.02137654907213</v>
      </c>
      <c r="C1072">
        <v>-13.397351446643601</v>
      </c>
      <c r="T1072">
        <v>0.29099999999999998</v>
      </c>
      <c r="U1072">
        <v>1.0280936942147501</v>
      </c>
      <c r="V1072">
        <v>-1.4097055442834601</v>
      </c>
      <c r="X1072">
        <v>0.36749999999999999</v>
      </c>
      <c r="Y1072">
        <f t="shared" si="33"/>
        <v>2.8878901540730908</v>
      </c>
      <c r="Z1072">
        <v>1.0415279844999701</v>
      </c>
      <c r="AA1072">
        <v>2.4673647854279599</v>
      </c>
      <c r="AC1072">
        <v>0.873</v>
      </c>
      <c r="AD1072">
        <v>1.03145226678605</v>
      </c>
      <c r="AE1072">
        <v>-1.3155529256955001</v>
      </c>
      <c r="AG1072">
        <v>0.96750000000000003</v>
      </c>
      <c r="AH1072">
        <f t="shared" si="32"/>
        <v>2.8903732926406529</v>
      </c>
      <c r="AI1072">
        <v>1.03816941192867</v>
      </c>
      <c r="AJ1072">
        <v>3.2373987017366499</v>
      </c>
    </row>
    <row r="1073" spans="1:36" x14ac:dyDescent="0.25">
      <c r="A1073">
        <v>6.5250000000000002E-2</v>
      </c>
      <c r="B1073">
        <v>1.0247351216434399</v>
      </c>
      <c r="C1073">
        <v>-13.397351446643601</v>
      </c>
      <c r="T1073">
        <v>0.29125000000000001</v>
      </c>
      <c r="U1073">
        <v>1.0280936942147501</v>
      </c>
      <c r="V1073">
        <v>-1.41643073132546</v>
      </c>
      <c r="X1073">
        <v>0.36775000000000002</v>
      </c>
      <c r="Y1073">
        <f t="shared" si="33"/>
        <v>2.8905891168339077</v>
      </c>
      <c r="Z1073">
        <v>1.04488655707128</v>
      </c>
      <c r="AA1073">
        <v>2.4774525659909599</v>
      </c>
      <c r="AC1073">
        <v>0.87324999999999997</v>
      </c>
      <c r="AD1073">
        <v>1.0280936942147501</v>
      </c>
      <c r="AE1073">
        <v>-1.2987399580905099</v>
      </c>
      <c r="AG1073">
        <v>0.96775</v>
      </c>
      <c r="AH1073">
        <f t="shared" si="32"/>
        <v>2.8930745760917187</v>
      </c>
      <c r="AI1073">
        <v>1.0415279844999701</v>
      </c>
      <c r="AJ1073">
        <v>3.2441238887786499</v>
      </c>
    </row>
    <row r="1074" spans="1:36" x14ac:dyDescent="0.25">
      <c r="A1074">
        <v>6.5500000000000003E-2</v>
      </c>
      <c r="B1074">
        <v>1.0247351216434399</v>
      </c>
      <c r="C1074">
        <v>-13.400714040164599</v>
      </c>
      <c r="T1074">
        <v>0.29149999999999998</v>
      </c>
      <c r="U1074">
        <v>1.0280936942147501</v>
      </c>
      <c r="V1074">
        <v>-1.4029803572414601</v>
      </c>
      <c r="X1074">
        <v>0.36799999999999999</v>
      </c>
      <c r="Y1074">
        <f t="shared" si="33"/>
        <v>2.8932880795947233</v>
      </c>
      <c r="Z1074">
        <v>1.0415279844999701</v>
      </c>
      <c r="AA1074">
        <v>2.50435331415895</v>
      </c>
      <c r="AC1074">
        <v>0.87350000000000005</v>
      </c>
      <c r="AD1074">
        <v>1.0280936942147501</v>
      </c>
      <c r="AE1074">
        <v>-1.2920147710485099</v>
      </c>
      <c r="AG1074">
        <v>0.96799999999999997</v>
      </c>
      <c r="AH1074">
        <f t="shared" si="32"/>
        <v>2.8957758595427845</v>
      </c>
      <c r="AI1074">
        <v>1.0415279844999701</v>
      </c>
      <c r="AJ1074">
        <v>3.2811124175096298</v>
      </c>
    </row>
    <row r="1075" spans="1:36" x14ac:dyDescent="0.25">
      <c r="A1075">
        <v>6.5750000000000003E-2</v>
      </c>
      <c r="B1075">
        <v>1.0280936942147501</v>
      </c>
      <c r="C1075">
        <v>-13.414164414248599</v>
      </c>
      <c r="T1075">
        <v>0.29175000000000001</v>
      </c>
      <c r="U1075">
        <v>1.0280936942147501</v>
      </c>
      <c r="V1075">
        <v>-1.3895299831574699</v>
      </c>
      <c r="X1075">
        <v>0.36825000000000002</v>
      </c>
      <c r="Y1075">
        <f t="shared" si="33"/>
        <v>2.8959870423555389</v>
      </c>
      <c r="Z1075">
        <v>1.03816941192867</v>
      </c>
      <c r="AA1075">
        <v>2.5716051845789201</v>
      </c>
      <c r="AC1075">
        <v>0.87375000000000003</v>
      </c>
      <c r="AD1075">
        <v>1.0280936942147501</v>
      </c>
      <c r="AE1075">
        <v>-1.2920147710485099</v>
      </c>
      <c r="AG1075">
        <v>0.96825000000000006</v>
      </c>
      <c r="AH1075">
        <f t="shared" si="32"/>
        <v>2.8984771429938512</v>
      </c>
      <c r="AI1075">
        <v>1.0348108393573601</v>
      </c>
      <c r="AJ1075">
        <v>3.3450016944086101</v>
      </c>
    </row>
    <row r="1076" spans="1:36" x14ac:dyDescent="0.25">
      <c r="A1076">
        <v>6.6000000000000003E-2</v>
      </c>
      <c r="B1076">
        <v>1.0280936942147501</v>
      </c>
      <c r="C1076">
        <v>-13.427614788332599</v>
      </c>
      <c r="T1076">
        <v>0.29199999999999998</v>
      </c>
      <c r="U1076">
        <v>1.0280936942147501</v>
      </c>
      <c r="V1076">
        <v>-1.3760796090734799</v>
      </c>
      <c r="X1076">
        <v>0.36849999999999999</v>
      </c>
      <c r="Y1076">
        <f t="shared" si="33"/>
        <v>2.898686005116355</v>
      </c>
      <c r="Z1076">
        <v>1.03816941192867</v>
      </c>
      <c r="AA1076">
        <v>2.6153189003519</v>
      </c>
      <c r="AC1076">
        <v>0.874</v>
      </c>
      <c r="AD1076">
        <v>1.0280936942147501</v>
      </c>
      <c r="AE1076">
        <v>-1.2987399580905099</v>
      </c>
      <c r="AG1076">
        <v>0.96850000000000003</v>
      </c>
      <c r="AH1076">
        <f t="shared" si="32"/>
        <v>2.901178426444917</v>
      </c>
      <c r="AI1076">
        <v>1.0348108393573601</v>
      </c>
      <c r="AJ1076">
        <v>3.3719024425766002</v>
      </c>
    </row>
    <row r="1077" spans="1:36" x14ac:dyDescent="0.25">
      <c r="A1077">
        <v>6.6250000000000003E-2</v>
      </c>
      <c r="B1077">
        <v>1.03145226678605</v>
      </c>
      <c r="C1077">
        <v>-13.4343399753746</v>
      </c>
      <c r="T1077">
        <v>0.29225000000000001</v>
      </c>
      <c r="U1077">
        <v>1.0247351216434399</v>
      </c>
      <c r="V1077">
        <v>-1.36262923498949</v>
      </c>
      <c r="X1077">
        <v>0.36875000000000002</v>
      </c>
      <c r="Y1077">
        <f t="shared" si="33"/>
        <v>2.9013849678771715</v>
      </c>
      <c r="Z1077">
        <v>1.03816941192867</v>
      </c>
      <c r="AA1077">
        <v>2.6254066809148999</v>
      </c>
      <c r="AC1077">
        <v>0.87424999999999997</v>
      </c>
      <c r="AD1077">
        <v>1.0280936942147501</v>
      </c>
      <c r="AE1077">
        <v>-1.3054651451325101</v>
      </c>
      <c r="AG1077">
        <v>0.96875</v>
      </c>
      <c r="AH1077">
        <f t="shared" si="32"/>
        <v>2.9038797098959828</v>
      </c>
      <c r="AI1077">
        <v>1.0348108393573601</v>
      </c>
      <c r="AJ1077">
        <v>3.38199022313959</v>
      </c>
    </row>
    <row r="1078" spans="1:36" x14ac:dyDescent="0.25">
      <c r="A1078">
        <v>6.6500000000000004E-2</v>
      </c>
      <c r="B1078">
        <v>1.03145226678605</v>
      </c>
      <c r="C1078">
        <v>-13.4343399753746</v>
      </c>
      <c r="T1078">
        <v>0.29249999999999998</v>
      </c>
      <c r="U1078">
        <v>1.02137654907213</v>
      </c>
      <c r="V1078">
        <v>-1.34917886090549</v>
      </c>
      <c r="X1078">
        <v>0.36899999999999999</v>
      </c>
      <c r="Y1078">
        <f t="shared" si="33"/>
        <v>2.9040839306379875</v>
      </c>
      <c r="Z1078">
        <v>1.03816941192867</v>
      </c>
      <c r="AA1078">
        <v>2.6388570549988901</v>
      </c>
      <c r="AC1078">
        <v>0.87450000000000006</v>
      </c>
      <c r="AD1078">
        <v>1.0280936942147501</v>
      </c>
      <c r="AE1078">
        <v>-1.3121903321745001</v>
      </c>
      <c r="AG1078">
        <v>0.96899999999999997</v>
      </c>
      <c r="AH1078">
        <f t="shared" si="32"/>
        <v>2.9065809933470486</v>
      </c>
      <c r="AI1078">
        <v>1.0348108393573601</v>
      </c>
      <c r="AJ1078">
        <v>3.3887154101815899</v>
      </c>
    </row>
    <row r="1079" spans="1:36" x14ac:dyDescent="0.25">
      <c r="A1079">
        <v>6.6750000000000004E-2</v>
      </c>
      <c r="B1079">
        <v>1.03145226678605</v>
      </c>
      <c r="C1079">
        <v>-13.4208896012906</v>
      </c>
      <c r="T1079">
        <v>0.29275000000000001</v>
      </c>
      <c r="U1079">
        <v>1.02137654907213</v>
      </c>
      <c r="V1079">
        <v>-1.33572848682149</v>
      </c>
      <c r="X1079">
        <v>0.36925000000000002</v>
      </c>
      <c r="Y1079">
        <f t="shared" si="33"/>
        <v>2.9067828933988031</v>
      </c>
      <c r="Z1079">
        <v>1.03816941192867</v>
      </c>
      <c r="AA1079">
        <v>2.6489448355618901</v>
      </c>
      <c r="AC1079">
        <v>0.87475000000000003</v>
      </c>
      <c r="AD1079">
        <v>1.0280936942147501</v>
      </c>
      <c r="AE1079">
        <v>-1.3021025516115099</v>
      </c>
      <c r="AG1079">
        <v>0.96924999999999994</v>
      </c>
      <c r="AH1079">
        <f t="shared" si="32"/>
        <v>2.9092822767981144</v>
      </c>
      <c r="AI1079">
        <v>1.0348108393573601</v>
      </c>
      <c r="AJ1079">
        <v>3.3988031907445899</v>
      </c>
    </row>
    <row r="1080" spans="1:36" x14ac:dyDescent="0.25">
      <c r="A1080">
        <v>6.7000000000000004E-2</v>
      </c>
      <c r="B1080">
        <v>1.0348108393573601</v>
      </c>
      <c r="C1080">
        <v>-13.4074392272066</v>
      </c>
      <c r="T1080">
        <v>0.29299999999999998</v>
      </c>
      <c r="U1080">
        <v>1.0180179765008299</v>
      </c>
      <c r="V1080">
        <v>-1.3021025516115099</v>
      </c>
      <c r="X1080">
        <v>0.3695</v>
      </c>
      <c r="Y1080">
        <f t="shared" si="33"/>
        <v>2.9094818561596187</v>
      </c>
      <c r="Z1080">
        <v>1.03816941192867</v>
      </c>
      <c r="AA1080">
        <v>2.6623952096458798</v>
      </c>
      <c r="AC1080">
        <v>0.875</v>
      </c>
      <c r="AD1080">
        <v>1.0280936942147501</v>
      </c>
      <c r="AE1080">
        <v>-1.2886521775275099</v>
      </c>
      <c r="AG1080">
        <v>0.96950000000000003</v>
      </c>
      <c r="AH1080">
        <f t="shared" si="32"/>
        <v>2.911983560249181</v>
      </c>
      <c r="AI1080">
        <v>1.0348108393573601</v>
      </c>
      <c r="AJ1080">
        <v>3.4055283777865801</v>
      </c>
    </row>
    <row r="1081" spans="1:36" x14ac:dyDescent="0.25">
      <c r="A1081">
        <v>6.7250000000000004E-2</v>
      </c>
      <c r="B1081">
        <v>1.0348108393573601</v>
      </c>
      <c r="C1081">
        <v>-13.400714040164599</v>
      </c>
      <c r="T1081">
        <v>0.29325000000000001</v>
      </c>
      <c r="U1081">
        <v>1.0113008313582099</v>
      </c>
      <c r="V1081">
        <v>-1.2247629006285601</v>
      </c>
      <c r="X1081">
        <v>0.36975000000000002</v>
      </c>
      <c r="Y1081">
        <f t="shared" si="33"/>
        <v>2.9121808189204357</v>
      </c>
      <c r="Z1081">
        <v>1.03816941192867</v>
      </c>
      <c r="AA1081">
        <v>2.6691203966878798</v>
      </c>
      <c r="AC1081">
        <v>0.87524999999999997</v>
      </c>
      <c r="AD1081">
        <v>1.0280936942147501</v>
      </c>
      <c r="AE1081">
        <v>-1.27520180344352</v>
      </c>
      <c r="AG1081">
        <v>0.96975</v>
      </c>
      <c r="AH1081">
        <f t="shared" si="32"/>
        <v>2.9146848437002468</v>
      </c>
      <c r="AI1081">
        <v>1.03816941192867</v>
      </c>
      <c r="AJ1081">
        <v>3.4122535648285801</v>
      </c>
    </row>
    <row r="1082" spans="1:36" x14ac:dyDescent="0.25">
      <c r="A1082">
        <v>6.7500000000000004E-2</v>
      </c>
      <c r="B1082">
        <v>1.0415279844999701</v>
      </c>
      <c r="C1082">
        <v>-13.397351446643601</v>
      </c>
      <c r="T1082">
        <v>0.29349999999999998</v>
      </c>
      <c r="U1082">
        <v>1.0113008313582099</v>
      </c>
      <c r="V1082">
        <v>-1.18777437189755</v>
      </c>
      <c r="X1082">
        <v>0.37</v>
      </c>
      <c r="Y1082">
        <f t="shared" si="33"/>
        <v>2.9148797816812513</v>
      </c>
      <c r="Z1082">
        <v>1.03816941192867</v>
      </c>
      <c r="AA1082">
        <v>2.68593336429287</v>
      </c>
      <c r="AC1082">
        <v>0.87549999999999994</v>
      </c>
      <c r="AD1082">
        <v>1.0247351216434399</v>
      </c>
      <c r="AE1082">
        <v>-1.26511402288052</v>
      </c>
      <c r="AG1082">
        <v>0.97</v>
      </c>
      <c r="AH1082">
        <f t="shared" si="32"/>
        <v>2.9173861271513126</v>
      </c>
      <c r="AI1082">
        <v>1.0348108393573601</v>
      </c>
      <c r="AJ1082">
        <v>3.4290665324335698</v>
      </c>
    </row>
    <row r="1083" spans="1:36" x14ac:dyDescent="0.25">
      <c r="A1083">
        <v>6.7750000000000005E-2</v>
      </c>
      <c r="B1083">
        <v>1.0415279844999701</v>
      </c>
      <c r="C1083">
        <v>-13.383901072559601</v>
      </c>
      <c r="T1083">
        <v>0.29375000000000001</v>
      </c>
      <c r="U1083">
        <v>1.00794225878691</v>
      </c>
      <c r="V1083">
        <v>-1.17432399781356</v>
      </c>
      <c r="X1083">
        <v>0.37025000000000002</v>
      </c>
      <c r="Y1083">
        <f t="shared" si="33"/>
        <v>2.9175787444420669</v>
      </c>
      <c r="Z1083">
        <v>1.03816941192867</v>
      </c>
      <c r="AA1083">
        <v>2.69602114485587</v>
      </c>
      <c r="AC1083">
        <v>0.87575000000000003</v>
      </c>
      <c r="AD1083">
        <v>1.02137654907213</v>
      </c>
      <c r="AE1083">
        <v>-1.25166364879653</v>
      </c>
      <c r="AG1083">
        <v>0.97024999999999995</v>
      </c>
      <c r="AH1083">
        <f t="shared" si="32"/>
        <v>2.9200874106023784</v>
      </c>
      <c r="AI1083">
        <v>1.0348108393573601</v>
      </c>
      <c r="AJ1083">
        <v>3.4458795000385698</v>
      </c>
    </row>
    <row r="1084" spans="1:36" x14ac:dyDescent="0.25">
      <c r="A1084">
        <v>6.8000000000000005E-2</v>
      </c>
      <c r="B1084">
        <v>1.0415279844999701</v>
      </c>
      <c r="C1084">
        <v>-13.357000324391599</v>
      </c>
      <c r="T1084">
        <v>0.29399999999999998</v>
      </c>
      <c r="U1084">
        <v>1.00794225878691</v>
      </c>
      <c r="V1084">
        <v>-1.16087362372956</v>
      </c>
      <c r="X1084">
        <v>0.3705</v>
      </c>
      <c r="Y1084">
        <f t="shared" si="33"/>
        <v>2.9202777072028825</v>
      </c>
      <c r="Z1084">
        <v>1.03816941192867</v>
      </c>
      <c r="AA1084">
        <v>2.7128341124608601</v>
      </c>
      <c r="AC1084">
        <v>0.876</v>
      </c>
      <c r="AD1084">
        <v>1.02137654907213</v>
      </c>
      <c r="AE1084">
        <v>-1.2415758682335301</v>
      </c>
      <c r="AG1084">
        <v>0.97050000000000003</v>
      </c>
      <c r="AH1084">
        <f t="shared" si="32"/>
        <v>2.9227886940534451</v>
      </c>
      <c r="AI1084">
        <v>1.03816941192867</v>
      </c>
      <c r="AJ1084">
        <v>3.46269246764356</v>
      </c>
    </row>
    <row r="1085" spans="1:36" x14ac:dyDescent="0.25">
      <c r="A1085">
        <v>6.8250000000000005E-2</v>
      </c>
      <c r="B1085">
        <v>1.0415279844999701</v>
      </c>
      <c r="C1085">
        <v>-13.286385860450601</v>
      </c>
      <c r="T1085">
        <v>0.29425000000000001</v>
      </c>
      <c r="U1085">
        <v>1.0113008313582099</v>
      </c>
      <c r="V1085">
        <v>-1.1507858431665701</v>
      </c>
      <c r="X1085">
        <v>0.37075000000000002</v>
      </c>
      <c r="Y1085">
        <f t="shared" si="33"/>
        <v>2.9229766699636994</v>
      </c>
      <c r="Z1085">
        <v>1.03816941192867</v>
      </c>
      <c r="AA1085">
        <v>2.7195592995028601</v>
      </c>
      <c r="AC1085">
        <v>0.87624999999999997</v>
      </c>
      <c r="AD1085">
        <v>1.0180179765008299</v>
      </c>
      <c r="AE1085">
        <v>-1.2045873395025499</v>
      </c>
      <c r="AG1085">
        <v>0.97075</v>
      </c>
      <c r="AH1085">
        <f t="shared" si="32"/>
        <v>2.9254899775045109</v>
      </c>
      <c r="AI1085">
        <v>1.03816941192867</v>
      </c>
      <c r="AJ1085">
        <v>3.46941765468556</v>
      </c>
    </row>
    <row r="1086" spans="1:36" x14ac:dyDescent="0.25">
      <c r="A1086">
        <v>6.8500000000000005E-2</v>
      </c>
      <c r="B1086">
        <v>1.03816941192867</v>
      </c>
      <c r="C1086">
        <v>-13.232584364114601</v>
      </c>
      <c r="T1086">
        <v>0.29449999999999998</v>
      </c>
      <c r="U1086">
        <v>1.0113008313582099</v>
      </c>
      <c r="V1086">
        <v>-1.1373354690825701</v>
      </c>
      <c r="X1086">
        <v>0.371</v>
      </c>
      <c r="Y1086">
        <f t="shared" si="33"/>
        <v>2.925675632724515</v>
      </c>
      <c r="Z1086">
        <v>1.03816941192867</v>
      </c>
      <c r="AA1086">
        <v>2.7330096735868499</v>
      </c>
      <c r="AC1086">
        <v>0.87649999999999995</v>
      </c>
      <c r="AD1086">
        <v>1.01465940392952</v>
      </c>
      <c r="AE1086">
        <v>-1.1339728755615801</v>
      </c>
      <c r="AG1086">
        <v>0.97099999999999997</v>
      </c>
      <c r="AH1086">
        <f t="shared" si="32"/>
        <v>2.9281912609555767</v>
      </c>
      <c r="AI1086">
        <v>1.0348108393573601</v>
      </c>
      <c r="AJ1086">
        <v>3.4895932158115501</v>
      </c>
    </row>
    <row r="1087" spans="1:36" x14ac:dyDescent="0.25">
      <c r="A1087">
        <v>6.8750000000000006E-2</v>
      </c>
      <c r="B1087">
        <v>1.03816941192867</v>
      </c>
      <c r="C1087">
        <v>-13.225859177072699</v>
      </c>
      <c r="T1087">
        <v>0.29475000000000001</v>
      </c>
      <c r="U1087">
        <v>1.00794225878691</v>
      </c>
      <c r="V1087">
        <v>-1.1205225014775799</v>
      </c>
      <c r="X1087">
        <v>0.37125000000000002</v>
      </c>
      <c r="Y1087">
        <f t="shared" si="33"/>
        <v>2.9283745954853306</v>
      </c>
      <c r="Z1087">
        <v>1.03816941192867</v>
      </c>
      <c r="AA1087">
        <v>2.7430974541498498</v>
      </c>
      <c r="AC1087">
        <v>0.87675000000000003</v>
      </c>
      <c r="AD1087">
        <v>1.0113008313582099</v>
      </c>
      <c r="AE1087">
        <v>-1.08689656626759</v>
      </c>
      <c r="AG1087">
        <v>0.97124999999999995</v>
      </c>
      <c r="AH1087">
        <f t="shared" si="32"/>
        <v>2.9308925444066425</v>
      </c>
      <c r="AI1087">
        <v>1.0348108393573601</v>
      </c>
      <c r="AJ1087">
        <v>3.4996809963745501</v>
      </c>
    </row>
    <row r="1088" spans="1:36" x14ac:dyDescent="0.25">
      <c r="A1088">
        <v>6.9000000000000006E-2</v>
      </c>
      <c r="B1088">
        <v>1.03816941192867</v>
      </c>
      <c r="C1088">
        <v>-13.209046209467701</v>
      </c>
      <c r="T1088">
        <v>0.29499999999999998</v>
      </c>
      <c r="U1088">
        <v>1.00794225878691</v>
      </c>
      <c r="V1088">
        <v>-1.10707212739359</v>
      </c>
      <c r="X1088">
        <v>0.3715</v>
      </c>
      <c r="Y1088">
        <f t="shared" si="33"/>
        <v>2.9310735582461467</v>
      </c>
      <c r="Z1088">
        <v>1.0348108393573601</v>
      </c>
      <c r="AA1088">
        <v>2.7565478282338498</v>
      </c>
      <c r="AC1088">
        <v>0.877</v>
      </c>
      <c r="AD1088">
        <v>1.00794225878691</v>
      </c>
      <c r="AE1088">
        <v>-1.0734461921836</v>
      </c>
      <c r="AG1088">
        <v>0.97150000000000003</v>
      </c>
      <c r="AH1088">
        <f t="shared" si="32"/>
        <v>2.9335938278577092</v>
      </c>
      <c r="AI1088">
        <v>1.0348108393573601</v>
      </c>
      <c r="AJ1088">
        <v>3.5064061834165399</v>
      </c>
    </row>
    <row r="1089" spans="1:36" x14ac:dyDescent="0.25">
      <c r="A1089">
        <v>6.9250000000000006E-2</v>
      </c>
      <c r="B1089">
        <v>1.03816941192867</v>
      </c>
      <c r="C1089">
        <v>-13.195595835383701</v>
      </c>
      <c r="T1089">
        <v>0.29525000000000001</v>
      </c>
      <c r="U1089">
        <v>1.0113008313582099</v>
      </c>
      <c r="V1089">
        <v>-1.09698434683059</v>
      </c>
      <c r="X1089">
        <v>0.37175000000000002</v>
      </c>
      <c r="Y1089">
        <f t="shared" si="33"/>
        <v>2.9337725210069632</v>
      </c>
      <c r="Z1089">
        <v>1.0348108393573601</v>
      </c>
      <c r="AA1089">
        <v>2.76999820231784</v>
      </c>
      <c r="AC1089">
        <v>0.87724999999999997</v>
      </c>
      <c r="AD1089">
        <v>1.0113008313582099</v>
      </c>
      <c r="AE1089">
        <v>-1.0633584116206001</v>
      </c>
      <c r="AG1089">
        <v>0.97175</v>
      </c>
      <c r="AH1089">
        <f t="shared" si="32"/>
        <v>2.936295111308775</v>
      </c>
      <c r="AI1089">
        <v>1.0348108393573601</v>
      </c>
      <c r="AJ1089">
        <v>3.5131313704585398</v>
      </c>
    </row>
    <row r="1090" spans="1:36" x14ac:dyDescent="0.25">
      <c r="A1090">
        <v>6.9500000000000006E-2</v>
      </c>
      <c r="B1090">
        <v>1.0415279844999701</v>
      </c>
      <c r="C1090">
        <v>-13.1922332418627</v>
      </c>
      <c r="T1090">
        <v>0.29549999999999998</v>
      </c>
      <c r="U1090">
        <v>1.00794225878691</v>
      </c>
      <c r="V1090">
        <v>-1.08353397274659</v>
      </c>
      <c r="X1090">
        <v>0.372</v>
      </c>
      <c r="Y1090">
        <f t="shared" si="33"/>
        <v>2.9364714837677792</v>
      </c>
      <c r="Z1090">
        <v>1.0348108393573601</v>
      </c>
      <c r="AA1090">
        <v>2.78008598288084</v>
      </c>
      <c r="AC1090">
        <v>0.87749999999999995</v>
      </c>
      <c r="AD1090">
        <v>1.0113008313582099</v>
      </c>
      <c r="AE1090">
        <v>-1.0499080375366101</v>
      </c>
      <c r="AG1090">
        <v>0.97199999999999898</v>
      </c>
      <c r="AH1090">
        <f t="shared" si="32"/>
        <v>2.9389963947598301</v>
      </c>
      <c r="AI1090">
        <v>1.0348108393573601</v>
      </c>
      <c r="AJ1090">
        <v>3.52658174454253</v>
      </c>
    </row>
    <row r="1091" spans="1:36" x14ac:dyDescent="0.25">
      <c r="A1091">
        <v>6.9750000000000006E-2</v>
      </c>
      <c r="B1091">
        <v>1.0415279844999701</v>
      </c>
      <c r="C1091">
        <v>-13.1787828677787</v>
      </c>
      <c r="T1091">
        <v>0.29575000000000001</v>
      </c>
      <c r="U1091">
        <v>1.0113008313582099</v>
      </c>
      <c r="V1091">
        <v>-1.0734461921836</v>
      </c>
      <c r="X1091">
        <v>0.37225000000000003</v>
      </c>
      <c r="Y1091">
        <f t="shared" si="33"/>
        <v>2.9391704465285948</v>
      </c>
      <c r="Z1091">
        <v>1.0348108393573601</v>
      </c>
      <c r="AA1091">
        <v>2.7901737634438302</v>
      </c>
      <c r="AC1091">
        <v>0.87775000000000003</v>
      </c>
      <c r="AD1091">
        <v>1.0113008313582099</v>
      </c>
      <c r="AE1091">
        <v>-1.0364576634526099</v>
      </c>
      <c r="AG1091">
        <v>0.97224999999999995</v>
      </c>
      <c r="AH1091">
        <f t="shared" ref="AH1091:AH1154" si="34">(AG1091-0.7)*O$21</f>
        <v>2.9416976782109066</v>
      </c>
      <c r="AI1091">
        <v>1.0348108393573601</v>
      </c>
      <c r="AJ1091">
        <v>3.53330693158453</v>
      </c>
    </row>
    <row r="1092" spans="1:36" x14ac:dyDescent="0.25">
      <c r="A1092">
        <v>7.0000000000000007E-2</v>
      </c>
      <c r="B1092">
        <v>1.03816941192867</v>
      </c>
      <c r="C1092">
        <v>-13.1586073066527</v>
      </c>
      <c r="T1092">
        <v>0.29599999999999999</v>
      </c>
      <c r="U1092">
        <v>1.0113008313582099</v>
      </c>
      <c r="V1092">
        <v>-1.0633584116206001</v>
      </c>
      <c r="X1092">
        <v>0.3725</v>
      </c>
      <c r="Y1092">
        <f t="shared" ref="Y1092:Y1155" si="35">(X1092-0.1)*N$21</f>
        <v>2.9418694092894104</v>
      </c>
      <c r="Z1092">
        <v>1.03816941192867</v>
      </c>
      <c r="AA1092">
        <v>2.8002615440068301</v>
      </c>
      <c r="AC1092">
        <v>0.878</v>
      </c>
      <c r="AD1092">
        <v>1.0113008313582099</v>
      </c>
      <c r="AE1092">
        <v>-1.02300728936862</v>
      </c>
      <c r="AG1092">
        <v>0.97250000000000003</v>
      </c>
      <c r="AH1092">
        <f t="shared" si="34"/>
        <v>2.9443989616619737</v>
      </c>
      <c r="AI1092">
        <v>1.03816941192867</v>
      </c>
      <c r="AJ1092">
        <v>3.54339471214753</v>
      </c>
    </row>
    <row r="1093" spans="1:36" x14ac:dyDescent="0.25">
      <c r="A1093">
        <v>7.0250000000000007E-2</v>
      </c>
      <c r="B1093">
        <v>1.03816941192867</v>
      </c>
      <c r="C1093">
        <v>-13.141794339047699</v>
      </c>
      <c r="T1093">
        <v>0.29625000000000001</v>
      </c>
      <c r="U1093">
        <v>1.0113008313582099</v>
      </c>
      <c r="V1093">
        <v>-1.0465454440156099</v>
      </c>
      <c r="X1093">
        <v>0.37275000000000003</v>
      </c>
      <c r="Y1093">
        <f t="shared" si="35"/>
        <v>2.9445683720502274</v>
      </c>
      <c r="Z1093">
        <v>1.03816941192867</v>
      </c>
      <c r="AA1093">
        <v>2.8103493245698199</v>
      </c>
      <c r="AC1093">
        <v>0.87824999999999998</v>
      </c>
      <c r="AD1093">
        <v>1.00794225878691</v>
      </c>
      <c r="AE1093">
        <v>-1.01291950880562</v>
      </c>
      <c r="AG1093">
        <v>0.97275</v>
      </c>
      <c r="AH1093">
        <f t="shared" si="34"/>
        <v>2.947100245113039</v>
      </c>
      <c r="AI1093">
        <v>1.03816941192867</v>
      </c>
      <c r="AJ1093">
        <v>3.5534824927105202</v>
      </c>
    </row>
    <row r="1094" spans="1:36" x14ac:dyDescent="0.25">
      <c r="A1094">
        <v>7.0499999999999993E-2</v>
      </c>
      <c r="B1094">
        <v>1.03816941192867</v>
      </c>
      <c r="C1094">
        <v>-13.1317065584847</v>
      </c>
      <c r="T1094">
        <v>0.29649999999999999</v>
      </c>
      <c r="U1094">
        <v>1.0113008313582099</v>
      </c>
      <c r="V1094">
        <v>-1.0364576634526099</v>
      </c>
      <c r="X1094">
        <v>0.373</v>
      </c>
      <c r="Y1094">
        <f t="shared" si="35"/>
        <v>2.947267334811043</v>
      </c>
      <c r="Z1094">
        <v>1.0348108393573601</v>
      </c>
      <c r="AA1094">
        <v>2.8305248856958198</v>
      </c>
      <c r="AC1094">
        <v>0.87849999999999995</v>
      </c>
      <c r="AD1094">
        <v>1.0113008313582099</v>
      </c>
      <c r="AE1094">
        <v>-0.99946913472163401</v>
      </c>
      <c r="AG1094">
        <v>0.97299999999999998</v>
      </c>
      <c r="AH1094">
        <f t="shared" si="34"/>
        <v>2.9498015285641048</v>
      </c>
      <c r="AI1094">
        <v>1.03145226678605</v>
      </c>
      <c r="AJ1094">
        <v>3.5736580538365201</v>
      </c>
    </row>
    <row r="1095" spans="1:36" x14ac:dyDescent="0.25">
      <c r="A1095">
        <v>7.0749999999999993E-2</v>
      </c>
      <c r="B1095">
        <v>1.03816941192867</v>
      </c>
      <c r="C1095">
        <v>-13.1182561844007</v>
      </c>
      <c r="T1095">
        <v>0.29675000000000001</v>
      </c>
      <c r="U1095">
        <v>1.0113008313582099</v>
      </c>
      <c r="V1095">
        <v>-1.0263698828896199</v>
      </c>
      <c r="X1095">
        <v>0.37325000000000003</v>
      </c>
      <c r="Y1095">
        <f t="shared" si="35"/>
        <v>2.9499662975718586</v>
      </c>
      <c r="Z1095">
        <v>1.03145226678605</v>
      </c>
      <c r="AA1095">
        <v>2.84733785330081</v>
      </c>
      <c r="AC1095">
        <v>0.87875000000000003</v>
      </c>
      <c r="AD1095">
        <v>1.0113008313582099</v>
      </c>
      <c r="AE1095">
        <v>-0.98601876063763905</v>
      </c>
      <c r="AG1095">
        <v>0.97324999999999995</v>
      </c>
      <c r="AH1095">
        <f t="shared" si="34"/>
        <v>2.9525028120151706</v>
      </c>
      <c r="AI1095">
        <v>1.03145226678605</v>
      </c>
      <c r="AJ1095">
        <v>3.5871084279205099</v>
      </c>
    </row>
    <row r="1096" spans="1:36" x14ac:dyDescent="0.25">
      <c r="A1096">
        <v>7.0999999999999994E-2</v>
      </c>
      <c r="B1096">
        <v>1.03816941192867</v>
      </c>
      <c r="C1096">
        <v>-13.101443216795699</v>
      </c>
      <c r="T1096">
        <v>0.29699999999999999</v>
      </c>
      <c r="U1096">
        <v>1.0045836862155999</v>
      </c>
      <c r="V1096">
        <v>-1.00619432176363</v>
      </c>
      <c r="X1096">
        <v>0.3735</v>
      </c>
      <c r="Y1096">
        <f t="shared" si="35"/>
        <v>2.9526652603326742</v>
      </c>
      <c r="Z1096">
        <v>1.03145226678605</v>
      </c>
      <c r="AA1096">
        <v>2.84733785330081</v>
      </c>
      <c r="AC1096">
        <v>0.879</v>
      </c>
      <c r="AD1096">
        <v>1.0113008313582099</v>
      </c>
      <c r="AE1096">
        <v>-0.97256838655364497</v>
      </c>
      <c r="AG1096">
        <v>0.97350000000000003</v>
      </c>
      <c r="AH1096">
        <f t="shared" si="34"/>
        <v>2.9552040954662377</v>
      </c>
      <c r="AI1096">
        <v>1.03145226678605</v>
      </c>
      <c r="AJ1096">
        <v>3.5837458343995099</v>
      </c>
    </row>
    <row r="1097" spans="1:36" x14ac:dyDescent="0.25">
      <c r="A1097">
        <v>7.1249999999999994E-2</v>
      </c>
      <c r="B1097">
        <v>1.03816941192867</v>
      </c>
      <c r="C1097">
        <v>-13.087992842711699</v>
      </c>
      <c r="T1097">
        <v>0.29725000000000001</v>
      </c>
      <c r="U1097">
        <v>1.00794225878691</v>
      </c>
      <c r="V1097">
        <v>-0.98938135415864203</v>
      </c>
      <c r="X1097">
        <v>0.37375000000000003</v>
      </c>
      <c r="Y1097">
        <f t="shared" si="35"/>
        <v>2.9553642230934911</v>
      </c>
      <c r="Z1097">
        <v>1.0280936942147501</v>
      </c>
      <c r="AA1097">
        <v>2.84733785330081</v>
      </c>
      <c r="AC1097">
        <v>0.87924999999999998</v>
      </c>
      <c r="AD1097">
        <v>1.0113008313582099</v>
      </c>
      <c r="AE1097">
        <v>-0.962480605990649</v>
      </c>
      <c r="AG1097">
        <v>0.97375</v>
      </c>
      <c r="AH1097">
        <f t="shared" si="34"/>
        <v>2.9579053789173035</v>
      </c>
      <c r="AI1097">
        <v>1.0280936942147501</v>
      </c>
      <c r="AJ1097">
        <v>3.5803832408785099</v>
      </c>
    </row>
    <row r="1098" spans="1:36" x14ac:dyDescent="0.25">
      <c r="A1098">
        <v>7.1499999999999994E-2</v>
      </c>
      <c r="B1098">
        <v>1.03816941192867</v>
      </c>
      <c r="C1098">
        <v>-13.071179875106701</v>
      </c>
      <c r="T1098">
        <v>0.29749999999999999</v>
      </c>
      <c r="U1098">
        <v>1.00794225878691</v>
      </c>
      <c r="V1098">
        <v>-0.98265616711663795</v>
      </c>
      <c r="X1098">
        <v>0.374</v>
      </c>
      <c r="Y1098">
        <f t="shared" si="35"/>
        <v>2.9580631858543067</v>
      </c>
      <c r="Z1098">
        <v>1.0280936942147501</v>
      </c>
      <c r="AA1098">
        <v>2.8338874792168101</v>
      </c>
      <c r="AC1098">
        <v>0.87949999999999995</v>
      </c>
      <c r="AD1098">
        <v>1.0113008313582099</v>
      </c>
      <c r="AE1098">
        <v>-0.94903023190665403</v>
      </c>
      <c r="AG1098">
        <v>0.97399999999999898</v>
      </c>
      <c r="AH1098">
        <f t="shared" si="34"/>
        <v>2.9606066623683582</v>
      </c>
      <c r="AI1098">
        <v>1.0280936942147501</v>
      </c>
      <c r="AJ1098">
        <v>3.5770206473575099</v>
      </c>
    </row>
    <row r="1099" spans="1:36" x14ac:dyDescent="0.25">
      <c r="A1099">
        <v>7.1749999999999994E-2</v>
      </c>
      <c r="B1099">
        <v>1.03816941192867</v>
      </c>
      <c r="C1099">
        <v>-13.057729501022701</v>
      </c>
      <c r="T1099">
        <v>0.29775000000000001</v>
      </c>
      <c r="U1099">
        <v>1.00794225878691</v>
      </c>
      <c r="V1099">
        <v>-0.96920579303264598</v>
      </c>
      <c r="X1099">
        <v>0.37425000000000003</v>
      </c>
      <c r="Y1099">
        <f t="shared" si="35"/>
        <v>2.9607621486151223</v>
      </c>
      <c r="Z1099">
        <v>1.0280936942147501</v>
      </c>
      <c r="AA1099">
        <v>2.8271622921748198</v>
      </c>
      <c r="AC1099">
        <v>0.87975000000000003</v>
      </c>
      <c r="AD1099">
        <v>1.0113008313582099</v>
      </c>
      <c r="AE1099">
        <v>-0.93894245134365795</v>
      </c>
      <c r="AG1099">
        <v>0.97424999999999995</v>
      </c>
      <c r="AH1099">
        <f t="shared" si="34"/>
        <v>2.9633079458194347</v>
      </c>
      <c r="AI1099">
        <v>1.0280936942147501</v>
      </c>
      <c r="AJ1099">
        <v>3.5635702732735202</v>
      </c>
    </row>
    <row r="1100" spans="1:36" x14ac:dyDescent="0.25">
      <c r="A1100">
        <v>7.1999999999999995E-2</v>
      </c>
      <c r="B1100">
        <v>1.0348108393573601</v>
      </c>
      <c r="C1100">
        <v>-13.0409165334177</v>
      </c>
      <c r="T1100">
        <v>0.29799999999999999</v>
      </c>
      <c r="U1100">
        <v>1.01465940392952</v>
      </c>
      <c r="V1100">
        <v>-0.96584319951164699</v>
      </c>
      <c r="X1100">
        <v>0.3745</v>
      </c>
      <c r="Y1100">
        <f t="shared" si="35"/>
        <v>2.9634611113759384</v>
      </c>
      <c r="Z1100">
        <v>1.0280936942147501</v>
      </c>
      <c r="AA1100">
        <v>2.8204371051328199</v>
      </c>
      <c r="AC1100">
        <v>0.88</v>
      </c>
      <c r="AD1100">
        <v>1.0113008313582099</v>
      </c>
      <c r="AE1100">
        <v>-0.92212948373866499</v>
      </c>
      <c r="AG1100">
        <v>0.97450000000000003</v>
      </c>
      <c r="AH1100">
        <f t="shared" si="34"/>
        <v>2.9660092292705018</v>
      </c>
      <c r="AI1100">
        <v>1.0280936942147501</v>
      </c>
      <c r="AJ1100">
        <v>3.5602076797525202</v>
      </c>
    </row>
    <row r="1101" spans="1:36" x14ac:dyDescent="0.25">
      <c r="A1101">
        <v>7.2249999999999995E-2</v>
      </c>
      <c r="B1101">
        <v>1.0348108393573601</v>
      </c>
      <c r="C1101">
        <v>-13.0274661593337</v>
      </c>
      <c r="T1101">
        <v>0.29825000000000002</v>
      </c>
      <c r="U1101">
        <v>1.02137654907213</v>
      </c>
      <c r="V1101">
        <v>-0.96248060599065</v>
      </c>
      <c r="X1101">
        <v>0.37475000000000003</v>
      </c>
      <c r="Y1101">
        <f t="shared" si="35"/>
        <v>2.9661600741367549</v>
      </c>
      <c r="Z1101">
        <v>1.0280936942147501</v>
      </c>
      <c r="AA1101">
        <v>2.8204371051328199</v>
      </c>
      <c r="AC1101">
        <v>0.88024999999999998</v>
      </c>
      <c r="AD1101">
        <v>1.0045836862155999</v>
      </c>
      <c r="AE1101">
        <v>-0.90195392261267304</v>
      </c>
      <c r="AG1101">
        <v>0.97475000000000001</v>
      </c>
      <c r="AH1101">
        <f t="shared" si="34"/>
        <v>2.9687105127215676</v>
      </c>
      <c r="AI1101">
        <v>1.0280936942147501</v>
      </c>
      <c r="AJ1101">
        <v>3.5702954603155201</v>
      </c>
    </row>
    <row r="1102" spans="1:36" x14ac:dyDescent="0.25">
      <c r="A1102">
        <v>7.2499999999999995E-2</v>
      </c>
      <c r="B1102">
        <v>1.03816941192867</v>
      </c>
      <c r="C1102">
        <v>-13.0106531917287</v>
      </c>
      <c r="T1102">
        <v>0.29849999999999999</v>
      </c>
      <c r="U1102">
        <v>1.0247351216434399</v>
      </c>
      <c r="V1102">
        <v>-0.96584319951164699</v>
      </c>
      <c r="X1102">
        <v>0.375</v>
      </c>
      <c r="Y1102">
        <f t="shared" si="35"/>
        <v>2.9688590368975709</v>
      </c>
      <c r="Z1102">
        <v>1.0280936942147501</v>
      </c>
      <c r="AA1102">
        <v>2.8338874792168101</v>
      </c>
      <c r="AC1102">
        <v>0.88049999999999995</v>
      </c>
      <c r="AD1102">
        <v>1.0045836862155999</v>
      </c>
      <c r="AE1102">
        <v>-0.88850354852867897</v>
      </c>
      <c r="AG1102">
        <v>0.97499999999999998</v>
      </c>
      <c r="AH1102">
        <f t="shared" si="34"/>
        <v>2.9714117961726334</v>
      </c>
      <c r="AI1102">
        <v>1.0280936942147501</v>
      </c>
      <c r="AJ1102">
        <v>3.5904710214415099</v>
      </c>
    </row>
    <row r="1103" spans="1:36" x14ac:dyDescent="0.25">
      <c r="A1103">
        <v>7.2749999999999995E-2</v>
      </c>
      <c r="B1103">
        <v>1.03816941192867</v>
      </c>
      <c r="C1103">
        <v>-13.003928004686699</v>
      </c>
      <c r="T1103">
        <v>0.29875000000000002</v>
      </c>
      <c r="U1103">
        <v>1.0247351216434399</v>
      </c>
      <c r="V1103">
        <v>-0.96584319951164699</v>
      </c>
      <c r="X1103">
        <v>0.37524999999999997</v>
      </c>
      <c r="Y1103">
        <f t="shared" si="35"/>
        <v>2.9715579996583865</v>
      </c>
      <c r="Z1103">
        <v>1.0280936942147501</v>
      </c>
      <c r="AA1103">
        <v>2.84733785330081</v>
      </c>
      <c r="AC1103">
        <v>0.88075000000000003</v>
      </c>
      <c r="AD1103">
        <v>1.00794225878691</v>
      </c>
      <c r="AE1103">
        <v>-0.88177836148668098</v>
      </c>
      <c r="AG1103">
        <v>0.97524999999999995</v>
      </c>
      <c r="AH1103">
        <f t="shared" si="34"/>
        <v>2.9741130796236988</v>
      </c>
      <c r="AI1103">
        <v>1.0280936942147501</v>
      </c>
      <c r="AJ1103">
        <v>3.6039213955255001</v>
      </c>
    </row>
    <row r="1104" spans="1:36" x14ac:dyDescent="0.25">
      <c r="A1104">
        <v>7.2999999999999995E-2</v>
      </c>
      <c r="B1104">
        <v>1.0348108393573601</v>
      </c>
      <c r="C1104">
        <v>-12.987115037081701</v>
      </c>
      <c r="T1104">
        <v>0.29899999999999999</v>
      </c>
      <c r="U1104">
        <v>1.0280936942147501</v>
      </c>
      <c r="V1104">
        <v>-0.97593098007464296</v>
      </c>
      <c r="X1104">
        <v>0.3755</v>
      </c>
      <c r="Y1104">
        <f t="shared" si="35"/>
        <v>2.9742569624192021</v>
      </c>
      <c r="Z1104">
        <v>1.0280936942147501</v>
      </c>
      <c r="AA1104">
        <v>2.85406304034281</v>
      </c>
      <c r="AC1104">
        <v>0.88100000000000001</v>
      </c>
      <c r="AD1104">
        <v>1.00794225878691</v>
      </c>
      <c r="AE1104">
        <v>-0.86832798740268702</v>
      </c>
      <c r="AG1104">
        <v>0.97550000000000003</v>
      </c>
      <c r="AH1104">
        <f t="shared" si="34"/>
        <v>2.9768143630747659</v>
      </c>
      <c r="AI1104">
        <v>1.0247351216434399</v>
      </c>
      <c r="AJ1104">
        <v>3.6140091760885</v>
      </c>
    </row>
    <row r="1105" spans="1:36" x14ac:dyDescent="0.25">
      <c r="A1105">
        <v>7.3249999999999996E-2</v>
      </c>
      <c r="B1105">
        <v>1.03145226678605</v>
      </c>
      <c r="C1105">
        <v>-12.9602142889138</v>
      </c>
      <c r="T1105">
        <v>0.29925000000000002</v>
      </c>
      <c r="U1105">
        <v>1.0280936942147501</v>
      </c>
      <c r="V1105">
        <v>-0.98938135415863804</v>
      </c>
      <c r="X1105">
        <v>0.37574999999999997</v>
      </c>
      <c r="Y1105">
        <f t="shared" si="35"/>
        <v>2.9769559251800177</v>
      </c>
      <c r="Z1105">
        <v>1.02137654907213</v>
      </c>
      <c r="AA1105">
        <v>2.8675134144268002</v>
      </c>
      <c r="AC1105">
        <v>0.88124999999999998</v>
      </c>
      <c r="AD1105">
        <v>1.0113008313582099</v>
      </c>
      <c r="AE1105">
        <v>-0.86496539388168803</v>
      </c>
      <c r="AG1105">
        <v>0.97575000000000001</v>
      </c>
      <c r="AH1105">
        <f t="shared" si="34"/>
        <v>2.9795156465258317</v>
      </c>
      <c r="AI1105">
        <v>1.02137654907213</v>
      </c>
      <c r="AJ1105">
        <v>3.6207343631305</v>
      </c>
    </row>
    <row r="1106" spans="1:36" x14ac:dyDescent="0.25">
      <c r="A1106">
        <v>7.3499999999999996E-2</v>
      </c>
      <c r="B1106">
        <v>1.03145226678605</v>
      </c>
      <c r="C1106">
        <v>-12.9568516953928</v>
      </c>
      <c r="T1106">
        <v>0.29949999999999999</v>
      </c>
      <c r="U1106">
        <v>1.03145226678605</v>
      </c>
      <c r="V1106">
        <v>-0.99946913472163501</v>
      </c>
      <c r="X1106">
        <v>0.376</v>
      </c>
      <c r="Y1106">
        <f t="shared" si="35"/>
        <v>2.9796548879408347</v>
      </c>
      <c r="Z1106">
        <v>1.0247351216434399</v>
      </c>
      <c r="AA1106">
        <v>2.8708760079478002</v>
      </c>
      <c r="AC1106">
        <v>0.88149999999999995</v>
      </c>
      <c r="AD1106">
        <v>1.0180179765008299</v>
      </c>
      <c r="AE1106">
        <v>-0.86496539388168803</v>
      </c>
      <c r="AG1106">
        <v>0.97599999999999898</v>
      </c>
      <c r="AH1106">
        <f t="shared" si="34"/>
        <v>2.9822169299768864</v>
      </c>
      <c r="AI1106">
        <v>1.02137654907213</v>
      </c>
      <c r="AJ1106">
        <v>3.6341847372144902</v>
      </c>
    </row>
    <row r="1107" spans="1:36" x14ac:dyDescent="0.25">
      <c r="A1107">
        <v>7.3749999999999996E-2</v>
      </c>
      <c r="B1107">
        <v>1.0280936942147501</v>
      </c>
      <c r="C1107">
        <v>-12.9602142889138</v>
      </c>
      <c r="T1107">
        <v>0.29975000000000002</v>
      </c>
      <c r="U1107">
        <v>1.03145226678605</v>
      </c>
      <c r="V1107">
        <v>-1.00283172824263</v>
      </c>
      <c r="X1107">
        <v>0.37624999999999997</v>
      </c>
      <c r="Y1107">
        <f t="shared" si="35"/>
        <v>2.9823538507016503</v>
      </c>
      <c r="Z1107">
        <v>1.0180179765008299</v>
      </c>
      <c r="AA1107">
        <v>2.9011393496367899</v>
      </c>
      <c r="AC1107">
        <v>0.88175000000000003</v>
      </c>
      <c r="AD1107">
        <v>1.0247351216434399</v>
      </c>
      <c r="AE1107">
        <v>-0.85824020683969104</v>
      </c>
      <c r="AG1107">
        <v>0.97624999999999995</v>
      </c>
      <c r="AH1107">
        <f t="shared" si="34"/>
        <v>2.9849182134279633</v>
      </c>
      <c r="AI1107">
        <v>1.02137654907213</v>
      </c>
      <c r="AJ1107">
        <v>3.6644480789034799</v>
      </c>
    </row>
    <row r="1108" spans="1:36" x14ac:dyDescent="0.25">
      <c r="A1108">
        <v>7.3999999999999996E-2</v>
      </c>
      <c r="B1108">
        <v>1.0280936942147501</v>
      </c>
      <c r="C1108">
        <v>-12.966939475955799</v>
      </c>
      <c r="T1108">
        <v>0.3</v>
      </c>
      <c r="U1108">
        <v>1.0348108393573601</v>
      </c>
      <c r="V1108">
        <v>-0.99274394767963703</v>
      </c>
      <c r="X1108">
        <v>0.3765</v>
      </c>
      <c r="Y1108">
        <f t="shared" si="35"/>
        <v>2.9850528134624659</v>
      </c>
      <c r="Z1108">
        <v>1.01465940392952</v>
      </c>
      <c r="AA1108">
        <v>2.9616660330147599</v>
      </c>
      <c r="AC1108">
        <v>0.88200000000000001</v>
      </c>
      <c r="AD1108">
        <v>1.0247351216434399</v>
      </c>
      <c r="AE1108">
        <v>-0.86160280036069004</v>
      </c>
      <c r="AG1108">
        <v>0.97650000000000003</v>
      </c>
      <c r="AH1108">
        <f t="shared" si="34"/>
        <v>2.9876194968790299</v>
      </c>
      <c r="AI1108">
        <v>1.01465940392952</v>
      </c>
      <c r="AJ1108">
        <v>3.72833735580245</v>
      </c>
    </row>
    <row r="1109" spans="1:36" x14ac:dyDescent="0.25">
      <c r="A1109">
        <v>7.4249999999999997E-2</v>
      </c>
      <c r="B1109">
        <v>1.0280936942147501</v>
      </c>
      <c r="C1109">
        <v>-12.9736646629978</v>
      </c>
      <c r="T1109">
        <v>0.30025000000000002</v>
      </c>
      <c r="U1109">
        <v>1.0348108393573601</v>
      </c>
      <c r="V1109">
        <v>-0.98265616711664105</v>
      </c>
      <c r="X1109">
        <v>0.37674999999999997</v>
      </c>
      <c r="Y1109">
        <f t="shared" si="35"/>
        <v>2.9877517762232815</v>
      </c>
      <c r="Z1109">
        <v>1.0113008313582099</v>
      </c>
      <c r="AA1109">
        <v>3.0154675293507398</v>
      </c>
      <c r="AC1109">
        <v>0.88224999999999998</v>
      </c>
      <c r="AD1109">
        <v>1.0280936942147501</v>
      </c>
      <c r="AE1109">
        <v>-0.87169058092368501</v>
      </c>
      <c r="AG1109">
        <v>0.97675000000000001</v>
      </c>
      <c r="AH1109">
        <f t="shared" si="34"/>
        <v>2.9903207803300957</v>
      </c>
      <c r="AI1109">
        <v>1.0113008313582099</v>
      </c>
      <c r="AJ1109">
        <v>3.7653258845334401</v>
      </c>
    </row>
    <row r="1110" spans="1:36" x14ac:dyDescent="0.25">
      <c r="A1110">
        <v>7.4499999999999997E-2</v>
      </c>
      <c r="B1110">
        <v>1.0280936942147501</v>
      </c>
      <c r="C1110">
        <v>-12.9837524435608</v>
      </c>
      <c r="T1110">
        <v>0.30049999999999999</v>
      </c>
      <c r="U1110">
        <v>1.0348108393573601</v>
      </c>
      <c r="V1110">
        <v>-0.97256838655364497</v>
      </c>
      <c r="X1110">
        <v>0.377</v>
      </c>
      <c r="Y1110">
        <f t="shared" si="35"/>
        <v>2.9904507389840984</v>
      </c>
      <c r="Z1110">
        <v>1.00794225878691</v>
      </c>
      <c r="AA1110">
        <v>3.0255553099137402</v>
      </c>
      <c r="AC1110">
        <v>0.88249999999999995</v>
      </c>
      <c r="AD1110">
        <v>1.0280936942147501</v>
      </c>
      <c r="AE1110">
        <v>-0.88177836148668098</v>
      </c>
      <c r="AG1110">
        <v>0.97699999999999998</v>
      </c>
      <c r="AH1110">
        <f t="shared" si="34"/>
        <v>2.9930220637811615</v>
      </c>
      <c r="AI1110">
        <v>1.0113008313582099</v>
      </c>
      <c r="AJ1110">
        <v>3.7888640391804298</v>
      </c>
    </row>
    <row r="1111" spans="1:36" x14ac:dyDescent="0.25">
      <c r="A1111">
        <v>7.4749999999999997E-2</v>
      </c>
      <c r="B1111">
        <v>1.0280936942147501</v>
      </c>
      <c r="C1111">
        <v>-12.9837524435608</v>
      </c>
      <c r="T1111">
        <v>0.30075000000000002</v>
      </c>
      <c r="U1111">
        <v>1.0415279844999701</v>
      </c>
      <c r="V1111">
        <v>-0.96920579303264598</v>
      </c>
      <c r="X1111">
        <v>0.37724999999999997</v>
      </c>
      <c r="Y1111">
        <f t="shared" si="35"/>
        <v>2.993149701744914</v>
      </c>
      <c r="Z1111">
        <v>1.00794225878691</v>
      </c>
      <c r="AA1111">
        <v>3.03564309047673</v>
      </c>
      <c r="AC1111">
        <v>0.88275000000000003</v>
      </c>
      <c r="AD1111">
        <v>1.03145226678605</v>
      </c>
      <c r="AE1111">
        <v>-0.89522873557067595</v>
      </c>
      <c r="AG1111">
        <v>0.97724999999999995</v>
      </c>
      <c r="AH1111">
        <f t="shared" si="34"/>
        <v>2.9957233472322273</v>
      </c>
      <c r="AI1111">
        <v>1.0113008313582099</v>
      </c>
      <c r="AJ1111">
        <v>3.80231441326442</v>
      </c>
    </row>
    <row r="1112" spans="1:36" x14ac:dyDescent="0.25">
      <c r="A1112">
        <v>7.4999999999999997E-2</v>
      </c>
      <c r="B1112">
        <v>1.0280936942147501</v>
      </c>
      <c r="C1112">
        <v>-12.966939475955799</v>
      </c>
      <c r="T1112">
        <v>0.30099999999999999</v>
      </c>
      <c r="U1112">
        <v>1.0415279844999701</v>
      </c>
      <c r="V1112">
        <v>-0.95911801246965001</v>
      </c>
      <c r="X1112">
        <v>0.3775</v>
      </c>
      <c r="Y1112">
        <f t="shared" si="35"/>
        <v>2.9958486645057301</v>
      </c>
      <c r="Z1112">
        <v>1.0113008313582099</v>
      </c>
      <c r="AA1112">
        <v>3.0457308710397299</v>
      </c>
      <c r="AC1112">
        <v>0.88300000000000001</v>
      </c>
      <c r="AD1112">
        <v>1.03145226678605</v>
      </c>
      <c r="AE1112">
        <v>-0.89859132909167505</v>
      </c>
      <c r="AG1112">
        <v>0.97750000000000004</v>
      </c>
      <c r="AH1112">
        <f t="shared" si="34"/>
        <v>2.998424630683294</v>
      </c>
      <c r="AI1112">
        <v>1.0113008313582099</v>
      </c>
      <c r="AJ1112">
        <v>3.8191273808694199</v>
      </c>
    </row>
    <row r="1113" spans="1:36" x14ac:dyDescent="0.25">
      <c r="A1113">
        <v>7.5249999999999997E-2</v>
      </c>
      <c r="B1113">
        <v>1.0280936942147501</v>
      </c>
      <c r="C1113">
        <v>-12.953489101871799</v>
      </c>
      <c r="T1113">
        <v>0.30125000000000002</v>
      </c>
      <c r="U1113">
        <v>1.04488655707128</v>
      </c>
      <c r="V1113">
        <v>-0.94566763838565604</v>
      </c>
      <c r="X1113">
        <v>0.37774999999999997</v>
      </c>
      <c r="Y1113">
        <f t="shared" si="35"/>
        <v>2.9985476272665457</v>
      </c>
      <c r="Z1113">
        <v>1.00794225878691</v>
      </c>
      <c r="AA1113">
        <v>3.0625438386447201</v>
      </c>
      <c r="AC1113">
        <v>0.88324999999999998</v>
      </c>
      <c r="AD1113">
        <v>1.03145226678605</v>
      </c>
      <c r="AE1113">
        <v>-0.89186614204967696</v>
      </c>
      <c r="AG1113">
        <v>0.97775000000000001</v>
      </c>
      <c r="AH1113">
        <f t="shared" si="34"/>
        <v>3.0011259141343598</v>
      </c>
      <c r="AI1113">
        <v>1.0113008313582099</v>
      </c>
      <c r="AJ1113">
        <v>3.8325777549534101</v>
      </c>
    </row>
    <row r="1114" spans="1:36" x14ac:dyDescent="0.25">
      <c r="A1114">
        <v>7.5499999999999998E-2</v>
      </c>
      <c r="B1114">
        <v>1.0247351216434399</v>
      </c>
      <c r="C1114">
        <v>-12.940038727787799</v>
      </c>
      <c r="T1114">
        <v>0.30149999999999999</v>
      </c>
      <c r="U1114">
        <v>1.03816941192867</v>
      </c>
      <c r="V1114">
        <v>-0.88514095500767997</v>
      </c>
      <c r="X1114">
        <v>0.378</v>
      </c>
      <c r="Y1114">
        <f t="shared" si="35"/>
        <v>3.0012465900273626</v>
      </c>
      <c r="Z1114">
        <v>1.0113008313582099</v>
      </c>
      <c r="AA1114">
        <v>3.0726316192077201</v>
      </c>
      <c r="AC1114">
        <v>0.88349999999999995</v>
      </c>
      <c r="AD1114">
        <v>1.03145226678605</v>
      </c>
      <c r="AE1114">
        <v>-0.87841576796568299</v>
      </c>
      <c r="AG1114">
        <v>0.97799999999999898</v>
      </c>
      <c r="AH1114">
        <f t="shared" si="34"/>
        <v>3.0038271975854149</v>
      </c>
      <c r="AI1114">
        <v>1.0113008313582099</v>
      </c>
      <c r="AJ1114">
        <v>3.8527533160793999</v>
      </c>
    </row>
    <row r="1115" spans="1:36" x14ac:dyDescent="0.25">
      <c r="A1115">
        <v>7.5749999999999998E-2</v>
      </c>
      <c r="B1115">
        <v>1.02137654907213</v>
      </c>
      <c r="C1115">
        <v>-12.926588353703799</v>
      </c>
      <c r="T1115">
        <v>0.30175000000000002</v>
      </c>
      <c r="U1115">
        <v>1.03816941192867</v>
      </c>
      <c r="V1115">
        <v>-0.82461427162970402</v>
      </c>
      <c r="X1115">
        <v>0.37824999999999998</v>
      </c>
      <c r="Y1115">
        <f t="shared" si="35"/>
        <v>3.0039455527881782</v>
      </c>
      <c r="Z1115">
        <v>1.0113008313582099</v>
      </c>
      <c r="AA1115">
        <v>3.0827193997707099</v>
      </c>
      <c r="AC1115">
        <v>0.88375000000000004</v>
      </c>
      <c r="AD1115">
        <v>1.0348108393573601</v>
      </c>
      <c r="AE1115">
        <v>-0.86496539388168803</v>
      </c>
      <c r="AG1115">
        <v>0.97824999999999995</v>
      </c>
      <c r="AH1115">
        <f t="shared" si="34"/>
        <v>3.0065284810364914</v>
      </c>
      <c r="AI1115">
        <v>1.0113008313582099</v>
      </c>
      <c r="AJ1115">
        <v>3.8628410966423998</v>
      </c>
    </row>
    <row r="1116" spans="1:36" x14ac:dyDescent="0.25">
      <c r="A1116">
        <v>7.5999999999999998E-2</v>
      </c>
      <c r="B1116">
        <v>1.02137654907213</v>
      </c>
      <c r="C1116">
        <v>-12.9198631666618</v>
      </c>
      <c r="T1116">
        <v>0.30199999999999999</v>
      </c>
      <c r="U1116">
        <v>1.03816941192867</v>
      </c>
      <c r="V1116">
        <v>-0.80780130402471095</v>
      </c>
      <c r="X1116">
        <v>0.3785</v>
      </c>
      <c r="Y1116">
        <f t="shared" si="35"/>
        <v>3.0066445155489938</v>
      </c>
      <c r="Z1116">
        <v>1.0113008313582099</v>
      </c>
      <c r="AA1116">
        <v>3.0894445868127098</v>
      </c>
      <c r="AC1116">
        <v>0.88400000000000001</v>
      </c>
      <c r="AD1116">
        <v>1.03816941192867</v>
      </c>
      <c r="AE1116">
        <v>-0.86496539388168803</v>
      </c>
      <c r="AG1116">
        <v>0.97850000000000004</v>
      </c>
      <c r="AH1116">
        <f t="shared" si="34"/>
        <v>3.0092297644875581</v>
      </c>
      <c r="AI1116">
        <v>1.0113008313582099</v>
      </c>
      <c r="AJ1116">
        <v>3.8662036901633998</v>
      </c>
    </row>
    <row r="1117" spans="1:36" x14ac:dyDescent="0.25">
      <c r="A1117">
        <v>7.6249999999999998E-2</v>
      </c>
      <c r="B1117">
        <v>1.0180179765008299</v>
      </c>
      <c r="C1117">
        <v>-12.8929624184938</v>
      </c>
      <c r="T1117">
        <v>0.30225000000000002</v>
      </c>
      <c r="U1117">
        <v>1.03816941192867</v>
      </c>
      <c r="V1117">
        <v>-0.79435092994071699</v>
      </c>
      <c r="X1117">
        <v>0.37874999999999998</v>
      </c>
      <c r="Y1117">
        <f t="shared" si="35"/>
        <v>3.0093434783098094</v>
      </c>
      <c r="Z1117">
        <v>1.0113008313582099</v>
      </c>
      <c r="AA1117">
        <v>3.0995323673757098</v>
      </c>
      <c r="AC1117">
        <v>0.88424999999999998</v>
      </c>
      <c r="AD1117">
        <v>1.03816941192867</v>
      </c>
      <c r="AE1117">
        <v>-0.86160280036069004</v>
      </c>
      <c r="AG1117">
        <v>0.97875000000000001</v>
      </c>
      <c r="AH1117">
        <f t="shared" si="34"/>
        <v>3.0119310479386239</v>
      </c>
      <c r="AI1117">
        <v>1.0113008313582099</v>
      </c>
      <c r="AJ1117">
        <v>3.87629147072639</v>
      </c>
    </row>
    <row r="1118" spans="1:36" x14ac:dyDescent="0.25">
      <c r="A1118">
        <v>7.6499999999999999E-2</v>
      </c>
      <c r="B1118">
        <v>1.01465940392952</v>
      </c>
      <c r="C1118">
        <v>-12.829073141594799</v>
      </c>
      <c r="T1118">
        <v>0.30249999999999999</v>
      </c>
      <c r="U1118">
        <v>1.03816941192867</v>
      </c>
      <c r="V1118">
        <v>-0.77753796233572303</v>
      </c>
      <c r="X1118">
        <v>0.379</v>
      </c>
      <c r="Y1118">
        <f t="shared" si="35"/>
        <v>3.0120424410706264</v>
      </c>
      <c r="Z1118">
        <v>1.0113008313582099</v>
      </c>
      <c r="AA1118">
        <v>3.1096201479387</v>
      </c>
      <c r="AC1118">
        <v>0.88449999999999995</v>
      </c>
      <c r="AD1118">
        <v>1.0415279844999701</v>
      </c>
      <c r="AE1118">
        <v>-0.84815242627669496</v>
      </c>
      <c r="AG1118">
        <v>0.97899999999999998</v>
      </c>
      <c r="AH1118">
        <f t="shared" si="34"/>
        <v>3.0146323313896897</v>
      </c>
      <c r="AI1118">
        <v>1.0113008313582099</v>
      </c>
      <c r="AJ1118">
        <v>3.88301665776839</v>
      </c>
    </row>
    <row r="1119" spans="1:36" x14ac:dyDescent="0.25">
      <c r="A1119">
        <v>7.6749999999999999E-2</v>
      </c>
      <c r="B1119">
        <v>1.0113008313582099</v>
      </c>
      <c r="C1119">
        <v>-12.7685464582168</v>
      </c>
      <c r="T1119">
        <v>0.30275000000000002</v>
      </c>
      <c r="U1119">
        <v>1.03816941192867</v>
      </c>
      <c r="V1119">
        <v>-0.76745018177272795</v>
      </c>
      <c r="X1119">
        <v>0.37924999999999998</v>
      </c>
      <c r="Y1119">
        <f t="shared" si="35"/>
        <v>3.014741403831442</v>
      </c>
      <c r="Z1119">
        <v>1.0113008313582099</v>
      </c>
      <c r="AA1119">
        <v>3.1163453349807</v>
      </c>
      <c r="AC1119">
        <v>0.88475000000000004</v>
      </c>
      <c r="AD1119">
        <v>1.03816941192867</v>
      </c>
      <c r="AE1119">
        <v>-0.790988336419718</v>
      </c>
      <c r="AG1119">
        <v>0.97924999999999995</v>
      </c>
      <c r="AH1119">
        <f t="shared" si="34"/>
        <v>3.0173336148407555</v>
      </c>
      <c r="AI1119">
        <v>1.0113008313582099</v>
      </c>
      <c r="AJ1119">
        <v>3.89646703185239</v>
      </c>
    </row>
    <row r="1120" spans="1:36" x14ac:dyDescent="0.25">
      <c r="A1120">
        <v>7.6999999999999999E-2</v>
      </c>
      <c r="B1120">
        <v>1.0113008313582099</v>
      </c>
      <c r="C1120">
        <v>-12.7517334906118</v>
      </c>
      <c r="T1120">
        <v>0.30299999999999999</v>
      </c>
      <c r="U1120">
        <v>1.03816941192867</v>
      </c>
      <c r="V1120">
        <v>-0.75736240120973197</v>
      </c>
      <c r="X1120">
        <v>0.3795</v>
      </c>
      <c r="Y1120">
        <f t="shared" si="35"/>
        <v>3.0174403665922576</v>
      </c>
      <c r="Z1120">
        <v>1.0113008313582099</v>
      </c>
      <c r="AA1120">
        <v>3.1230705220227</v>
      </c>
      <c r="AC1120">
        <v>0.88500000000000001</v>
      </c>
      <c r="AD1120">
        <v>1.0348108393573601</v>
      </c>
      <c r="AE1120">
        <v>-0.71701127895774797</v>
      </c>
      <c r="AG1120">
        <v>0.97950000000000004</v>
      </c>
      <c r="AH1120">
        <f t="shared" si="34"/>
        <v>3.0200348982918226</v>
      </c>
      <c r="AI1120">
        <v>1.0113008313582099</v>
      </c>
      <c r="AJ1120">
        <v>3.9065548124153802</v>
      </c>
    </row>
    <row r="1121" spans="1:36" x14ac:dyDescent="0.25">
      <c r="A1121">
        <v>7.7249999999999999E-2</v>
      </c>
      <c r="B1121">
        <v>1.0113008313582099</v>
      </c>
      <c r="C1121">
        <v>-12.734920523006901</v>
      </c>
      <c r="T1121">
        <v>0.30325000000000002</v>
      </c>
      <c r="U1121">
        <v>1.03816941192867</v>
      </c>
      <c r="V1121">
        <v>-0.747274620646736</v>
      </c>
      <c r="X1121">
        <v>0.37974999999999998</v>
      </c>
      <c r="Y1121">
        <f t="shared" si="35"/>
        <v>3.0201393293530736</v>
      </c>
      <c r="Z1121">
        <v>1.0113008313582099</v>
      </c>
      <c r="AA1121">
        <v>3.1297957090646902</v>
      </c>
      <c r="AC1121">
        <v>0.88524999999999998</v>
      </c>
      <c r="AD1121">
        <v>1.0348108393573601</v>
      </c>
      <c r="AE1121">
        <v>-0.70019831135275501</v>
      </c>
      <c r="AG1121">
        <v>0.97975000000000001</v>
      </c>
      <c r="AH1121">
        <f t="shared" si="34"/>
        <v>3.0227361817428879</v>
      </c>
      <c r="AI1121">
        <v>1.0113008313582099</v>
      </c>
      <c r="AJ1121">
        <v>3.9233677800203699</v>
      </c>
    </row>
    <row r="1122" spans="1:36" x14ac:dyDescent="0.25">
      <c r="A1122">
        <v>7.7499999999999999E-2</v>
      </c>
      <c r="B1122">
        <v>1.0113008313582099</v>
      </c>
      <c r="C1122">
        <v>-12.721470148922901</v>
      </c>
      <c r="T1122">
        <v>0.30349999999999999</v>
      </c>
      <c r="U1122">
        <v>1.03816941192867</v>
      </c>
      <c r="V1122">
        <v>-0.73046165304174204</v>
      </c>
      <c r="X1122">
        <v>0.38</v>
      </c>
      <c r="Y1122">
        <f t="shared" si="35"/>
        <v>3.0228382921138901</v>
      </c>
      <c r="Z1122">
        <v>1.0113008313582099</v>
      </c>
      <c r="AA1122">
        <v>3.1365208961066902</v>
      </c>
      <c r="AC1122">
        <v>0.88549999999999995</v>
      </c>
      <c r="AD1122">
        <v>1.0348108393573601</v>
      </c>
      <c r="AE1122">
        <v>-0.68674793726876004</v>
      </c>
      <c r="AG1122">
        <v>0.97999999999999898</v>
      </c>
      <c r="AH1122">
        <f t="shared" si="34"/>
        <v>3.0254374651939431</v>
      </c>
      <c r="AI1122">
        <v>1.0113008313582099</v>
      </c>
      <c r="AJ1122">
        <v>3.9401807476253699</v>
      </c>
    </row>
    <row r="1123" spans="1:36" x14ac:dyDescent="0.25">
      <c r="A1123">
        <v>7.775E-2</v>
      </c>
      <c r="B1123">
        <v>1.0113008313582099</v>
      </c>
      <c r="C1123">
        <v>-12.711382368359899</v>
      </c>
      <c r="T1123">
        <v>0.30375000000000002</v>
      </c>
      <c r="U1123">
        <v>1.03816941192867</v>
      </c>
      <c r="V1123">
        <v>-0.71701127895774797</v>
      </c>
      <c r="X1123">
        <v>0.38024999999999998</v>
      </c>
      <c r="Y1123">
        <f t="shared" si="35"/>
        <v>3.0255372548747062</v>
      </c>
      <c r="Z1123">
        <v>1.00794225878691</v>
      </c>
      <c r="AA1123">
        <v>3.1499712701906901</v>
      </c>
      <c r="AC1123">
        <v>0.88575000000000004</v>
      </c>
      <c r="AD1123">
        <v>1.0348108393573601</v>
      </c>
      <c r="AE1123">
        <v>-0.67666015670576396</v>
      </c>
      <c r="AG1123">
        <v>0.98024999999999995</v>
      </c>
      <c r="AH1123">
        <f t="shared" si="34"/>
        <v>3.0281387486450195</v>
      </c>
      <c r="AI1123">
        <v>1.00794225878691</v>
      </c>
      <c r="AJ1123">
        <v>3.96035630875136</v>
      </c>
    </row>
    <row r="1124" spans="1:36" x14ac:dyDescent="0.25">
      <c r="A1124">
        <v>7.8E-2</v>
      </c>
      <c r="B1124">
        <v>1.00794225878691</v>
      </c>
      <c r="C1124">
        <v>-12.697931994275899</v>
      </c>
      <c r="T1124">
        <v>0.30399999999999999</v>
      </c>
      <c r="U1124">
        <v>1.03816941192867</v>
      </c>
      <c r="V1124">
        <v>-0.70692349839475199</v>
      </c>
      <c r="X1124">
        <v>0.3805</v>
      </c>
      <c r="Y1124">
        <f t="shared" si="35"/>
        <v>3.0282362176355218</v>
      </c>
      <c r="Z1124">
        <v>1.0045836862155999</v>
      </c>
      <c r="AA1124">
        <v>3.1634216442746799</v>
      </c>
      <c r="AC1124">
        <v>0.88600000000000001</v>
      </c>
      <c r="AD1124">
        <v>1.0348108393573601</v>
      </c>
      <c r="AE1124">
        <v>-0.66320978262176999</v>
      </c>
      <c r="AG1124">
        <v>0.98050000000000004</v>
      </c>
      <c r="AH1124">
        <f t="shared" si="34"/>
        <v>3.0308400320960867</v>
      </c>
      <c r="AI1124">
        <v>1.00794225878691</v>
      </c>
      <c r="AJ1124">
        <v>3.9805318698773502</v>
      </c>
    </row>
    <row r="1125" spans="1:36" x14ac:dyDescent="0.25">
      <c r="A1125">
        <v>7.825E-2</v>
      </c>
      <c r="B1125">
        <v>1.0113008313582099</v>
      </c>
      <c r="C1125">
        <v>-12.681119026670901</v>
      </c>
      <c r="T1125">
        <v>0.30425000000000002</v>
      </c>
      <c r="U1125">
        <v>1.03816941192867</v>
      </c>
      <c r="V1125">
        <v>-0.69347312431075703</v>
      </c>
      <c r="X1125">
        <v>0.38074999999999998</v>
      </c>
      <c r="Y1125">
        <f t="shared" si="35"/>
        <v>3.0309351803963374</v>
      </c>
      <c r="Z1125">
        <v>1.00794225878691</v>
      </c>
      <c r="AA1125">
        <v>3.1701468313166798</v>
      </c>
      <c r="AC1125">
        <v>0.88624999999999898</v>
      </c>
      <c r="AD1125">
        <v>1.0348108393573601</v>
      </c>
      <c r="AE1125">
        <v>-0.64975940853777503</v>
      </c>
      <c r="AG1125">
        <v>0.98075000000000001</v>
      </c>
      <c r="AH1125">
        <f t="shared" si="34"/>
        <v>3.0335413155471525</v>
      </c>
      <c r="AI1125">
        <v>1.0113008313582099</v>
      </c>
      <c r="AJ1125">
        <v>3.9939822439613502</v>
      </c>
    </row>
    <row r="1126" spans="1:36" x14ac:dyDescent="0.25">
      <c r="A1126">
        <v>7.85E-2</v>
      </c>
      <c r="B1126">
        <v>1.0113008313582099</v>
      </c>
      <c r="C1126">
        <v>-12.6609434655449</v>
      </c>
      <c r="T1126">
        <v>0.30449999999999999</v>
      </c>
      <c r="U1126">
        <v>1.03816941192867</v>
      </c>
      <c r="V1126">
        <v>-0.67666015670576396</v>
      </c>
      <c r="X1126">
        <v>0.38100000000000001</v>
      </c>
      <c r="Y1126">
        <f t="shared" si="35"/>
        <v>3.0336341431571543</v>
      </c>
      <c r="Z1126">
        <v>1.00794225878691</v>
      </c>
      <c r="AA1126">
        <v>3.1768720183586798</v>
      </c>
      <c r="AC1126">
        <v>0.88649999999999995</v>
      </c>
      <c r="AD1126">
        <v>1.03816941192867</v>
      </c>
      <c r="AE1126">
        <v>-0.63630903445377995</v>
      </c>
      <c r="AG1126">
        <v>0.98099999999999998</v>
      </c>
      <c r="AH1126">
        <f t="shared" si="34"/>
        <v>3.0362425989982178</v>
      </c>
      <c r="AI1126">
        <v>1.0113008313582099</v>
      </c>
      <c r="AJ1126">
        <v>4.0107952115663403</v>
      </c>
    </row>
    <row r="1127" spans="1:36" x14ac:dyDescent="0.25">
      <c r="A1127">
        <v>7.8750000000000001E-2</v>
      </c>
      <c r="B1127">
        <v>1.0113008313582099</v>
      </c>
      <c r="C1127">
        <v>-12.6441304979399</v>
      </c>
      <c r="T1127">
        <v>0.30475000000000002</v>
      </c>
      <c r="U1127">
        <v>1.0348108393573601</v>
      </c>
      <c r="V1127">
        <v>-0.66320978262176999</v>
      </c>
      <c r="X1127">
        <v>0.38124999999999998</v>
      </c>
      <c r="Y1127">
        <f t="shared" si="35"/>
        <v>3.0363331059179699</v>
      </c>
      <c r="Z1127">
        <v>1.0113008313582099</v>
      </c>
      <c r="AA1127">
        <v>3.1768720183586798</v>
      </c>
      <c r="AC1127">
        <v>0.88675000000000004</v>
      </c>
      <c r="AD1127">
        <v>1.0348108393573601</v>
      </c>
      <c r="AE1127">
        <v>-0.62622125389078398</v>
      </c>
      <c r="AG1127">
        <v>0.98124999999999996</v>
      </c>
      <c r="AH1127">
        <f t="shared" si="34"/>
        <v>3.0389438824492836</v>
      </c>
      <c r="AI1127">
        <v>1.01465940392952</v>
      </c>
      <c r="AJ1127">
        <v>4.0141578050873399</v>
      </c>
    </row>
    <row r="1128" spans="1:36" x14ac:dyDescent="0.25">
      <c r="A1128">
        <v>7.9000000000000001E-2</v>
      </c>
      <c r="B1128">
        <v>1.00794225878691</v>
      </c>
      <c r="C1128">
        <v>-12.627317530334899</v>
      </c>
      <c r="T1128">
        <v>0.30499999999999999</v>
      </c>
      <c r="U1128">
        <v>1.0348108393573601</v>
      </c>
      <c r="V1128">
        <v>-0.64975940853777503</v>
      </c>
      <c r="X1128">
        <v>0.38150000000000001</v>
      </c>
      <c r="Y1128">
        <f t="shared" si="35"/>
        <v>3.0390320686787855</v>
      </c>
      <c r="Z1128">
        <v>1.02137654907213</v>
      </c>
      <c r="AA1128">
        <v>3.1701468313166798</v>
      </c>
      <c r="AC1128">
        <v>0.88700000000000001</v>
      </c>
      <c r="AD1128">
        <v>1.03816941192867</v>
      </c>
      <c r="AE1128">
        <v>-0.61277087980679001</v>
      </c>
      <c r="AG1128">
        <v>0.98150000000000004</v>
      </c>
      <c r="AH1128">
        <f t="shared" si="34"/>
        <v>3.0416451659003507</v>
      </c>
      <c r="AI1128">
        <v>1.02137654907213</v>
      </c>
      <c r="AJ1128">
        <v>4.0141578050873399</v>
      </c>
    </row>
    <row r="1129" spans="1:36" x14ac:dyDescent="0.25">
      <c r="A1129">
        <v>7.9250000000000001E-2</v>
      </c>
      <c r="B1129">
        <v>1.0113008313582099</v>
      </c>
      <c r="C1129">
        <v>-12.613867156250899</v>
      </c>
      <c r="T1129">
        <v>0.30525000000000002</v>
      </c>
      <c r="U1129">
        <v>1.0348108393573601</v>
      </c>
      <c r="V1129">
        <v>-0.63630903445377995</v>
      </c>
      <c r="X1129">
        <v>0.38174999999999998</v>
      </c>
      <c r="Y1129">
        <f t="shared" si="35"/>
        <v>3.0417310314396011</v>
      </c>
      <c r="Z1129">
        <v>1.0247351216434399</v>
      </c>
      <c r="AA1129">
        <v>3.1701468313166798</v>
      </c>
      <c r="AC1129">
        <v>0.88724999999999998</v>
      </c>
      <c r="AD1129">
        <v>1.03816941192867</v>
      </c>
      <c r="AE1129">
        <v>-0.59932050572279505</v>
      </c>
      <c r="AG1129">
        <v>0.98175000000000001</v>
      </c>
      <c r="AH1129">
        <f t="shared" si="34"/>
        <v>3.0443464493514165</v>
      </c>
      <c r="AI1129">
        <v>1.0247351216434399</v>
      </c>
      <c r="AJ1129">
        <v>4.0141578050873399</v>
      </c>
    </row>
    <row r="1130" spans="1:36" x14ac:dyDescent="0.25">
      <c r="A1130">
        <v>7.9500000000000001E-2</v>
      </c>
      <c r="B1130">
        <v>1.0113008313582099</v>
      </c>
      <c r="C1130">
        <v>-12.6037793756879</v>
      </c>
      <c r="T1130">
        <v>0.30549999999999999</v>
      </c>
      <c r="U1130">
        <v>1.0348108393573601</v>
      </c>
      <c r="V1130">
        <v>-0.62285866036978599</v>
      </c>
      <c r="X1130">
        <v>0.38200000000000001</v>
      </c>
      <c r="Y1130">
        <f t="shared" si="35"/>
        <v>3.044429994200418</v>
      </c>
      <c r="Z1130">
        <v>1.0280936942147501</v>
      </c>
      <c r="AA1130">
        <v>3.1634216442746799</v>
      </c>
      <c r="AC1130">
        <v>0.88749999999999996</v>
      </c>
      <c r="AD1130">
        <v>1.03816941192867</v>
      </c>
      <c r="AE1130">
        <v>-0.58587013163880097</v>
      </c>
      <c r="AG1130">
        <v>0.98199999999999898</v>
      </c>
      <c r="AH1130">
        <f t="shared" si="34"/>
        <v>3.0470477328024712</v>
      </c>
      <c r="AI1130">
        <v>1.0280936942147501</v>
      </c>
      <c r="AJ1130">
        <v>4.0107952115663403</v>
      </c>
    </row>
    <row r="1131" spans="1:36" x14ac:dyDescent="0.25">
      <c r="A1131">
        <v>7.9750000000000001E-2</v>
      </c>
      <c r="B1131">
        <v>1.0113008313582099</v>
      </c>
      <c r="C1131">
        <v>-12.586966408082899</v>
      </c>
      <c r="T1131">
        <v>0.30575000000000002</v>
      </c>
      <c r="U1131">
        <v>1.0348108393573601</v>
      </c>
      <c r="V1131">
        <v>-0.61277087980679001</v>
      </c>
      <c r="X1131">
        <v>0.38224999999999998</v>
      </c>
      <c r="Y1131">
        <f t="shared" si="35"/>
        <v>3.0471289569612336</v>
      </c>
      <c r="Z1131">
        <v>1.0280936942147501</v>
      </c>
      <c r="AA1131">
        <v>3.1466086766696901</v>
      </c>
      <c r="AC1131">
        <v>0.88775000000000004</v>
      </c>
      <c r="AD1131">
        <v>1.0348108393573601</v>
      </c>
      <c r="AE1131">
        <v>-0.56905716403380802</v>
      </c>
      <c r="AG1131">
        <v>0.98224999999999996</v>
      </c>
      <c r="AH1131">
        <f t="shared" si="34"/>
        <v>3.0497490162535477</v>
      </c>
      <c r="AI1131">
        <v>1.0280936942147501</v>
      </c>
      <c r="AJ1131">
        <v>4.0007074310033399</v>
      </c>
    </row>
    <row r="1132" spans="1:36" x14ac:dyDescent="0.25">
      <c r="A1132">
        <v>0.08</v>
      </c>
      <c r="B1132">
        <v>1.0113008313582099</v>
      </c>
      <c r="C1132">
        <v>-12.5768786275199</v>
      </c>
      <c r="T1132">
        <v>0.30599999999999999</v>
      </c>
      <c r="U1132">
        <v>1.03816941192867</v>
      </c>
      <c r="V1132">
        <v>-0.60268309924379404</v>
      </c>
      <c r="X1132">
        <v>0.38250000000000001</v>
      </c>
      <c r="Y1132">
        <f t="shared" si="35"/>
        <v>3.0498279197220493</v>
      </c>
      <c r="Z1132">
        <v>1.0280936942147501</v>
      </c>
      <c r="AA1132">
        <v>3.1297957090646902</v>
      </c>
      <c r="AC1132">
        <v>0.88800000000000001</v>
      </c>
      <c r="AD1132">
        <v>1.0348108393573601</v>
      </c>
      <c r="AE1132">
        <v>-0.55224419642881395</v>
      </c>
      <c r="AG1132">
        <v>0.98250000000000004</v>
      </c>
      <c r="AH1132">
        <f t="shared" si="34"/>
        <v>3.0524502997046148</v>
      </c>
      <c r="AI1132">
        <v>1.03145226678605</v>
      </c>
      <c r="AJ1132">
        <v>3.9939822439613502</v>
      </c>
    </row>
    <row r="1133" spans="1:36" x14ac:dyDescent="0.25">
      <c r="A1133">
        <v>8.0250000000000002E-2</v>
      </c>
      <c r="B1133">
        <v>1.0113008313582099</v>
      </c>
      <c r="C1133">
        <v>-12.5634282534359</v>
      </c>
      <c r="T1133">
        <v>0.30625000000000002</v>
      </c>
      <c r="U1133">
        <v>1.0348108393573601</v>
      </c>
      <c r="V1133">
        <v>-0.58587013163880097</v>
      </c>
      <c r="X1133">
        <v>0.38274999999999998</v>
      </c>
      <c r="Y1133">
        <f t="shared" si="35"/>
        <v>3.0525268824828653</v>
      </c>
      <c r="Z1133">
        <v>1.03145226678605</v>
      </c>
      <c r="AA1133">
        <v>3.1197079285017</v>
      </c>
      <c r="AC1133">
        <v>0.88824999999999898</v>
      </c>
      <c r="AD1133">
        <v>1.0348108393573601</v>
      </c>
      <c r="AE1133">
        <v>-0.54215641586581798</v>
      </c>
      <c r="AG1133">
        <v>0.98275000000000001</v>
      </c>
      <c r="AH1133">
        <f t="shared" si="34"/>
        <v>3.0551515831556806</v>
      </c>
      <c r="AI1133">
        <v>1.03145226678605</v>
      </c>
      <c r="AJ1133">
        <v>3.9838944633983502</v>
      </c>
    </row>
    <row r="1134" spans="1:36" x14ac:dyDescent="0.25">
      <c r="A1134">
        <v>8.0500000000000002E-2</v>
      </c>
      <c r="B1134">
        <v>1.0045836862155999</v>
      </c>
      <c r="C1134">
        <v>-12.5398900987889</v>
      </c>
      <c r="T1134">
        <v>0.30649999999999999</v>
      </c>
      <c r="U1134">
        <v>1.03145226678605</v>
      </c>
      <c r="V1134">
        <v>-0.55896938347081204</v>
      </c>
      <c r="X1134">
        <v>0.38300000000000001</v>
      </c>
      <c r="Y1134">
        <f t="shared" si="35"/>
        <v>3.0552258452436818</v>
      </c>
      <c r="Z1134">
        <v>1.03145226678605</v>
      </c>
      <c r="AA1134">
        <v>3.1129827414597</v>
      </c>
      <c r="AC1134">
        <v>0.88849999999999996</v>
      </c>
      <c r="AD1134">
        <v>1.0348108393573601</v>
      </c>
      <c r="AE1134">
        <v>-0.52870604178182401</v>
      </c>
      <c r="AG1134">
        <v>0.98299999999999998</v>
      </c>
      <c r="AH1134">
        <f t="shared" si="34"/>
        <v>3.0578528666067464</v>
      </c>
      <c r="AI1134">
        <v>1.0348108393573601</v>
      </c>
      <c r="AJ1134">
        <v>3.9771692763563502</v>
      </c>
    </row>
    <row r="1135" spans="1:36" x14ac:dyDescent="0.25">
      <c r="A1135">
        <v>8.0750000000000002E-2</v>
      </c>
      <c r="B1135">
        <v>1.00794225878691</v>
      </c>
      <c r="C1135">
        <v>-12.5331649117469</v>
      </c>
      <c r="T1135">
        <v>0.30675000000000002</v>
      </c>
      <c r="U1135">
        <v>1.0280936942147501</v>
      </c>
      <c r="V1135">
        <v>-0.54888160290781596</v>
      </c>
      <c r="X1135">
        <v>0.38324999999999998</v>
      </c>
      <c r="Y1135">
        <f t="shared" si="35"/>
        <v>3.0579248080044978</v>
      </c>
      <c r="Z1135">
        <v>1.0348108393573601</v>
      </c>
      <c r="AA1135">
        <v>3.1230705220227</v>
      </c>
      <c r="AC1135">
        <v>0.88875000000000004</v>
      </c>
      <c r="AD1135">
        <v>1.0348108393573601</v>
      </c>
      <c r="AE1135">
        <v>-0.51861826121882804</v>
      </c>
      <c r="AG1135">
        <v>0.98324999999999996</v>
      </c>
      <c r="AH1135">
        <f t="shared" si="34"/>
        <v>3.0605541500578122</v>
      </c>
      <c r="AI1135">
        <v>1.03145226678605</v>
      </c>
      <c r="AJ1135">
        <v>3.9872570569193502</v>
      </c>
    </row>
    <row r="1136" spans="1:36" x14ac:dyDescent="0.25">
      <c r="A1136">
        <v>8.1000000000000003E-2</v>
      </c>
      <c r="B1136">
        <v>1.00794225878691</v>
      </c>
      <c r="C1136">
        <v>-12.5230771311839</v>
      </c>
      <c r="T1136">
        <v>0.307</v>
      </c>
      <c r="U1136">
        <v>1.0280936942147501</v>
      </c>
      <c r="V1136">
        <v>-0.54551900938681697</v>
      </c>
      <c r="X1136">
        <v>0.38350000000000001</v>
      </c>
      <c r="Y1136">
        <f t="shared" si="35"/>
        <v>3.0606237707653134</v>
      </c>
      <c r="Z1136">
        <v>1.0348108393573601</v>
      </c>
      <c r="AA1136">
        <v>3.1398834896276901</v>
      </c>
      <c r="AC1136">
        <v>0.88900000000000001</v>
      </c>
      <c r="AD1136">
        <v>1.0348108393573601</v>
      </c>
      <c r="AE1136">
        <v>-0.50853048065583195</v>
      </c>
      <c r="AG1136">
        <v>0.98350000000000004</v>
      </c>
      <c r="AH1136">
        <f t="shared" si="34"/>
        <v>3.0632554335088789</v>
      </c>
      <c r="AI1136">
        <v>1.0348108393573601</v>
      </c>
      <c r="AJ1136">
        <v>4.0040700245243404</v>
      </c>
    </row>
    <row r="1137" spans="1:36" x14ac:dyDescent="0.25">
      <c r="A1137">
        <v>8.1250000000000003E-2</v>
      </c>
      <c r="B1137">
        <v>1.0113008313582099</v>
      </c>
      <c r="C1137">
        <v>-12.516351944141901</v>
      </c>
      <c r="T1137">
        <v>0.30725000000000002</v>
      </c>
      <c r="U1137">
        <v>1.0280936942147501</v>
      </c>
      <c r="V1137">
        <v>-0.55224419642881395</v>
      </c>
      <c r="X1137">
        <v>0.38374999999999998</v>
      </c>
      <c r="Y1137">
        <f t="shared" si="35"/>
        <v>3.063322733526129</v>
      </c>
      <c r="Z1137">
        <v>1.0348108393573601</v>
      </c>
      <c r="AA1137">
        <v>3.1466086766696901</v>
      </c>
      <c r="AC1137">
        <v>0.88924999999999998</v>
      </c>
      <c r="AD1137">
        <v>1.03816941192867</v>
      </c>
      <c r="AE1137">
        <v>-0.49508010657183699</v>
      </c>
      <c r="AG1137">
        <v>0.98375000000000001</v>
      </c>
      <c r="AH1137">
        <f t="shared" si="34"/>
        <v>3.0659567169599447</v>
      </c>
      <c r="AI1137">
        <v>1.0348108393573601</v>
      </c>
      <c r="AJ1137">
        <v>4.0175203986083403</v>
      </c>
    </row>
    <row r="1138" spans="1:36" x14ac:dyDescent="0.25">
      <c r="A1138">
        <v>8.1500000000000003E-2</v>
      </c>
      <c r="B1138">
        <v>1.02137654907213</v>
      </c>
      <c r="C1138">
        <v>-12.5264397247049</v>
      </c>
      <c r="T1138">
        <v>0.3075</v>
      </c>
      <c r="U1138">
        <v>1.0280936942147501</v>
      </c>
      <c r="V1138">
        <v>-0.56233197699181003</v>
      </c>
      <c r="X1138">
        <v>0.38400000000000001</v>
      </c>
      <c r="Y1138">
        <f t="shared" si="35"/>
        <v>3.066021696286946</v>
      </c>
      <c r="Z1138">
        <v>1.03816941192867</v>
      </c>
      <c r="AA1138">
        <v>3.1466086766696901</v>
      </c>
      <c r="AC1138">
        <v>0.88949999999999996</v>
      </c>
      <c r="AD1138">
        <v>1.0348108393573601</v>
      </c>
      <c r="AE1138">
        <v>-0.48162973248784302</v>
      </c>
      <c r="AG1138">
        <v>0.98399999999999899</v>
      </c>
      <c r="AH1138">
        <f t="shared" si="34"/>
        <v>3.0686580004109998</v>
      </c>
      <c r="AI1138">
        <v>1.0415279844999701</v>
      </c>
      <c r="AJ1138">
        <v>4.0208829921293301</v>
      </c>
    </row>
    <row r="1139" spans="1:36" x14ac:dyDescent="0.25">
      <c r="A1139">
        <v>8.1749999999999906E-2</v>
      </c>
      <c r="B1139">
        <v>1.0247351216434399</v>
      </c>
      <c r="C1139">
        <v>-12.5264397247049</v>
      </c>
      <c r="T1139">
        <v>0.30775000000000002</v>
      </c>
      <c r="U1139">
        <v>1.0280936942147501</v>
      </c>
      <c r="V1139">
        <v>-0.56569457051280903</v>
      </c>
      <c r="X1139">
        <v>0.38424999999999998</v>
      </c>
      <c r="Y1139">
        <f t="shared" si="35"/>
        <v>3.0687206590477616</v>
      </c>
      <c r="Z1139">
        <v>1.0415279844999701</v>
      </c>
      <c r="AA1139">
        <v>3.1533338637116901</v>
      </c>
      <c r="AC1139">
        <v>0.88975000000000004</v>
      </c>
      <c r="AD1139">
        <v>1.0280936942147501</v>
      </c>
      <c r="AE1139">
        <v>-0.45809157784085203</v>
      </c>
      <c r="AG1139">
        <v>0.98424999999999996</v>
      </c>
      <c r="AH1139">
        <f t="shared" si="34"/>
        <v>3.0713592838620762</v>
      </c>
      <c r="AI1139">
        <v>1.0415279844999701</v>
      </c>
      <c r="AJ1139">
        <v>4.0309707726923296</v>
      </c>
    </row>
    <row r="1140" spans="1:36" x14ac:dyDescent="0.25">
      <c r="A1140">
        <v>8.2000000000000003E-2</v>
      </c>
      <c r="B1140">
        <v>1.0280936942147501</v>
      </c>
      <c r="C1140">
        <v>-12.5230771311839</v>
      </c>
      <c r="T1140">
        <v>0.308</v>
      </c>
      <c r="U1140">
        <v>1.0280936942147501</v>
      </c>
      <c r="V1140">
        <v>-0.56233197699181003</v>
      </c>
      <c r="X1140">
        <v>0.38450000000000001</v>
      </c>
      <c r="Y1140">
        <f t="shared" si="35"/>
        <v>3.0714196218085772</v>
      </c>
      <c r="Z1140">
        <v>1.0415279844999701</v>
      </c>
      <c r="AA1140">
        <v>3.1600590507536799</v>
      </c>
      <c r="AC1140">
        <v>0.89</v>
      </c>
      <c r="AD1140">
        <v>1.0280936942147501</v>
      </c>
      <c r="AE1140">
        <v>-0.448003797277856</v>
      </c>
      <c r="AG1140">
        <v>0.98450000000000004</v>
      </c>
      <c r="AH1140">
        <f t="shared" si="34"/>
        <v>3.0740605673131429</v>
      </c>
      <c r="AI1140">
        <v>1.04488655707128</v>
      </c>
      <c r="AJ1140">
        <v>4.04105855325533</v>
      </c>
    </row>
    <row r="1141" spans="1:36" x14ac:dyDescent="0.25">
      <c r="A1141">
        <v>8.2250000000000004E-2</v>
      </c>
      <c r="B1141">
        <v>1.0280936942147501</v>
      </c>
      <c r="C1141">
        <v>-12.5331649117469</v>
      </c>
      <c r="T1141">
        <v>0.30825000000000002</v>
      </c>
      <c r="U1141">
        <v>1.0280936942147501</v>
      </c>
      <c r="V1141">
        <v>-0.54888160290781596</v>
      </c>
      <c r="X1141">
        <v>0.38474999999999998</v>
      </c>
      <c r="Y1141">
        <f t="shared" si="35"/>
        <v>3.0741185845693928</v>
      </c>
      <c r="Z1141">
        <v>1.0415279844999701</v>
      </c>
      <c r="AA1141">
        <v>3.20041017300567</v>
      </c>
      <c r="AC1141">
        <v>0.89024999999999899</v>
      </c>
      <c r="AD1141">
        <v>1.0280936942147501</v>
      </c>
      <c r="AE1141">
        <v>-0.44464120375685801</v>
      </c>
      <c r="AG1141">
        <v>0.98475000000000001</v>
      </c>
      <c r="AH1141">
        <f t="shared" si="34"/>
        <v>3.0767618507642087</v>
      </c>
      <c r="AI1141">
        <v>1.03816941192867</v>
      </c>
      <c r="AJ1141">
        <v>4.0982226431123001</v>
      </c>
    </row>
    <row r="1142" spans="1:36" x14ac:dyDescent="0.25">
      <c r="A1142">
        <v>8.2500000000000004E-2</v>
      </c>
      <c r="B1142">
        <v>1.0280936942147501</v>
      </c>
      <c r="C1142">
        <v>-12.543252692309901</v>
      </c>
      <c r="T1142">
        <v>0.3085</v>
      </c>
      <c r="U1142">
        <v>1.0280936942147501</v>
      </c>
      <c r="V1142">
        <v>-0.53543122882382099</v>
      </c>
      <c r="X1142">
        <v>0.38500000000000001</v>
      </c>
      <c r="Y1142">
        <f t="shared" si="35"/>
        <v>3.0768175473302097</v>
      </c>
      <c r="Z1142">
        <v>1.03816941192867</v>
      </c>
      <c r="AA1142">
        <v>3.27438723046764</v>
      </c>
      <c r="AC1142">
        <v>0.89049999999999996</v>
      </c>
      <c r="AD1142">
        <v>1.0280936942147501</v>
      </c>
      <c r="AE1142">
        <v>-0.44127861023585901</v>
      </c>
      <c r="AG1142">
        <v>0.98499999999999999</v>
      </c>
      <c r="AH1142">
        <f t="shared" si="34"/>
        <v>3.0794631342152745</v>
      </c>
      <c r="AI1142">
        <v>1.03816941192867</v>
      </c>
      <c r="AJ1142">
        <v>4.1654745135322804</v>
      </c>
    </row>
    <row r="1143" spans="1:36" x14ac:dyDescent="0.25">
      <c r="A1143">
        <v>8.2749999999999893E-2</v>
      </c>
      <c r="B1143">
        <v>1.03145226678605</v>
      </c>
      <c r="C1143">
        <v>-12.5499778793519</v>
      </c>
      <c r="T1143">
        <v>0.30875000000000002</v>
      </c>
      <c r="U1143">
        <v>1.0280936942147501</v>
      </c>
      <c r="V1143">
        <v>-0.52534344826082502</v>
      </c>
      <c r="X1143">
        <v>0.38524999999999998</v>
      </c>
      <c r="Y1143">
        <f t="shared" si="35"/>
        <v>3.0795165100910253</v>
      </c>
      <c r="Z1143">
        <v>1.03816941192867</v>
      </c>
      <c r="AA1143">
        <v>3.3046505721566199</v>
      </c>
      <c r="AC1143">
        <v>0.89075000000000004</v>
      </c>
      <c r="AD1143">
        <v>1.0280936942147501</v>
      </c>
      <c r="AE1143">
        <v>-0.448003797277856</v>
      </c>
      <c r="AG1143">
        <v>0.98524999999999996</v>
      </c>
      <c r="AH1143">
        <f t="shared" si="34"/>
        <v>3.0821644176663403</v>
      </c>
      <c r="AI1143">
        <v>1.03816941192867</v>
      </c>
      <c r="AJ1143">
        <v>4.1890126681792701</v>
      </c>
    </row>
    <row r="1144" spans="1:36" x14ac:dyDescent="0.25">
      <c r="A1144">
        <v>8.3000000000000004E-2</v>
      </c>
      <c r="B1144">
        <v>1.03145226678605</v>
      </c>
      <c r="C1144">
        <v>-12.5533404728729</v>
      </c>
      <c r="T1144">
        <v>0.309</v>
      </c>
      <c r="U1144">
        <v>1.02137654907213</v>
      </c>
      <c r="V1144">
        <v>-0.51189307417683105</v>
      </c>
      <c r="X1144">
        <v>0.38550000000000001</v>
      </c>
      <c r="Y1144">
        <f t="shared" si="35"/>
        <v>3.0822154728518409</v>
      </c>
      <c r="Z1144">
        <v>1.03816941192867</v>
      </c>
      <c r="AA1144">
        <v>3.3147383527196199</v>
      </c>
      <c r="AC1144">
        <v>0.89100000000000001</v>
      </c>
      <c r="AD1144">
        <v>1.0280936942147501</v>
      </c>
      <c r="AE1144">
        <v>-0.45809157784085203</v>
      </c>
      <c r="AG1144">
        <v>0.98550000000000004</v>
      </c>
      <c r="AH1144">
        <f t="shared" si="34"/>
        <v>3.084865701117407</v>
      </c>
      <c r="AI1144">
        <v>1.03816941192867</v>
      </c>
      <c r="AJ1144">
        <v>4.2058256357842598</v>
      </c>
    </row>
    <row r="1145" spans="1:36" x14ac:dyDescent="0.25">
      <c r="A1145">
        <v>8.3250000000000005E-2</v>
      </c>
      <c r="B1145">
        <v>1.03145226678605</v>
      </c>
      <c r="C1145">
        <v>-12.5499778793519</v>
      </c>
      <c r="T1145">
        <v>0.30925000000000002</v>
      </c>
      <c r="U1145">
        <v>1.02137654907213</v>
      </c>
      <c r="V1145">
        <v>-0.49844270009283598</v>
      </c>
      <c r="X1145">
        <v>0.38574999999999998</v>
      </c>
      <c r="Y1145">
        <f t="shared" si="35"/>
        <v>3.084914435612657</v>
      </c>
      <c r="Z1145">
        <v>1.03816941192867</v>
      </c>
      <c r="AA1145">
        <v>3.3214635397616199</v>
      </c>
      <c r="AC1145">
        <v>0.89124999999999999</v>
      </c>
      <c r="AD1145">
        <v>1.0280936942147501</v>
      </c>
      <c r="AE1145">
        <v>-0.45472898431985398</v>
      </c>
      <c r="AG1145">
        <v>0.98575000000000002</v>
      </c>
      <c r="AH1145">
        <f t="shared" si="34"/>
        <v>3.0875669845684728</v>
      </c>
      <c r="AI1145">
        <v>1.03816941192867</v>
      </c>
      <c r="AJ1145">
        <v>4.2159134163472602</v>
      </c>
    </row>
    <row r="1146" spans="1:36" x14ac:dyDescent="0.25">
      <c r="A1146">
        <v>8.3500000000000005E-2</v>
      </c>
      <c r="B1146">
        <v>1.03145226678605</v>
      </c>
      <c r="C1146">
        <v>-12.5398900987889</v>
      </c>
      <c r="T1146">
        <v>0.3095</v>
      </c>
      <c r="U1146">
        <v>1.02137654907213</v>
      </c>
      <c r="V1146">
        <v>-0.47826713896684397</v>
      </c>
      <c r="X1146">
        <v>0.38600000000000001</v>
      </c>
      <c r="Y1146">
        <f t="shared" si="35"/>
        <v>3.0876133983734735</v>
      </c>
      <c r="Z1146">
        <v>1.03816941192867</v>
      </c>
      <c r="AA1146">
        <v>3.3281887268036101</v>
      </c>
      <c r="AC1146">
        <v>0.89149999999999996</v>
      </c>
      <c r="AD1146">
        <v>1.0280936942147501</v>
      </c>
      <c r="AE1146">
        <v>-0.44127861023585901</v>
      </c>
      <c r="AG1146">
        <v>0.98599999999999899</v>
      </c>
      <c r="AH1146">
        <f t="shared" si="34"/>
        <v>3.0902682680195279</v>
      </c>
      <c r="AI1146">
        <v>1.03816941192867</v>
      </c>
      <c r="AJ1146">
        <v>4.2293637904312504</v>
      </c>
    </row>
    <row r="1147" spans="1:36" x14ac:dyDescent="0.25">
      <c r="A1147">
        <v>8.3749999999999894E-2</v>
      </c>
      <c r="B1147">
        <v>1.0348108393573601</v>
      </c>
      <c r="C1147">
        <v>-12.5331649117469</v>
      </c>
      <c r="T1147">
        <v>0.30975000000000003</v>
      </c>
      <c r="U1147">
        <v>1.01465940392952</v>
      </c>
      <c r="V1147">
        <v>-0.42110304910986701</v>
      </c>
      <c r="X1147">
        <v>0.38624999999999998</v>
      </c>
      <c r="Y1147">
        <f t="shared" si="35"/>
        <v>3.0903123611342895</v>
      </c>
      <c r="Z1147">
        <v>1.03816941192867</v>
      </c>
      <c r="AA1147">
        <v>3.3382765073666101</v>
      </c>
      <c r="AC1147">
        <v>0.89175000000000004</v>
      </c>
      <c r="AD1147">
        <v>1.0280936942147501</v>
      </c>
      <c r="AE1147">
        <v>-0.424465642630866</v>
      </c>
      <c r="AG1147">
        <v>0.98624999999999996</v>
      </c>
      <c r="AH1147">
        <f t="shared" si="34"/>
        <v>3.0929695514706044</v>
      </c>
      <c r="AI1147">
        <v>1.03816941192867</v>
      </c>
      <c r="AJ1147">
        <v>4.23945157099425</v>
      </c>
    </row>
    <row r="1148" spans="1:36" x14ac:dyDescent="0.25">
      <c r="A1148">
        <v>8.4000000000000005E-2</v>
      </c>
      <c r="B1148">
        <v>1.03816941192867</v>
      </c>
      <c r="C1148">
        <v>-12.5365275052679</v>
      </c>
      <c r="T1148">
        <v>0.31</v>
      </c>
      <c r="U1148">
        <v>1.0113008313582099</v>
      </c>
      <c r="V1148">
        <v>-0.34712599164789698</v>
      </c>
      <c r="X1148">
        <v>0.38650000000000001</v>
      </c>
      <c r="Y1148">
        <f t="shared" si="35"/>
        <v>3.0930113238951051</v>
      </c>
      <c r="Z1148">
        <v>1.03816941192867</v>
      </c>
      <c r="AA1148">
        <v>3.3483642879296101</v>
      </c>
      <c r="AC1148">
        <v>0.89200000000000002</v>
      </c>
      <c r="AD1148">
        <v>1.0247351216434399</v>
      </c>
      <c r="AE1148">
        <v>-0.40765267502587299</v>
      </c>
      <c r="AG1148">
        <v>0.98650000000000004</v>
      </c>
      <c r="AH1148">
        <f t="shared" si="34"/>
        <v>3.0956708349216715</v>
      </c>
      <c r="AI1148">
        <v>1.03816941192867</v>
      </c>
      <c r="AJ1148">
        <v>4.2529019450782402</v>
      </c>
    </row>
    <row r="1149" spans="1:36" x14ac:dyDescent="0.25">
      <c r="A1149">
        <v>8.4250000000000005E-2</v>
      </c>
      <c r="B1149">
        <v>1.0415279844999701</v>
      </c>
      <c r="C1149">
        <v>-12.5264397247049</v>
      </c>
      <c r="T1149">
        <v>0.31025000000000003</v>
      </c>
      <c r="U1149">
        <v>1.00794225878691</v>
      </c>
      <c r="V1149">
        <v>-0.33031302404290402</v>
      </c>
      <c r="X1149">
        <v>0.38674999999999998</v>
      </c>
      <c r="Y1149">
        <f t="shared" si="35"/>
        <v>3.0957102866559207</v>
      </c>
      <c r="Z1149">
        <v>1.03816941192867</v>
      </c>
      <c r="AA1149">
        <v>3.3550894749715998</v>
      </c>
      <c r="AC1149">
        <v>0.89224999999999899</v>
      </c>
      <c r="AD1149">
        <v>1.02137654907213</v>
      </c>
      <c r="AE1149">
        <v>-0.40092748798387501</v>
      </c>
      <c r="AG1149">
        <v>0.98675000000000002</v>
      </c>
      <c r="AH1149">
        <f t="shared" si="34"/>
        <v>3.0983721183727368</v>
      </c>
      <c r="AI1149">
        <v>1.0348108393573601</v>
      </c>
      <c r="AJ1149">
        <v>4.2697149126832299</v>
      </c>
    </row>
    <row r="1150" spans="1:36" x14ac:dyDescent="0.25">
      <c r="A1150">
        <v>8.4500000000000006E-2</v>
      </c>
      <c r="B1150">
        <v>1.04488655707128</v>
      </c>
      <c r="C1150">
        <v>-12.516351944141901</v>
      </c>
      <c r="T1150">
        <v>0.3105</v>
      </c>
      <c r="U1150">
        <v>1.00794225878691</v>
      </c>
      <c r="V1150">
        <v>-0.31013746291691202</v>
      </c>
      <c r="X1150">
        <v>0.38700000000000001</v>
      </c>
      <c r="Y1150">
        <f t="shared" si="35"/>
        <v>3.0984092494167377</v>
      </c>
      <c r="Z1150">
        <v>1.03816941192867</v>
      </c>
      <c r="AA1150">
        <v>3.3618146620135998</v>
      </c>
      <c r="AC1150">
        <v>0.89249999999999996</v>
      </c>
      <c r="AD1150">
        <v>1.02137654907213</v>
      </c>
      <c r="AE1150">
        <v>-0.38747711389988099</v>
      </c>
      <c r="AG1150">
        <v>0.98699999999999999</v>
      </c>
      <c r="AH1150">
        <f t="shared" si="34"/>
        <v>3.1010734018238026</v>
      </c>
      <c r="AI1150">
        <v>1.0348108393573601</v>
      </c>
      <c r="AJ1150">
        <v>4.2831652867672299</v>
      </c>
    </row>
    <row r="1151" spans="1:36" x14ac:dyDescent="0.25">
      <c r="A1151">
        <v>8.4749999999999895E-2</v>
      </c>
      <c r="B1151">
        <v>1.0415279844999701</v>
      </c>
      <c r="C1151">
        <v>-12.47600082189</v>
      </c>
      <c r="T1151">
        <v>0.31075000000000003</v>
      </c>
      <c r="U1151">
        <v>1.00794225878691</v>
      </c>
      <c r="V1151">
        <v>-0.296687088832917</v>
      </c>
      <c r="X1151">
        <v>0.38724999999999998</v>
      </c>
      <c r="Y1151">
        <f t="shared" si="35"/>
        <v>3.1011082121775533</v>
      </c>
      <c r="Z1151">
        <v>1.03816941192867</v>
      </c>
      <c r="AA1151">
        <v>3.3685398490556002</v>
      </c>
      <c r="AC1151">
        <v>0.89275000000000004</v>
      </c>
      <c r="AD1151">
        <v>1.0180179765008299</v>
      </c>
      <c r="AE1151">
        <v>-0.36730155277388898</v>
      </c>
      <c r="AG1151">
        <v>0.98724999999999996</v>
      </c>
      <c r="AH1151">
        <f t="shared" si="34"/>
        <v>3.1037746852748684</v>
      </c>
      <c r="AI1151">
        <v>1.0348108393573601</v>
      </c>
      <c r="AJ1151">
        <v>4.29661566085122</v>
      </c>
    </row>
    <row r="1152" spans="1:36" x14ac:dyDescent="0.25">
      <c r="A1152">
        <v>8.5000000000000006E-2</v>
      </c>
      <c r="B1152">
        <v>1.03816941192867</v>
      </c>
      <c r="C1152">
        <v>-12.408748951470001</v>
      </c>
      <c r="T1152">
        <v>0.311</v>
      </c>
      <c r="U1152">
        <v>1.00794225878691</v>
      </c>
      <c r="V1152">
        <v>-0.28323671474892298</v>
      </c>
      <c r="X1152">
        <v>0.38750000000000001</v>
      </c>
      <c r="Y1152">
        <f t="shared" si="35"/>
        <v>3.1038071749383689</v>
      </c>
      <c r="Z1152">
        <v>1.03816941192867</v>
      </c>
      <c r="AA1152">
        <v>3.37862762961859</v>
      </c>
      <c r="AC1152">
        <v>0.89300000000000002</v>
      </c>
      <c r="AD1152">
        <v>1.0180179765008299</v>
      </c>
      <c r="AE1152">
        <v>-0.32358783700090699</v>
      </c>
      <c r="AG1152">
        <v>0.98750000000000004</v>
      </c>
      <c r="AH1152">
        <f t="shared" si="34"/>
        <v>3.1064759687259356</v>
      </c>
      <c r="AI1152">
        <v>1.03816941192867</v>
      </c>
      <c r="AJ1152">
        <v>4.3134286284562204</v>
      </c>
    </row>
    <row r="1153" spans="1:36" x14ac:dyDescent="0.25">
      <c r="A1153">
        <v>8.5250000000000006E-2</v>
      </c>
      <c r="B1153">
        <v>1.03816941192867</v>
      </c>
      <c r="C1153">
        <v>-12.378485609781</v>
      </c>
      <c r="T1153">
        <v>0.31125000000000003</v>
      </c>
      <c r="U1153">
        <v>1.00794225878691</v>
      </c>
      <c r="V1153">
        <v>-0.26978634066492801</v>
      </c>
      <c r="X1153">
        <v>0.38774999999999998</v>
      </c>
      <c r="Y1153">
        <f t="shared" si="35"/>
        <v>3.1065061376991845</v>
      </c>
      <c r="Z1153">
        <v>1.0348108393573601</v>
      </c>
      <c r="AA1153">
        <v>3.38535281666059</v>
      </c>
      <c r="AC1153">
        <v>0.89324999999999999</v>
      </c>
      <c r="AD1153">
        <v>1.0113008313582099</v>
      </c>
      <c r="AE1153">
        <v>-0.252973373059935</v>
      </c>
      <c r="AG1153">
        <v>0.98775000000000002</v>
      </c>
      <c r="AH1153">
        <f t="shared" si="34"/>
        <v>3.1091772521770014</v>
      </c>
      <c r="AI1153">
        <v>1.0348108393573601</v>
      </c>
      <c r="AJ1153">
        <v>4.3268790025402097</v>
      </c>
    </row>
    <row r="1154" spans="1:36" x14ac:dyDescent="0.25">
      <c r="A1154">
        <v>8.5500000000000007E-2</v>
      </c>
      <c r="B1154">
        <v>1.03816941192867</v>
      </c>
      <c r="C1154">
        <v>-12.368397829218001</v>
      </c>
      <c r="T1154">
        <v>0.3115</v>
      </c>
      <c r="U1154">
        <v>1.00794225878691</v>
      </c>
      <c r="V1154">
        <v>-0.25633596658093399</v>
      </c>
      <c r="X1154">
        <v>0.38800000000000001</v>
      </c>
      <c r="Y1154">
        <f t="shared" si="35"/>
        <v>3.1092051004600014</v>
      </c>
      <c r="Z1154">
        <v>1.0348108393573601</v>
      </c>
      <c r="AA1154">
        <v>3.3988031907445899</v>
      </c>
      <c r="AC1154">
        <v>0.89349999999999996</v>
      </c>
      <c r="AD1154">
        <v>1.0113008313582099</v>
      </c>
      <c r="AE1154">
        <v>-0.222710031370947</v>
      </c>
      <c r="AG1154">
        <v>0.98799999999999899</v>
      </c>
      <c r="AH1154">
        <f t="shared" si="34"/>
        <v>3.1118785356280561</v>
      </c>
      <c r="AI1154">
        <v>1.0348108393573601</v>
      </c>
      <c r="AJ1154">
        <v>4.3369667831032102</v>
      </c>
    </row>
    <row r="1155" spans="1:36" x14ac:dyDescent="0.25">
      <c r="A1155">
        <v>8.5749999999999896E-2</v>
      </c>
      <c r="B1155">
        <v>1.03816941192867</v>
      </c>
      <c r="C1155">
        <v>-12.348222268092</v>
      </c>
      <c r="T1155">
        <v>0.31175000000000003</v>
      </c>
      <c r="U1155">
        <v>1.00794225878691</v>
      </c>
      <c r="V1155">
        <v>-0.24624818601793799</v>
      </c>
      <c r="X1155">
        <v>0.38824999999999998</v>
      </c>
      <c r="Y1155">
        <f t="shared" si="35"/>
        <v>3.111904063220817</v>
      </c>
      <c r="Z1155">
        <v>1.0348108393573601</v>
      </c>
      <c r="AA1155">
        <v>3.4088909713075801</v>
      </c>
      <c r="AC1155">
        <v>0.89375000000000004</v>
      </c>
      <c r="AD1155">
        <v>1.0113008313582099</v>
      </c>
      <c r="AE1155">
        <v>-0.20589706376595401</v>
      </c>
      <c r="AG1155">
        <v>0.98824999999999996</v>
      </c>
      <c r="AH1155">
        <f t="shared" ref="AH1155:AH1218" si="36">(AG1155-0.7)*O$21</f>
        <v>3.1145798190791325</v>
      </c>
      <c r="AI1155">
        <v>1.0348108393573601</v>
      </c>
      <c r="AJ1155">
        <v>4.3504171571872003</v>
      </c>
    </row>
    <row r="1156" spans="1:36" x14ac:dyDescent="0.25">
      <c r="A1156">
        <v>8.5999999999999993E-2</v>
      </c>
      <c r="B1156">
        <v>1.03816941192867</v>
      </c>
      <c r="C1156">
        <v>-12.328046706965999</v>
      </c>
      <c r="T1156">
        <v>0.312</v>
      </c>
      <c r="U1156">
        <v>1.00794225878691</v>
      </c>
      <c r="V1156">
        <v>-0.22943521841294501</v>
      </c>
      <c r="X1156">
        <v>0.38850000000000001</v>
      </c>
      <c r="Y1156">
        <f t="shared" ref="Y1156:Y1219" si="37">(X1156-0.1)*N$21</f>
        <v>3.1146030259816326</v>
      </c>
      <c r="Z1156">
        <v>1.0348108393573601</v>
      </c>
      <c r="AA1156">
        <v>3.4189787518705801</v>
      </c>
      <c r="AC1156">
        <v>0.89400000000000002</v>
      </c>
      <c r="AD1156">
        <v>1.0113008313582099</v>
      </c>
      <c r="AE1156">
        <v>-0.189084096160961</v>
      </c>
      <c r="AG1156">
        <v>0.98850000000000005</v>
      </c>
      <c r="AH1156">
        <f t="shared" si="36"/>
        <v>3.1172811025301996</v>
      </c>
      <c r="AI1156">
        <v>1.0348108393573601</v>
      </c>
      <c r="AJ1156">
        <v>4.3638675312712003</v>
      </c>
    </row>
    <row r="1157" spans="1:36" x14ac:dyDescent="0.25">
      <c r="A1157">
        <v>8.6249999999999993E-2</v>
      </c>
      <c r="B1157">
        <v>1.03816941192867</v>
      </c>
      <c r="C1157">
        <v>-12.311233739361001</v>
      </c>
      <c r="T1157">
        <v>0.31225000000000003</v>
      </c>
      <c r="U1157">
        <v>1.00794225878691</v>
      </c>
      <c r="V1157">
        <v>-0.212622250807951</v>
      </c>
      <c r="X1157">
        <v>0.38874999999999998</v>
      </c>
      <c r="Y1157">
        <f t="shared" si="37"/>
        <v>3.1173019887424487</v>
      </c>
      <c r="Z1157">
        <v>1.0348108393573601</v>
      </c>
      <c r="AA1157">
        <v>3.4357917194755698</v>
      </c>
      <c r="AC1157">
        <v>0.89424999999999899</v>
      </c>
      <c r="AD1157">
        <v>1.0113008313582099</v>
      </c>
      <c r="AE1157">
        <v>-0.17227112855596799</v>
      </c>
      <c r="AG1157">
        <v>0.98875000000000002</v>
      </c>
      <c r="AH1157">
        <f t="shared" si="36"/>
        <v>3.1199823859812654</v>
      </c>
      <c r="AI1157">
        <v>1.0348108393573601</v>
      </c>
      <c r="AJ1157">
        <v>4.3739553118341901</v>
      </c>
    </row>
    <row r="1158" spans="1:36" x14ac:dyDescent="0.25">
      <c r="A1158">
        <v>8.6499999999999994E-2</v>
      </c>
      <c r="B1158">
        <v>1.03816941192867</v>
      </c>
      <c r="C1158">
        <v>-12.291058178235</v>
      </c>
      <c r="T1158">
        <v>0.3125</v>
      </c>
      <c r="U1158">
        <v>1.00794225878691</v>
      </c>
      <c r="V1158">
        <v>-0.19580928320295801</v>
      </c>
      <c r="X1158">
        <v>0.38900000000000001</v>
      </c>
      <c r="Y1158">
        <f t="shared" si="37"/>
        <v>3.1200009515032652</v>
      </c>
      <c r="Z1158">
        <v>1.0348108393573601</v>
      </c>
      <c r="AA1158">
        <v>3.4458795000385698</v>
      </c>
      <c r="AC1158">
        <v>0.89449999999999996</v>
      </c>
      <c r="AD1158">
        <v>1.00794225878691</v>
      </c>
      <c r="AE1158">
        <v>-0.158820754471973</v>
      </c>
      <c r="AG1158">
        <v>0.98899999999999999</v>
      </c>
      <c r="AH1158">
        <f t="shared" si="36"/>
        <v>3.1226836694323312</v>
      </c>
      <c r="AI1158">
        <v>1.03816941192867</v>
      </c>
      <c r="AJ1158">
        <v>4.38068049887619</v>
      </c>
    </row>
    <row r="1159" spans="1:36" x14ac:dyDescent="0.25">
      <c r="A1159">
        <v>8.6749999999999897E-2</v>
      </c>
      <c r="B1159">
        <v>1.03816941192867</v>
      </c>
      <c r="C1159">
        <v>-12.280970397672</v>
      </c>
      <c r="T1159">
        <v>0.31274999999999997</v>
      </c>
      <c r="U1159">
        <v>1.00794225878691</v>
      </c>
      <c r="V1159">
        <v>-0.18572150263996201</v>
      </c>
      <c r="X1159">
        <v>0.38924999999999998</v>
      </c>
      <c r="Y1159">
        <f t="shared" si="37"/>
        <v>3.1226999142640812</v>
      </c>
      <c r="Z1159">
        <v>1.03816941192867</v>
      </c>
      <c r="AA1159">
        <v>3.46269246764356</v>
      </c>
      <c r="AC1159">
        <v>0.89475000000000005</v>
      </c>
      <c r="AD1159">
        <v>1.00794225878691</v>
      </c>
      <c r="AE1159">
        <v>-0.148732973908977</v>
      </c>
      <c r="AG1159">
        <v>0.98924999999999996</v>
      </c>
      <c r="AH1159">
        <f t="shared" si="36"/>
        <v>3.1253849528833966</v>
      </c>
      <c r="AI1159">
        <v>1.03816941192867</v>
      </c>
      <c r="AJ1159">
        <v>4.3941308729601802</v>
      </c>
    </row>
    <row r="1160" spans="1:36" x14ac:dyDescent="0.25">
      <c r="A1160">
        <v>8.6999999999999994E-2</v>
      </c>
      <c r="B1160">
        <v>1.03816941192867</v>
      </c>
      <c r="C1160">
        <v>-12.264157430067</v>
      </c>
      <c r="T1160">
        <v>0.313</v>
      </c>
      <c r="U1160">
        <v>1.0113008313582099</v>
      </c>
      <c r="V1160">
        <v>-0.168908535034969</v>
      </c>
      <c r="X1160">
        <v>0.38950000000000001</v>
      </c>
      <c r="Y1160">
        <f t="shared" si="37"/>
        <v>3.1253988770248968</v>
      </c>
      <c r="Z1160">
        <v>1.03816941192867</v>
      </c>
      <c r="AA1160">
        <v>3.46941765468556</v>
      </c>
      <c r="AC1160">
        <v>0.89500000000000002</v>
      </c>
      <c r="AD1160">
        <v>1.0113008313582099</v>
      </c>
      <c r="AE1160">
        <v>-0.135282599824983</v>
      </c>
      <c r="AG1160">
        <v>0.98950000000000005</v>
      </c>
      <c r="AH1160">
        <f t="shared" si="36"/>
        <v>3.1280862363344637</v>
      </c>
      <c r="AI1160">
        <v>1.03816941192867</v>
      </c>
      <c r="AJ1160">
        <v>4.4075812470441802</v>
      </c>
    </row>
    <row r="1161" spans="1:36" x14ac:dyDescent="0.25">
      <c r="A1161">
        <v>8.7249999999999994E-2</v>
      </c>
      <c r="B1161">
        <v>1.03816941192867</v>
      </c>
      <c r="C1161">
        <v>-12.250707055983</v>
      </c>
      <c r="T1161">
        <v>0.31324999999999997</v>
      </c>
      <c r="U1161">
        <v>1.0113008313582099</v>
      </c>
      <c r="V1161">
        <v>-0.15545816095097401</v>
      </c>
      <c r="X1161">
        <v>0.38974999999999999</v>
      </c>
      <c r="Y1161">
        <f t="shared" si="37"/>
        <v>3.1280978397857124</v>
      </c>
      <c r="Z1161">
        <v>1.03145226678605</v>
      </c>
      <c r="AA1161">
        <v>3.4963184028535501</v>
      </c>
      <c r="AC1161">
        <v>0.89524999999999999</v>
      </c>
      <c r="AD1161">
        <v>1.0113008313582099</v>
      </c>
      <c r="AE1161">
        <v>-0.125194819261987</v>
      </c>
      <c r="AG1161">
        <v>0.98975000000000002</v>
      </c>
      <c r="AH1161">
        <f t="shared" si="36"/>
        <v>3.1307875197855295</v>
      </c>
      <c r="AI1161">
        <v>1.03145226678605</v>
      </c>
      <c r="AJ1161">
        <v>4.4277568081701704</v>
      </c>
    </row>
    <row r="1162" spans="1:36" x14ac:dyDescent="0.25">
      <c r="A1162">
        <v>8.7499999999999994E-2</v>
      </c>
      <c r="B1162">
        <v>1.0415279844999701</v>
      </c>
      <c r="C1162">
        <v>-12.247344462461999</v>
      </c>
      <c r="T1162">
        <v>0.3135</v>
      </c>
      <c r="U1162">
        <v>1.00794225878691</v>
      </c>
      <c r="V1162">
        <v>-0.145370380387979</v>
      </c>
      <c r="X1162">
        <v>0.39</v>
      </c>
      <c r="Y1162">
        <f t="shared" si="37"/>
        <v>3.1307968025465294</v>
      </c>
      <c r="Z1162">
        <v>1.0280936942147501</v>
      </c>
      <c r="AA1162">
        <v>3.5064061834165399</v>
      </c>
      <c r="AC1162">
        <v>0.89549999999999996</v>
      </c>
      <c r="AD1162">
        <v>1.00794225878691</v>
      </c>
      <c r="AE1162">
        <v>-0.11174444517799199</v>
      </c>
      <c r="AG1162">
        <v>0.98999999999999899</v>
      </c>
      <c r="AH1162">
        <f t="shared" si="36"/>
        <v>3.1334888032365842</v>
      </c>
      <c r="AI1162">
        <v>1.0280936942147501</v>
      </c>
      <c r="AJ1162">
        <v>4.4378445887331699</v>
      </c>
    </row>
    <row r="1163" spans="1:36" x14ac:dyDescent="0.25">
      <c r="A1163">
        <v>8.7749999999999898E-2</v>
      </c>
      <c r="B1163">
        <v>1.03816941192867</v>
      </c>
      <c r="C1163">
        <v>-12.233894088378101</v>
      </c>
      <c r="T1163">
        <v>0.31374999999999997</v>
      </c>
      <c r="U1163">
        <v>1.0045836862155999</v>
      </c>
      <c r="V1163">
        <v>-0.125194819261987</v>
      </c>
      <c r="X1163">
        <v>0.39024999999999999</v>
      </c>
      <c r="Y1163">
        <f t="shared" si="37"/>
        <v>3.133495765307345</v>
      </c>
      <c r="Z1163">
        <v>1.0280936942147501</v>
      </c>
      <c r="AA1163">
        <v>3.4963184028535501</v>
      </c>
      <c r="AC1163">
        <v>0.89575000000000005</v>
      </c>
      <c r="AD1163">
        <v>1.00794225878691</v>
      </c>
      <c r="AE1163">
        <v>-9.8294071093997903E-2</v>
      </c>
      <c r="AG1163">
        <v>0.99024999999999996</v>
      </c>
      <c r="AH1163">
        <f t="shared" si="36"/>
        <v>3.1361900866876611</v>
      </c>
      <c r="AI1163">
        <v>1.03145226678605</v>
      </c>
      <c r="AJ1163">
        <v>4.4445697757751601</v>
      </c>
    </row>
    <row r="1164" spans="1:36" x14ac:dyDescent="0.25">
      <c r="A1164">
        <v>8.7999999999999995E-2</v>
      </c>
      <c r="B1164">
        <v>1.03816941192867</v>
      </c>
      <c r="C1164">
        <v>-12.2170811207731</v>
      </c>
      <c r="T1164">
        <v>0.314</v>
      </c>
      <c r="U1164">
        <v>1.0045836862155999</v>
      </c>
      <c r="V1164">
        <v>-0.115107038698991</v>
      </c>
      <c r="X1164">
        <v>0.39050000000000001</v>
      </c>
      <c r="Y1164">
        <f t="shared" si="37"/>
        <v>3.1361947280681606</v>
      </c>
      <c r="Z1164">
        <v>1.0280936942147501</v>
      </c>
      <c r="AA1164">
        <v>3.4963184028535501</v>
      </c>
      <c r="AC1164">
        <v>0.89600000000000002</v>
      </c>
      <c r="AD1164">
        <v>1.0113008313582099</v>
      </c>
      <c r="AE1164">
        <v>-8.8206290531001999E-2</v>
      </c>
      <c r="AG1164">
        <v>0.99050000000000005</v>
      </c>
      <c r="AH1164">
        <f t="shared" si="36"/>
        <v>3.1388913701387278</v>
      </c>
      <c r="AI1164">
        <v>1.0280936942147501</v>
      </c>
      <c r="AJ1164">
        <v>4.4412071822541703</v>
      </c>
    </row>
    <row r="1165" spans="1:36" x14ac:dyDescent="0.25">
      <c r="A1165">
        <v>8.8249999999999995E-2</v>
      </c>
      <c r="B1165">
        <v>1.0348108393573601</v>
      </c>
      <c r="C1165">
        <v>-12.2036307466891</v>
      </c>
      <c r="T1165">
        <v>0.31424999999999997</v>
      </c>
      <c r="U1165">
        <v>1.00794225878691</v>
      </c>
      <c r="V1165">
        <v>-0.105019258135995</v>
      </c>
      <c r="X1165">
        <v>0.39074999999999999</v>
      </c>
      <c r="Y1165">
        <f t="shared" si="37"/>
        <v>3.1388936908289762</v>
      </c>
      <c r="Z1165">
        <v>1.0280936942147501</v>
      </c>
      <c r="AA1165">
        <v>3.4895932158115501</v>
      </c>
      <c r="AC1165">
        <v>0.89624999999999899</v>
      </c>
      <c r="AD1165">
        <v>1.0113008313582099</v>
      </c>
      <c r="AE1165">
        <v>-7.4755916447007395E-2</v>
      </c>
      <c r="AG1165">
        <v>0.99075000000000002</v>
      </c>
      <c r="AH1165">
        <f t="shared" si="36"/>
        <v>3.1415926535897936</v>
      </c>
      <c r="AI1165">
        <v>1.0280936942147501</v>
      </c>
      <c r="AJ1165">
        <v>4.4344819952121703</v>
      </c>
    </row>
    <row r="1166" spans="1:36" x14ac:dyDescent="0.25">
      <c r="A1166">
        <v>8.8499999999999995E-2</v>
      </c>
      <c r="B1166">
        <v>1.03816941192867</v>
      </c>
      <c r="C1166">
        <v>-12.193542966126101</v>
      </c>
      <c r="T1166">
        <v>0.3145</v>
      </c>
      <c r="U1166">
        <v>1.00794225878691</v>
      </c>
      <c r="V1166">
        <v>-9.4931477572999301E-2</v>
      </c>
      <c r="X1166">
        <v>0.39100000000000001</v>
      </c>
      <c r="Y1166">
        <f t="shared" si="37"/>
        <v>3.1415926535897931</v>
      </c>
      <c r="Z1166">
        <v>1.0280936942147501</v>
      </c>
      <c r="AA1166">
        <v>3.4795054352485502</v>
      </c>
      <c r="AC1166">
        <v>0.89649999999999996</v>
      </c>
      <c r="AD1166">
        <v>1.0113008313582099</v>
      </c>
      <c r="AE1166">
        <v>-6.1305542363012902E-2</v>
      </c>
      <c r="AG1166">
        <v>0.99099999999999999</v>
      </c>
      <c r="AH1166">
        <f t="shared" si="36"/>
        <v>3.1442939370408594</v>
      </c>
      <c r="AI1166">
        <v>1.0280936942147501</v>
      </c>
      <c r="AJ1166">
        <v>4.4277568081701704</v>
      </c>
    </row>
    <row r="1167" spans="1:36" x14ac:dyDescent="0.25">
      <c r="A1167">
        <v>8.8749999999999898E-2</v>
      </c>
      <c r="B1167">
        <v>1.0348108393573601</v>
      </c>
      <c r="C1167">
        <v>-12.180092592042101</v>
      </c>
      <c r="T1167">
        <v>0.31474999999999997</v>
      </c>
      <c r="U1167">
        <v>1.01465940392952</v>
      </c>
      <c r="V1167">
        <v>-9.1568884052000601E-2</v>
      </c>
      <c r="X1167">
        <v>0.39124999999999999</v>
      </c>
      <c r="Y1167">
        <f t="shared" si="37"/>
        <v>3.1442916163506087</v>
      </c>
      <c r="Z1167">
        <v>1.0280936942147501</v>
      </c>
      <c r="AA1167">
        <v>3.4795054352485502</v>
      </c>
      <c r="AC1167">
        <v>0.89675000000000005</v>
      </c>
      <c r="AD1167">
        <v>1.0113008313582099</v>
      </c>
      <c r="AE1167">
        <v>-4.7855168279018298E-2</v>
      </c>
      <c r="AG1167">
        <v>0.99124999999999996</v>
      </c>
      <c r="AH1167">
        <f t="shared" si="36"/>
        <v>3.1469952204919251</v>
      </c>
      <c r="AI1167">
        <v>1.0280936942147501</v>
      </c>
      <c r="AJ1167">
        <v>4.4277568081701704</v>
      </c>
    </row>
    <row r="1168" spans="1:36" x14ac:dyDescent="0.25">
      <c r="A1168">
        <v>8.8999999999999996E-2</v>
      </c>
      <c r="B1168">
        <v>1.0348108393573601</v>
      </c>
      <c r="C1168">
        <v>-12.166642217958101</v>
      </c>
      <c r="T1168">
        <v>0.315</v>
      </c>
      <c r="U1168">
        <v>1.02137654907213</v>
      </c>
      <c r="V1168">
        <v>-9.1568884052000601E-2</v>
      </c>
      <c r="X1168">
        <v>0.39150000000000001</v>
      </c>
      <c r="Y1168">
        <f t="shared" si="37"/>
        <v>3.1469905791114243</v>
      </c>
      <c r="Z1168">
        <v>1.0280936942147501</v>
      </c>
      <c r="AA1168">
        <v>3.4828680287695502</v>
      </c>
      <c r="AC1168">
        <v>0.89700000000000002</v>
      </c>
      <c r="AD1168">
        <v>1.0045836862155999</v>
      </c>
      <c r="AE1168">
        <v>-2.7679607153026399E-2</v>
      </c>
      <c r="AG1168">
        <v>0.99150000000000005</v>
      </c>
      <c r="AH1168">
        <f t="shared" si="36"/>
        <v>3.1496965039429918</v>
      </c>
      <c r="AI1168">
        <v>1.0280936942147501</v>
      </c>
      <c r="AJ1168">
        <v>4.4378445887331699</v>
      </c>
    </row>
    <row r="1169" spans="1:36" x14ac:dyDescent="0.25">
      <c r="A1169">
        <v>8.9249999999999996E-2</v>
      </c>
      <c r="B1169">
        <v>1.03816941192867</v>
      </c>
      <c r="C1169">
        <v>-12.1565544373951</v>
      </c>
      <c r="T1169">
        <v>0.31524999999999997</v>
      </c>
      <c r="U1169">
        <v>1.02137654907213</v>
      </c>
      <c r="V1169">
        <v>-9.1568884052000601E-2</v>
      </c>
      <c r="X1169">
        <v>0.39174999999999999</v>
      </c>
      <c r="Y1169">
        <f t="shared" si="37"/>
        <v>3.1496895418722404</v>
      </c>
      <c r="Z1169">
        <v>1.0280936942147501</v>
      </c>
      <c r="AA1169">
        <v>3.4996809963745501</v>
      </c>
      <c r="AC1169">
        <v>0.89724999999999999</v>
      </c>
      <c r="AD1169">
        <v>1.0045836862155999</v>
      </c>
      <c r="AE1169">
        <v>-1.42292330690318E-2</v>
      </c>
      <c r="AG1169">
        <v>0.99175000000000002</v>
      </c>
      <c r="AH1169">
        <f t="shared" si="36"/>
        <v>3.1523977873940576</v>
      </c>
      <c r="AI1169">
        <v>1.0280936942147501</v>
      </c>
      <c r="AJ1169">
        <v>4.4546575563381596</v>
      </c>
    </row>
    <row r="1170" spans="1:36" x14ac:dyDescent="0.25">
      <c r="A1170">
        <v>8.9499999999999996E-2</v>
      </c>
      <c r="B1170">
        <v>1.03816941192867</v>
      </c>
      <c r="C1170">
        <v>-12.153191843874099</v>
      </c>
      <c r="T1170">
        <v>0.3155</v>
      </c>
      <c r="U1170">
        <v>1.0247351216434399</v>
      </c>
      <c r="V1170">
        <v>-9.8294071093997903E-2</v>
      </c>
      <c r="X1170">
        <v>0.39200000000000002</v>
      </c>
      <c r="Y1170">
        <f t="shared" si="37"/>
        <v>3.1523885046330573</v>
      </c>
      <c r="Z1170">
        <v>1.0280936942147501</v>
      </c>
      <c r="AA1170">
        <v>3.5064061834165399</v>
      </c>
      <c r="AC1170">
        <v>0.89749999999999996</v>
      </c>
      <c r="AD1170">
        <v>1.00794225878691</v>
      </c>
      <c r="AE1170">
        <v>-4.14145250603596E-3</v>
      </c>
      <c r="AG1170">
        <v>0.99199999999999899</v>
      </c>
      <c r="AH1170">
        <f t="shared" si="36"/>
        <v>3.1550990708451128</v>
      </c>
      <c r="AI1170">
        <v>1.0280936942147501</v>
      </c>
      <c r="AJ1170">
        <v>4.4681079304221498</v>
      </c>
    </row>
    <row r="1171" spans="1:36" x14ac:dyDescent="0.25">
      <c r="A1171">
        <v>8.9749999999999899E-2</v>
      </c>
      <c r="B1171">
        <v>1.03145226678605</v>
      </c>
      <c r="C1171">
        <v>-12.136378876269101</v>
      </c>
      <c r="T1171">
        <v>0.31574999999999998</v>
      </c>
      <c r="U1171">
        <v>1.0247351216434399</v>
      </c>
      <c r="V1171">
        <v>-0.108381851656993</v>
      </c>
      <c r="X1171">
        <v>0.39224999999999999</v>
      </c>
      <c r="Y1171">
        <f t="shared" si="37"/>
        <v>3.1550874673938729</v>
      </c>
      <c r="Z1171">
        <v>1.0247351216434399</v>
      </c>
      <c r="AA1171">
        <v>3.5097687769375399</v>
      </c>
      <c r="AC1171">
        <v>0.89775000000000005</v>
      </c>
      <c r="AD1171">
        <v>1.00794225878691</v>
      </c>
      <c r="AE1171">
        <v>9.3089215779586006E-3</v>
      </c>
      <c r="AG1171">
        <v>0.99224999999999997</v>
      </c>
      <c r="AH1171">
        <f t="shared" si="36"/>
        <v>3.1578003542961892</v>
      </c>
      <c r="AI1171">
        <v>1.0247351216434399</v>
      </c>
      <c r="AJ1171">
        <v>4.4815583045061498</v>
      </c>
    </row>
    <row r="1172" spans="1:36" x14ac:dyDescent="0.25">
      <c r="A1172">
        <v>0.09</v>
      </c>
      <c r="B1172">
        <v>1.03145226678605</v>
      </c>
      <c r="C1172">
        <v>-12.126291095706099</v>
      </c>
      <c r="T1172">
        <v>0.316</v>
      </c>
      <c r="U1172">
        <v>1.0280936942147501</v>
      </c>
      <c r="V1172">
        <v>-0.118469632219989</v>
      </c>
      <c r="X1172">
        <v>0.39250000000000002</v>
      </c>
      <c r="Y1172">
        <f t="shared" si="37"/>
        <v>3.1577864301546885</v>
      </c>
      <c r="Z1172">
        <v>1.0247351216434399</v>
      </c>
      <c r="AA1172">
        <v>3.5198565575005398</v>
      </c>
      <c r="AC1172">
        <v>0.89800000000000002</v>
      </c>
      <c r="AD1172">
        <v>1.0113008313582099</v>
      </c>
      <c r="AE1172">
        <v>1.60341086199558E-2</v>
      </c>
      <c r="AG1172">
        <v>0.99250000000000005</v>
      </c>
      <c r="AH1172">
        <f t="shared" si="36"/>
        <v>3.1605016377472559</v>
      </c>
      <c r="AI1172">
        <v>1.0247351216434399</v>
      </c>
      <c r="AJ1172">
        <v>4.4882834915481498</v>
      </c>
    </row>
    <row r="1173" spans="1:36" x14ac:dyDescent="0.25">
      <c r="A1173">
        <v>9.0249999999999997E-2</v>
      </c>
      <c r="B1173">
        <v>1.03145226678605</v>
      </c>
      <c r="C1173">
        <v>-12.1195659086641</v>
      </c>
      <c r="T1173">
        <v>0.31624999999999998</v>
      </c>
      <c r="U1173">
        <v>1.03145226678605</v>
      </c>
      <c r="V1173">
        <v>-0.12855741278298499</v>
      </c>
      <c r="X1173">
        <v>0.39274999999999999</v>
      </c>
      <c r="Y1173">
        <f t="shared" si="37"/>
        <v>3.1604853929155041</v>
      </c>
      <c r="Z1173">
        <v>1.02137654907213</v>
      </c>
      <c r="AA1173">
        <v>3.53666952510553</v>
      </c>
      <c r="AC1173">
        <v>0.89824999999999899</v>
      </c>
      <c r="AD1173">
        <v>1.02137654907213</v>
      </c>
      <c r="AE1173">
        <v>1.60341086199558E-2</v>
      </c>
      <c r="AG1173">
        <v>0.99275000000000002</v>
      </c>
      <c r="AH1173">
        <f t="shared" si="36"/>
        <v>3.1632029211983217</v>
      </c>
      <c r="AI1173">
        <v>1.02137654907213</v>
      </c>
      <c r="AJ1173">
        <v>4.5050964591531404</v>
      </c>
    </row>
    <row r="1174" spans="1:36" x14ac:dyDescent="0.25">
      <c r="A1174">
        <v>9.0499999999999997E-2</v>
      </c>
      <c r="B1174">
        <v>1.0280936942147501</v>
      </c>
      <c r="C1174">
        <v>-12.112840721622099</v>
      </c>
      <c r="T1174">
        <v>0.3165</v>
      </c>
      <c r="U1174">
        <v>1.03145226678605</v>
      </c>
      <c r="V1174">
        <v>-0.125194819261987</v>
      </c>
      <c r="X1174">
        <v>0.39300000000000002</v>
      </c>
      <c r="Y1174">
        <f t="shared" si="37"/>
        <v>3.1631843556763211</v>
      </c>
      <c r="Z1174">
        <v>1.0180179765008299</v>
      </c>
      <c r="AA1174">
        <v>3.5736580538365201</v>
      </c>
      <c r="AC1174">
        <v>0.89849999999999997</v>
      </c>
      <c r="AD1174">
        <v>1.0247351216434399</v>
      </c>
      <c r="AE1174">
        <v>1.60341086199558E-2</v>
      </c>
      <c r="AG1174">
        <v>0.99299999999999999</v>
      </c>
      <c r="AH1174">
        <f t="shared" si="36"/>
        <v>3.1659042046493875</v>
      </c>
      <c r="AI1174">
        <v>1.0180179765008299</v>
      </c>
      <c r="AJ1174">
        <v>4.5488101749261203</v>
      </c>
    </row>
    <row r="1175" spans="1:36" x14ac:dyDescent="0.25">
      <c r="A1175">
        <v>9.07499999999999E-2</v>
      </c>
      <c r="B1175">
        <v>1.0280936942147501</v>
      </c>
      <c r="C1175">
        <v>-12.1162033151431</v>
      </c>
      <c r="T1175">
        <v>0.31674999999999998</v>
      </c>
      <c r="U1175">
        <v>1.03145226678605</v>
      </c>
      <c r="V1175">
        <v>-0.108381851656993</v>
      </c>
      <c r="X1175">
        <v>0.39324999999999999</v>
      </c>
      <c r="Y1175">
        <f t="shared" si="37"/>
        <v>3.1658833184371367</v>
      </c>
      <c r="Z1175">
        <v>1.01465940392952</v>
      </c>
      <c r="AA1175">
        <v>3.6543602983404799</v>
      </c>
      <c r="AC1175">
        <v>0.89875000000000005</v>
      </c>
      <c r="AD1175">
        <v>1.0247351216434399</v>
      </c>
      <c r="AE1175">
        <v>9.3089215779586006E-3</v>
      </c>
      <c r="AG1175">
        <v>0.99324999999999997</v>
      </c>
      <c r="AH1175">
        <f t="shared" si="36"/>
        <v>3.1686054881004533</v>
      </c>
      <c r="AI1175">
        <v>1.01465940392952</v>
      </c>
      <c r="AJ1175">
        <v>4.6261498259090903</v>
      </c>
    </row>
    <row r="1176" spans="1:36" x14ac:dyDescent="0.25">
      <c r="A1176">
        <v>9.0999999999999998E-2</v>
      </c>
      <c r="B1176">
        <v>1.0280936942147501</v>
      </c>
      <c r="C1176">
        <v>-12.1195659086641</v>
      </c>
      <c r="T1176">
        <v>0.317</v>
      </c>
      <c r="U1176">
        <v>1.03145226678605</v>
      </c>
      <c r="V1176">
        <v>-9.4931477572999301E-2</v>
      </c>
      <c r="X1176">
        <v>0.39350000000000002</v>
      </c>
      <c r="Y1176">
        <f t="shared" si="37"/>
        <v>3.1685822811979523</v>
      </c>
      <c r="Z1176">
        <v>1.0113008313582099</v>
      </c>
      <c r="AA1176">
        <v>3.6846236400294701</v>
      </c>
      <c r="AC1176">
        <v>0.89900000000000002</v>
      </c>
      <c r="AD1176">
        <v>1.0247351216434399</v>
      </c>
      <c r="AE1176">
        <v>-7.78858985037322E-4</v>
      </c>
      <c r="AG1176">
        <v>0.99350000000000005</v>
      </c>
      <c r="AH1176">
        <f t="shared" si="36"/>
        <v>3.1713067715515204</v>
      </c>
      <c r="AI1176">
        <v>1.0113008313582099</v>
      </c>
      <c r="AJ1176">
        <v>4.6530505740770796</v>
      </c>
    </row>
    <row r="1177" spans="1:36" x14ac:dyDescent="0.25">
      <c r="A1177">
        <v>9.1249999999999998E-2</v>
      </c>
      <c r="B1177">
        <v>1.0280936942147501</v>
      </c>
      <c r="C1177">
        <v>-12.126291095706099</v>
      </c>
      <c r="T1177">
        <v>0.31724999999999998</v>
      </c>
      <c r="U1177">
        <v>1.0348108393573601</v>
      </c>
      <c r="V1177">
        <v>-9.4931477572999301E-2</v>
      </c>
      <c r="X1177">
        <v>0.39374999999999999</v>
      </c>
      <c r="Y1177">
        <f t="shared" si="37"/>
        <v>3.1712812439587679</v>
      </c>
      <c r="Z1177">
        <v>1.0113008313582099</v>
      </c>
      <c r="AA1177">
        <v>3.7014366076344598</v>
      </c>
      <c r="AC1177">
        <v>0.89924999999999999</v>
      </c>
      <c r="AD1177">
        <v>1.0280936942147501</v>
      </c>
      <c r="AE1177">
        <v>-1.42292330690318E-2</v>
      </c>
      <c r="AG1177">
        <v>0.99375000000000002</v>
      </c>
      <c r="AH1177">
        <f t="shared" si="36"/>
        <v>3.1740080550025858</v>
      </c>
      <c r="AI1177">
        <v>1.0113008313582099</v>
      </c>
      <c r="AJ1177">
        <v>4.66313835464008</v>
      </c>
    </row>
    <row r="1178" spans="1:36" x14ac:dyDescent="0.25">
      <c r="A1178">
        <v>9.1499999999999998E-2</v>
      </c>
      <c r="B1178">
        <v>1.0280936942147501</v>
      </c>
      <c r="C1178">
        <v>-12.112840721622099</v>
      </c>
      <c r="T1178">
        <v>0.3175</v>
      </c>
      <c r="U1178">
        <v>1.03816941192867</v>
      </c>
      <c r="V1178">
        <v>-9.1568884052000601E-2</v>
      </c>
      <c r="X1178">
        <v>0.39400000000000002</v>
      </c>
      <c r="Y1178">
        <f t="shared" si="37"/>
        <v>3.1739802067195848</v>
      </c>
      <c r="Z1178">
        <v>1.0113008313582099</v>
      </c>
      <c r="AA1178">
        <v>3.7115243881974598</v>
      </c>
      <c r="AC1178">
        <v>0.89949999999999997</v>
      </c>
      <c r="AD1178">
        <v>1.03145226678605</v>
      </c>
      <c r="AE1178">
        <v>-2.09544201110291E-2</v>
      </c>
      <c r="AG1178">
        <v>0.993999999999999</v>
      </c>
      <c r="AH1178">
        <f t="shared" si="36"/>
        <v>3.1767093384536409</v>
      </c>
      <c r="AI1178">
        <v>1.0113008313582099</v>
      </c>
      <c r="AJ1178">
        <v>4.6799513222450697</v>
      </c>
    </row>
    <row r="1179" spans="1:36" x14ac:dyDescent="0.25">
      <c r="A1179">
        <v>9.1749999999999901E-2</v>
      </c>
      <c r="B1179">
        <v>1.0280936942147501</v>
      </c>
      <c r="C1179">
        <v>-12.099390347538099</v>
      </c>
      <c r="T1179">
        <v>0.31774999999999998</v>
      </c>
      <c r="U1179">
        <v>1.03816941192867</v>
      </c>
      <c r="V1179">
        <v>-8.1481103489004697E-2</v>
      </c>
      <c r="X1179">
        <v>0.39424999999999999</v>
      </c>
      <c r="Y1179">
        <f t="shared" si="37"/>
        <v>3.1766791694804004</v>
      </c>
      <c r="Z1179">
        <v>1.0113008313582099</v>
      </c>
      <c r="AA1179">
        <v>3.7216121687604602</v>
      </c>
      <c r="AC1179">
        <v>0.89975000000000005</v>
      </c>
      <c r="AD1179">
        <v>1.03145226678605</v>
      </c>
      <c r="AE1179">
        <v>-1.7591826590030502E-2</v>
      </c>
      <c r="AG1179">
        <v>0.99424999999999997</v>
      </c>
      <c r="AH1179">
        <f t="shared" si="36"/>
        <v>3.1794106219047173</v>
      </c>
      <c r="AI1179">
        <v>1.0113008313582099</v>
      </c>
      <c r="AJ1179">
        <v>4.6967642898500603</v>
      </c>
    </row>
    <row r="1180" spans="1:36" x14ac:dyDescent="0.25">
      <c r="A1180">
        <v>9.1999999999999998E-2</v>
      </c>
      <c r="B1180">
        <v>1.0280936942147501</v>
      </c>
      <c r="C1180">
        <v>-12.0893025669751</v>
      </c>
      <c r="T1180">
        <v>0.318</v>
      </c>
      <c r="U1180">
        <v>1.0415279844999701</v>
      </c>
      <c r="V1180">
        <v>-5.45803553210156E-2</v>
      </c>
      <c r="X1180">
        <v>0.39450000000000002</v>
      </c>
      <c r="Y1180">
        <f t="shared" si="37"/>
        <v>3.1793781322412165</v>
      </c>
      <c r="Z1180">
        <v>1.0113008313582099</v>
      </c>
      <c r="AA1180">
        <v>3.7316999493234499</v>
      </c>
      <c r="AC1180">
        <v>0.9</v>
      </c>
      <c r="AD1180">
        <v>1.03145226678605</v>
      </c>
      <c r="AE1180">
        <v>-4.14145250603596E-3</v>
      </c>
      <c r="AG1180">
        <v>0.99450000000000005</v>
      </c>
      <c r="AH1180">
        <f t="shared" si="36"/>
        <v>3.1821119053557845</v>
      </c>
      <c r="AI1180">
        <v>1.0113008313582099</v>
      </c>
      <c r="AJ1180">
        <v>4.7169398509760496</v>
      </c>
    </row>
    <row r="1181" spans="1:36" x14ac:dyDescent="0.25">
      <c r="A1181">
        <v>9.2249999999999999E-2</v>
      </c>
      <c r="B1181">
        <v>1.0247351216434399</v>
      </c>
      <c r="C1181">
        <v>-12.0758521928911</v>
      </c>
      <c r="T1181">
        <v>0.31824999999999998</v>
      </c>
      <c r="U1181">
        <v>1.03816941192867</v>
      </c>
      <c r="V1181">
        <v>1.60341086199558E-2</v>
      </c>
      <c r="X1181">
        <v>0.39474999999999999</v>
      </c>
      <c r="Y1181">
        <f t="shared" si="37"/>
        <v>3.1820770950020321</v>
      </c>
      <c r="Z1181">
        <v>1.0113008313582099</v>
      </c>
      <c r="AA1181">
        <v>3.7485129169284401</v>
      </c>
      <c r="AC1181">
        <v>0.900249999999999</v>
      </c>
      <c r="AD1181">
        <v>1.03145226678605</v>
      </c>
      <c r="AE1181">
        <v>5.94632805695996E-3</v>
      </c>
      <c r="AG1181">
        <v>0.99475000000000002</v>
      </c>
      <c r="AH1181">
        <f t="shared" si="36"/>
        <v>3.1848131888068503</v>
      </c>
      <c r="AI1181">
        <v>1.0113008313582099</v>
      </c>
      <c r="AJ1181">
        <v>4.7303902250600496</v>
      </c>
    </row>
    <row r="1182" spans="1:36" x14ac:dyDescent="0.25">
      <c r="A1182">
        <v>9.2499999999999999E-2</v>
      </c>
      <c r="B1182">
        <v>1.02137654907213</v>
      </c>
      <c r="C1182">
        <v>-12.0624018188071</v>
      </c>
      <c r="T1182">
        <v>0.31850000000000001</v>
      </c>
      <c r="U1182">
        <v>1.0348108393573601</v>
      </c>
      <c r="V1182">
        <v>6.6473011434935503E-2</v>
      </c>
      <c r="X1182">
        <v>0.39500000000000002</v>
      </c>
      <c r="Y1182">
        <f t="shared" si="37"/>
        <v>3.184776057762849</v>
      </c>
      <c r="Z1182">
        <v>1.00794225878691</v>
      </c>
      <c r="AA1182">
        <v>3.7619632910124401</v>
      </c>
      <c r="AC1182">
        <v>0.90049999999999997</v>
      </c>
      <c r="AD1182">
        <v>1.0348108393573601</v>
      </c>
      <c r="AE1182">
        <v>1.60341086199558E-2</v>
      </c>
      <c r="AG1182">
        <v>0.995</v>
      </c>
      <c r="AH1182">
        <f t="shared" si="36"/>
        <v>3.1875144722579156</v>
      </c>
      <c r="AI1182">
        <v>1.0113008313582099</v>
      </c>
      <c r="AJ1182">
        <v>4.74047800562305</v>
      </c>
    </row>
    <row r="1183" spans="1:36" x14ac:dyDescent="0.25">
      <c r="A1183">
        <v>9.2749999999999902E-2</v>
      </c>
      <c r="B1183">
        <v>1.02137654907213</v>
      </c>
      <c r="C1183">
        <v>-12.0489514447231</v>
      </c>
      <c r="T1183">
        <v>0.31874999999999998</v>
      </c>
      <c r="U1183">
        <v>1.03816941192867</v>
      </c>
      <c r="V1183">
        <v>7.9923385518930107E-2</v>
      </c>
      <c r="X1183">
        <v>0.39524999999999999</v>
      </c>
      <c r="Y1183">
        <f t="shared" si="37"/>
        <v>3.1874750205236646</v>
      </c>
      <c r="Z1183">
        <v>1.0113008313582099</v>
      </c>
      <c r="AA1183">
        <v>3.7619632910124401</v>
      </c>
      <c r="AC1183">
        <v>0.90075000000000005</v>
      </c>
      <c r="AD1183">
        <v>1.03816941192867</v>
      </c>
      <c r="AE1183">
        <v>1.60341086199558E-2</v>
      </c>
      <c r="AG1183">
        <v>0.99524999999999997</v>
      </c>
      <c r="AH1183">
        <f t="shared" si="36"/>
        <v>3.1902157557089814</v>
      </c>
      <c r="AI1183">
        <v>1.0113008313582099</v>
      </c>
      <c r="AJ1183">
        <v>4.7505657861860398</v>
      </c>
    </row>
    <row r="1184" spans="1:36" x14ac:dyDescent="0.25">
      <c r="A1184">
        <v>9.2999999999999999E-2</v>
      </c>
      <c r="B1184">
        <v>1.0180179765008299</v>
      </c>
      <c r="C1184">
        <v>-12.015325509513101</v>
      </c>
      <c r="T1184">
        <v>0.31900000000000001</v>
      </c>
      <c r="U1184">
        <v>1.0348108393573601</v>
      </c>
      <c r="V1184">
        <v>9.0011166081925997E-2</v>
      </c>
      <c r="X1184">
        <v>0.39550000000000002</v>
      </c>
      <c r="Y1184">
        <f t="shared" si="37"/>
        <v>3.1901739832844802</v>
      </c>
      <c r="Z1184">
        <v>1.0113008313582099</v>
      </c>
      <c r="AA1184">
        <v>3.7754136650964298</v>
      </c>
      <c r="AC1184">
        <v>0.90100000000000002</v>
      </c>
      <c r="AD1184">
        <v>1.03816941192867</v>
      </c>
      <c r="AE1184">
        <v>3.2847076224949097E-2</v>
      </c>
      <c r="AG1184">
        <v>0.99550000000000005</v>
      </c>
      <c r="AH1184">
        <f t="shared" si="36"/>
        <v>3.1929170391600485</v>
      </c>
      <c r="AI1184">
        <v>1.0113008313582099</v>
      </c>
      <c r="AJ1184">
        <v>4.7606535667490402</v>
      </c>
    </row>
    <row r="1185" spans="1:36" x14ac:dyDescent="0.25">
      <c r="A1185">
        <v>9.325E-2</v>
      </c>
      <c r="B1185">
        <v>1.0113008313582099</v>
      </c>
      <c r="C1185">
        <v>-11.9447110455722</v>
      </c>
      <c r="T1185">
        <v>0.31924999999999998</v>
      </c>
      <c r="U1185">
        <v>1.03816941192867</v>
      </c>
      <c r="V1185">
        <v>0.106824133686919</v>
      </c>
      <c r="X1185">
        <v>0.39574999999999999</v>
      </c>
      <c r="Y1185">
        <f t="shared" si="37"/>
        <v>3.1928729460452958</v>
      </c>
      <c r="Z1185">
        <v>1.0113008313582099</v>
      </c>
      <c r="AA1185">
        <v>3.7888640391804298</v>
      </c>
      <c r="AC1185">
        <v>0.90125</v>
      </c>
      <c r="AD1185">
        <v>1.0415279844999701</v>
      </c>
      <c r="AE1185">
        <v>5.3022637350940899E-2</v>
      </c>
      <c r="AG1185">
        <v>0.99575000000000002</v>
      </c>
      <c r="AH1185">
        <f t="shared" si="36"/>
        <v>3.1956183226111143</v>
      </c>
      <c r="AI1185">
        <v>1.0113008313582099</v>
      </c>
      <c r="AJ1185">
        <v>4.7707413473120299</v>
      </c>
    </row>
    <row r="1186" spans="1:36" x14ac:dyDescent="0.25">
      <c r="A1186">
        <v>9.35E-2</v>
      </c>
      <c r="B1186">
        <v>1.0113008313582099</v>
      </c>
      <c r="C1186">
        <v>-11.911085110362199</v>
      </c>
      <c r="T1186">
        <v>0.31950000000000001</v>
      </c>
      <c r="U1186">
        <v>1.03816941192867</v>
      </c>
      <c r="V1186">
        <v>0.116911914249915</v>
      </c>
      <c r="X1186">
        <v>0.39600000000000002</v>
      </c>
      <c r="Y1186">
        <f t="shared" si="37"/>
        <v>3.1955719088061127</v>
      </c>
      <c r="Z1186">
        <v>1.0113008313582099</v>
      </c>
      <c r="AA1186">
        <v>3.80231441326442</v>
      </c>
      <c r="AC1186">
        <v>0.90149999999999997</v>
      </c>
      <c r="AD1186">
        <v>1.03816941192867</v>
      </c>
      <c r="AE1186">
        <v>0.116911914249915</v>
      </c>
      <c r="AG1186">
        <v>0.996</v>
      </c>
      <c r="AH1186">
        <f t="shared" si="36"/>
        <v>3.1983196060621801</v>
      </c>
      <c r="AI1186">
        <v>1.0113008313582099</v>
      </c>
      <c r="AJ1186">
        <v>4.7841917213960299</v>
      </c>
    </row>
    <row r="1187" spans="1:36" x14ac:dyDescent="0.25">
      <c r="A1187">
        <v>9.375E-2</v>
      </c>
      <c r="B1187">
        <v>1.0113008313582099</v>
      </c>
      <c r="C1187">
        <v>-11.897634736278199</v>
      </c>
      <c r="T1187">
        <v>0.31974999999999998</v>
      </c>
      <c r="U1187">
        <v>1.03816941192867</v>
      </c>
      <c r="V1187">
        <v>0.133724881854908</v>
      </c>
      <c r="X1187">
        <v>0.39624999999999999</v>
      </c>
      <c r="Y1187">
        <f t="shared" si="37"/>
        <v>3.1982708715669284</v>
      </c>
      <c r="Z1187">
        <v>1.0113008313582099</v>
      </c>
      <c r="AA1187">
        <v>3.8224899743904102</v>
      </c>
      <c r="AC1187">
        <v>0.90175000000000005</v>
      </c>
      <c r="AD1187">
        <v>1.0348108393573601</v>
      </c>
      <c r="AE1187">
        <v>0.17743859762788999</v>
      </c>
      <c r="AG1187">
        <v>0.99624999999999997</v>
      </c>
      <c r="AH1187">
        <f t="shared" si="36"/>
        <v>3.2010208895132455</v>
      </c>
      <c r="AI1187">
        <v>1.0113008313582099</v>
      </c>
      <c r="AJ1187">
        <v>4.7942795019590196</v>
      </c>
    </row>
    <row r="1188" spans="1:36" x14ac:dyDescent="0.25">
      <c r="A1188">
        <v>9.4E-2</v>
      </c>
      <c r="B1188">
        <v>1.0113008313582099</v>
      </c>
      <c r="C1188">
        <v>-11.884184362194199</v>
      </c>
      <c r="T1188">
        <v>0.32</v>
      </c>
      <c r="U1188">
        <v>1.03816941192867</v>
      </c>
      <c r="V1188">
        <v>0.143812662417904</v>
      </c>
      <c r="X1188">
        <v>0.39650000000000002</v>
      </c>
      <c r="Y1188">
        <f t="shared" si="37"/>
        <v>3.200969834327744</v>
      </c>
      <c r="Z1188">
        <v>1.0113008313582099</v>
      </c>
      <c r="AA1188">
        <v>3.8359403484744101</v>
      </c>
      <c r="AC1188">
        <v>0.90200000000000002</v>
      </c>
      <c r="AD1188">
        <v>1.0348108393573601</v>
      </c>
      <c r="AE1188">
        <v>0.197614158753882</v>
      </c>
      <c r="AG1188">
        <v>0.99650000000000005</v>
      </c>
      <c r="AH1188">
        <f t="shared" si="36"/>
        <v>3.2037221729643126</v>
      </c>
      <c r="AI1188">
        <v>1.0113008313582099</v>
      </c>
      <c r="AJ1188">
        <v>4.8010046890010196</v>
      </c>
    </row>
    <row r="1189" spans="1:36" x14ac:dyDescent="0.25">
      <c r="A1189">
        <v>9.425E-2</v>
      </c>
      <c r="B1189">
        <v>1.0113008313582099</v>
      </c>
      <c r="C1189">
        <v>-11.8740965816312</v>
      </c>
      <c r="T1189">
        <v>0.32024999999999998</v>
      </c>
      <c r="U1189">
        <v>1.03816941192867</v>
      </c>
      <c r="V1189">
        <v>0.1539004429809</v>
      </c>
      <c r="X1189">
        <v>0.39674999999999999</v>
      </c>
      <c r="Y1189">
        <f t="shared" si="37"/>
        <v>3.2036687970885596</v>
      </c>
      <c r="Z1189">
        <v>1.0113008313582099</v>
      </c>
      <c r="AA1189">
        <v>3.8527533160793999</v>
      </c>
      <c r="AC1189">
        <v>0.90225</v>
      </c>
      <c r="AD1189">
        <v>1.03816941192867</v>
      </c>
      <c r="AE1189">
        <v>0.21106453283787699</v>
      </c>
      <c r="AG1189">
        <v>0.99675000000000002</v>
      </c>
      <c r="AH1189">
        <f t="shared" si="36"/>
        <v>3.2064234564153784</v>
      </c>
      <c r="AI1189">
        <v>1.0113008313582099</v>
      </c>
      <c r="AJ1189">
        <v>4.81109246956402</v>
      </c>
    </row>
    <row r="1190" spans="1:36" x14ac:dyDescent="0.25">
      <c r="A1190">
        <v>9.4500000000000001E-2</v>
      </c>
      <c r="B1190">
        <v>1.0113008313582099</v>
      </c>
      <c r="C1190">
        <v>-11.867371394589201</v>
      </c>
      <c r="T1190">
        <v>0.32050000000000001</v>
      </c>
      <c r="U1190">
        <v>1.03816941192867</v>
      </c>
      <c r="V1190">
        <v>0.16735081706489399</v>
      </c>
      <c r="X1190">
        <v>0.39700000000000002</v>
      </c>
      <c r="Y1190">
        <f t="shared" si="37"/>
        <v>3.2063677598493765</v>
      </c>
      <c r="Z1190">
        <v>1.00794225878691</v>
      </c>
      <c r="AA1190">
        <v>3.8695662836843998</v>
      </c>
      <c r="AC1190">
        <v>0.90249999999999997</v>
      </c>
      <c r="AD1190">
        <v>1.03816941192867</v>
      </c>
      <c r="AE1190">
        <v>0.21442712635887501</v>
      </c>
      <c r="AG1190">
        <v>0.997</v>
      </c>
      <c r="AH1190">
        <f t="shared" si="36"/>
        <v>3.2091247398664442</v>
      </c>
      <c r="AI1190">
        <v>1.00794225878691</v>
      </c>
      <c r="AJ1190">
        <v>4.8312680306900102</v>
      </c>
    </row>
    <row r="1191" spans="1:36" x14ac:dyDescent="0.25">
      <c r="A1191">
        <v>9.4750000000000001E-2</v>
      </c>
      <c r="B1191">
        <v>1.00794225878691</v>
      </c>
      <c r="C1191">
        <v>-11.853921020505201</v>
      </c>
      <c r="T1191">
        <v>0.32074999999999998</v>
      </c>
      <c r="U1191">
        <v>1.03816941192867</v>
      </c>
      <c r="V1191">
        <v>0.18080119114888901</v>
      </c>
      <c r="X1191">
        <v>0.39724999999999999</v>
      </c>
      <c r="Y1191">
        <f t="shared" si="37"/>
        <v>3.2090667226101921</v>
      </c>
      <c r="Z1191">
        <v>1.0045836862155999</v>
      </c>
      <c r="AA1191">
        <v>3.87629147072639</v>
      </c>
      <c r="AC1191">
        <v>0.90275000000000005</v>
      </c>
      <c r="AD1191">
        <v>1.0348108393573601</v>
      </c>
      <c r="AE1191">
        <v>0.22787750044287</v>
      </c>
      <c r="AG1191">
        <v>0.99724999999999997</v>
      </c>
      <c r="AH1191">
        <f t="shared" si="36"/>
        <v>3.21182602331751</v>
      </c>
      <c r="AI1191">
        <v>1.00794225878691</v>
      </c>
      <c r="AJ1191">
        <v>4.8447184047740004</v>
      </c>
    </row>
    <row r="1192" spans="1:36" x14ac:dyDescent="0.25">
      <c r="A1192">
        <v>9.5000000000000001E-2</v>
      </c>
      <c r="B1192">
        <v>1.00794225878691</v>
      </c>
      <c r="C1192">
        <v>-11.843833239942199</v>
      </c>
      <c r="T1192">
        <v>0.32100000000000001</v>
      </c>
      <c r="U1192">
        <v>1.0348108393573601</v>
      </c>
      <c r="V1192">
        <v>0.20433934579587901</v>
      </c>
      <c r="X1192">
        <v>0.39750000000000002</v>
      </c>
      <c r="Y1192">
        <f t="shared" si="37"/>
        <v>3.2117656853710081</v>
      </c>
      <c r="Z1192">
        <v>1.0113008313582099</v>
      </c>
      <c r="AA1192">
        <v>3.87629147072639</v>
      </c>
      <c r="AC1192">
        <v>0.90300000000000002</v>
      </c>
      <c r="AD1192">
        <v>1.0348108393573601</v>
      </c>
      <c r="AE1192">
        <v>0.24132787452686399</v>
      </c>
      <c r="AG1192">
        <v>0.99750000000000005</v>
      </c>
      <c r="AH1192">
        <f t="shared" si="36"/>
        <v>3.2145273067685767</v>
      </c>
      <c r="AI1192">
        <v>1.00794225878691</v>
      </c>
      <c r="AJ1192">
        <v>4.8581687788580004</v>
      </c>
    </row>
    <row r="1193" spans="1:36" x14ac:dyDescent="0.25">
      <c r="A1193">
        <v>9.5250000000000001E-2</v>
      </c>
      <c r="B1193">
        <v>1.00794225878691</v>
      </c>
      <c r="C1193">
        <v>-11.8337454593792</v>
      </c>
      <c r="T1193">
        <v>0.32124999999999998</v>
      </c>
      <c r="U1193">
        <v>1.03816941192867</v>
      </c>
      <c r="V1193">
        <v>0.21106453283787699</v>
      </c>
      <c r="X1193">
        <v>0.39774999999999999</v>
      </c>
      <c r="Y1193">
        <f t="shared" si="37"/>
        <v>3.2144646481318238</v>
      </c>
      <c r="Z1193">
        <v>1.00794225878691</v>
      </c>
      <c r="AA1193">
        <v>3.88974184481039</v>
      </c>
      <c r="AC1193">
        <v>0.90325</v>
      </c>
      <c r="AD1193">
        <v>1.0348108393573601</v>
      </c>
      <c r="AE1193">
        <v>0.25477824861085901</v>
      </c>
      <c r="AG1193">
        <v>0.99775000000000003</v>
      </c>
      <c r="AH1193">
        <f t="shared" si="36"/>
        <v>3.2172285902196425</v>
      </c>
      <c r="AI1193">
        <v>1.00794225878691</v>
      </c>
      <c r="AJ1193">
        <v>4.8716191529419897</v>
      </c>
    </row>
    <row r="1194" spans="1:36" x14ac:dyDescent="0.25">
      <c r="A1194">
        <v>9.5500000000000002E-2</v>
      </c>
      <c r="B1194">
        <v>1.0113008313582099</v>
      </c>
      <c r="C1194">
        <v>-11.8236576788162</v>
      </c>
      <c r="T1194">
        <v>0.32150000000000001</v>
      </c>
      <c r="U1194">
        <v>1.0348108393573601</v>
      </c>
      <c r="V1194">
        <v>0.22451490692187101</v>
      </c>
      <c r="X1194">
        <v>0.39800000000000002</v>
      </c>
      <c r="Y1194">
        <f t="shared" si="37"/>
        <v>3.2171636108926407</v>
      </c>
      <c r="Z1194">
        <v>1.0113008313582099</v>
      </c>
      <c r="AA1194">
        <v>3.89646703185239</v>
      </c>
      <c r="AC1194">
        <v>0.90349999999999997</v>
      </c>
      <c r="AD1194">
        <v>1.0348108393573601</v>
      </c>
      <c r="AE1194">
        <v>0.26822862269485398</v>
      </c>
      <c r="AG1194">
        <v>0.998</v>
      </c>
      <c r="AH1194">
        <f t="shared" si="36"/>
        <v>3.2199298736707083</v>
      </c>
      <c r="AI1194">
        <v>1.01465940392952</v>
      </c>
      <c r="AJ1194">
        <v>4.8783443399839896</v>
      </c>
    </row>
    <row r="1195" spans="1:36" x14ac:dyDescent="0.25">
      <c r="A1195">
        <v>9.5750000000000002E-2</v>
      </c>
      <c r="B1195">
        <v>1.0113008313582099</v>
      </c>
      <c r="C1195">
        <v>-11.8102073047322</v>
      </c>
      <c r="T1195">
        <v>0.32174999999999998</v>
      </c>
      <c r="U1195">
        <v>1.0348108393573601</v>
      </c>
      <c r="V1195">
        <v>0.24132787452686399</v>
      </c>
      <c r="X1195">
        <v>0.39824999999999999</v>
      </c>
      <c r="Y1195">
        <f t="shared" si="37"/>
        <v>3.2198625736534563</v>
      </c>
      <c r="Z1195">
        <v>1.02137654907213</v>
      </c>
      <c r="AA1195">
        <v>3.89646703185239</v>
      </c>
      <c r="AC1195">
        <v>0.90375000000000005</v>
      </c>
      <c r="AD1195">
        <v>1.0348108393573601</v>
      </c>
      <c r="AE1195">
        <v>0.27831640325785001</v>
      </c>
      <c r="AG1195">
        <v>0.99824999999999997</v>
      </c>
      <c r="AH1195">
        <f t="shared" si="36"/>
        <v>3.2226311571217741</v>
      </c>
      <c r="AI1195">
        <v>1.02137654907213</v>
      </c>
      <c r="AJ1195">
        <v>4.8850695270259896</v>
      </c>
    </row>
    <row r="1196" spans="1:36" x14ac:dyDescent="0.25">
      <c r="A1196">
        <v>9.6000000000000002E-2</v>
      </c>
      <c r="B1196">
        <v>1.0113008313582099</v>
      </c>
      <c r="C1196">
        <v>-11.796756930648201</v>
      </c>
      <c r="T1196">
        <v>0.32200000000000001</v>
      </c>
      <c r="U1196">
        <v>1.0348108393573601</v>
      </c>
      <c r="V1196">
        <v>0.25477824861085901</v>
      </c>
      <c r="X1196">
        <v>0.39850000000000002</v>
      </c>
      <c r="Y1196">
        <f t="shared" si="37"/>
        <v>3.2225615364142719</v>
      </c>
      <c r="Z1196">
        <v>1.0247351216434399</v>
      </c>
      <c r="AA1196">
        <v>3.89310443833139</v>
      </c>
      <c r="AC1196">
        <v>0.90400000000000003</v>
      </c>
      <c r="AD1196">
        <v>1.03816941192867</v>
      </c>
      <c r="AE1196">
        <v>0.29176677734184397</v>
      </c>
      <c r="AG1196">
        <v>0.99850000000000005</v>
      </c>
      <c r="AH1196">
        <f t="shared" si="36"/>
        <v>3.2253324405728407</v>
      </c>
      <c r="AI1196">
        <v>1.0247351216434399</v>
      </c>
      <c r="AJ1196">
        <v>4.8817069335049901</v>
      </c>
    </row>
    <row r="1197" spans="1:36" x14ac:dyDescent="0.25">
      <c r="A1197">
        <v>9.6250000000000002E-2</v>
      </c>
      <c r="B1197">
        <v>1.0113008313582099</v>
      </c>
      <c r="C1197">
        <v>-11.783306556564201</v>
      </c>
      <c r="T1197">
        <v>0.32224999999999998</v>
      </c>
      <c r="U1197">
        <v>1.0348108393573601</v>
      </c>
      <c r="V1197">
        <v>0.26486602917385499</v>
      </c>
      <c r="X1197">
        <v>0.39874999999999999</v>
      </c>
      <c r="Y1197">
        <f t="shared" si="37"/>
        <v>3.2252604991750875</v>
      </c>
      <c r="Z1197">
        <v>1.0280936942147501</v>
      </c>
      <c r="AA1197">
        <v>3.8998296253733802</v>
      </c>
      <c r="AC1197">
        <v>0.90425</v>
      </c>
      <c r="AD1197">
        <v>1.03816941192867</v>
      </c>
      <c r="AE1197">
        <v>0.305217151425839</v>
      </c>
      <c r="AG1197">
        <v>0.99875000000000003</v>
      </c>
      <c r="AH1197">
        <f t="shared" si="36"/>
        <v>3.2280337240239065</v>
      </c>
      <c r="AI1197">
        <v>1.0280936942147501</v>
      </c>
      <c r="AJ1197">
        <v>4.8749817464629901</v>
      </c>
    </row>
    <row r="1198" spans="1:36" x14ac:dyDescent="0.25">
      <c r="A1198">
        <v>9.6500000000000002E-2</v>
      </c>
      <c r="B1198">
        <v>1.0113008313582099</v>
      </c>
      <c r="C1198">
        <v>-11.773218776001199</v>
      </c>
      <c r="T1198">
        <v>0.32250000000000001</v>
      </c>
      <c r="U1198">
        <v>1.0348108393573601</v>
      </c>
      <c r="V1198">
        <v>0.27495380973685102</v>
      </c>
      <c r="X1198">
        <v>0.39900000000000002</v>
      </c>
      <c r="Y1198">
        <f t="shared" si="37"/>
        <v>3.2279594619359044</v>
      </c>
      <c r="Z1198">
        <v>1.0280936942147501</v>
      </c>
      <c r="AA1198">
        <v>3.89310443833139</v>
      </c>
      <c r="AC1198">
        <v>0.90449999999999997</v>
      </c>
      <c r="AD1198">
        <v>1.0348108393573601</v>
      </c>
      <c r="AE1198">
        <v>0.31530493198883502</v>
      </c>
      <c r="AG1198">
        <v>0.999</v>
      </c>
      <c r="AH1198">
        <f t="shared" si="36"/>
        <v>3.2307350074749723</v>
      </c>
      <c r="AI1198">
        <v>1.0280936942147501</v>
      </c>
      <c r="AJ1198">
        <v>4.8682565594209901</v>
      </c>
    </row>
    <row r="1199" spans="1:36" x14ac:dyDescent="0.25">
      <c r="A1199">
        <v>9.6750000000000003E-2</v>
      </c>
      <c r="B1199">
        <v>1.0113008313582099</v>
      </c>
      <c r="C1199">
        <v>-11.7664935889592</v>
      </c>
      <c r="T1199">
        <v>0.32274999999999998</v>
      </c>
      <c r="U1199">
        <v>1.03816941192867</v>
      </c>
      <c r="V1199">
        <v>0.28504159029984699</v>
      </c>
      <c r="X1199">
        <v>0.39924999999999999</v>
      </c>
      <c r="Y1199">
        <f t="shared" si="37"/>
        <v>3.23065842469672</v>
      </c>
      <c r="Z1199">
        <v>1.03145226678605</v>
      </c>
      <c r="AA1199">
        <v>3.88637925128939</v>
      </c>
      <c r="AC1199">
        <v>0.90475000000000005</v>
      </c>
      <c r="AD1199">
        <v>1.0348108393573601</v>
      </c>
      <c r="AE1199">
        <v>0.32875530607282899</v>
      </c>
      <c r="AG1199">
        <v>0.99924999999999997</v>
      </c>
      <c r="AH1199">
        <f t="shared" si="36"/>
        <v>3.2334362909260381</v>
      </c>
      <c r="AI1199">
        <v>1.03145226678605</v>
      </c>
      <c r="AJ1199">
        <v>4.8548061853369999</v>
      </c>
    </row>
    <row r="1200" spans="1:36" x14ac:dyDescent="0.25">
      <c r="A1200">
        <v>9.7000000000000003E-2</v>
      </c>
      <c r="B1200">
        <v>1.0113008313582099</v>
      </c>
      <c r="C1200">
        <v>-11.7496806213542</v>
      </c>
      <c r="T1200">
        <v>0.32300000000000001</v>
      </c>
      <c r="U1200">
        <v>1.03145226678605</v>
      </c>
      <c r="V1200">
        <v>0.305217151425839</v>
      </c>
      <c r="X1200">
        <v>0.39950000000000002</v>
      </c>
      <c r="Y1200">
        <f t="shared" si="37"/>
        <v>3.2333573874575356</v>
      </c>
      <c r="Z1200">
        <v>1.03145226678605</v>
      </c>
      <c r="AA1200">
        <v>3.87629147072639</v>
      </c>
      <c r="AC1200">
        <v>0.90500000000000003</v>
      </c>
      <c r="AD1200">
        <v>1.0348108393573601</v>
      </c>
      <c r="AE1200">
        <v>0.34220568015682401</v>
      </c>
      <c r="AG1200">
        <v>0.99950000000000006</v>
      </c>
      <c r="AH1200">
        <f t="shared" si="36"/>
        <v>3.2361375743771048</v>
      </c>
      <c r="AI1200">
        <v>1.03145226678605</v>
      </c>
      <c r="AJ1200">
        <v>4.8447184047740004</v>
      </c>
    </row>
    <row r="1201" spans="1:36" x14ac:dyDescent="0.25">
      <c r="A1201">
        <v>9.7250000000000003E-2</v>
      </c>
      <c r="B1201">
        <v>1.0045836862155999</v>
      </c>
      <c r="C1201">
        <v>-11.7295050602283</v>
      </c>
      <c r="T1201">
        <v>0.32324999999999998</v>
      </c>
      <c r="U1201">
        <v>1.0280936942147501</v>
      </c>
      <c r="V1201">
        <v>0.325392712551831</v>
      </c>
      <c r="X1201">
        <v>0.39974999999999999</v>
      </c>
      <c r="Y1201">
        <f t="shared" si="37"/>
        <v>3.2360563502183513</v>
      </c>
      <c r="Z1201">
        <v>1.03145226678605</v>
      </c>
      <c r="AA1201">
        <v>3.87629147072639</v>
      </c>
      <c r="AC1201">
        <v>0.90525</v>
      </c>
      <c r="AD1201">
        <v>1.0348108393573601</v>
      </c>
      <c r="AE1201">
        <v>0.35901864776181702</v>
      </c>
      <c r="AG1201">
        <v>0.99975000000000003</v>
      </c>
      <c r="AH1201">
        <f t="shared" si="36"/>
        <v>3.2388388578281706</v>
      </c>
      <c r="AI1201">
        <v>1.03145226678605</v>
      </c>
      <c r="AJ1201">
        <v>4.8379932177320102</v>
      </c>
    </row>
    <row r="1202" spans="1:36" x14ac:dyDescent="0.25">
      <c r="A1202">
        <v>9.7500000000000003E-2</v>
      </c>
      <c r="B1202">
        <v>1.00794225878691</v>
      </c>
      <c r="C1202">
        <v>-11.719417279665301</v>
      </c>
      <c r="T1202">
        <v>0.32350000000000001</v>
      </c>
      <c r="U1202">
        <v>1.0280936942147501</v>
      </c>
      <c r="V1202">
        <v>0.32875530607282899</v>
      </c>
      <c r="X1202">
        <v>0.4</v>
      </c>
      <c r="Y1202">
        <f t="shared" si="37"/>
        <v>3.2387553129791682</v>
      </c>
      <c r="Z1202">
        <v>1.0348108393573601</v>
      </c>
      <c r="AA1202">
        <v>3.88637925128939</v>
      </c>
      <c r="AC1202">
        <v>0.90549999999999997</v>
      </c>
      <c r="AD1202">
        <v>1.03145226678605</v>
      </c>
      <c r="AE1202">
        <v>0.37583161536680998</v>
      </c>
      <c r="AG1202">
        <v>1</v>
      </c>
      <c r="AH1202">
        <f t="shared" si="36"/>
        <v>3.2415401412792364</v>
      </c>
      <c r="AI1202">
        <v>1.0348108393573601</v>
      </c>
      <c r="AJ1202">
        <v>4.8480809982949999</v>
      </c>
    </row>
    <row r="1203" spans="1:36" x14ac:dyDescent="0.25">
      <c r="A1203">
        <v>9.7750000000000004E-2</v>
      </c>
      <c r="B1203">
        <v>1.00794225878691</v>
      </c>
      <c r="C1203">
        <v>-11.705966905581301</v>
      </c>
      <c r="T1203">
        <v>0.32374999999999998</v>
      </c>
      <c r="U1203">
        <v>1.0280936942147501</v>
      </c>
      <c r="V1203">
        <v>0.33211789959382798</v>
      </c>
      <c r="X1203">
        <v>0.40024999999999999</v>
      </c>
      <c r="Y1203">
        <f t="shared" si="37"/>
        <v>3.2414542757399838</v>
      </c>
      <c r="Z1203">
        <v>1.0348108393573601</v>
      </c>
      <c r="AA1203">
        <v>3.8998296253733802</v>
      </c>
      <c r="AC1203">
        <v>0.90575000000000006</v>
      </c>
      <c r="AD1203">
        <v>1.03816941192867</v>
      </c>
      <c r="AE1203">
        <v>0.37919420888780903</v>
      </c>
      <c r="AG1203">
        <v>1.0002500000000001</v>
      </c>
      <c r="AH1203">
        <f t="shared" si="36"/>
        <v>3.2442414247303035</v>
      </c>
      <c r="AI1203">
        <v>1.0348108393573601</v>
      </c>
      <c r="AJ1203">
        <v>4.8581687788580004</v>
      </c>
    </row>
    <row r="1204" spans="1:36" x14ac:dyDescent="0.25">
      <c r="A1204">
        <v>9.8000000000000004E-2</v>
      </c>
      <c r="B1204">
        <v>1.01465940392952</v>
      </c>
      <c r="C1204">
        <v>-11.705966905581301</v>
      </c>
      <c r="T1204">
        <v>0.32400000000000001</v>
      </c>
      <c r="U1204">
        <v>1.0280936942147501</v>
      </c>
      <c r="V1204">
        <v>0.325392712551831</v>
      </c>
      <c r="X1204">
        <v>0.40050000000000002</v>
      </c>
      <c r="Y1204">
        <f t="shared" si="37"/>
        <v>3.2441532385007998</v>
      </c>
      <c r="Z1204">
        <v>1.0348108393573601</v>
      </c>
      <c r="AA1204">
        <v>3.9065548124153802</v>
      </c>
      <c r="AC1204">
        <v>0.90600000000000003</v>
      </c>
      <c r="AD1204">
        <v>1.03816941192867</v>
      </c>
      <c r="AE1204">
        <v>0.39600717649280198</v>
      </c>
      <c r="AG1204">
        <v>1.0004999999999999</v>
      </c>
      <c r="AH1204">
        <f t="shared" si="36"/>
        <v>3.246942708181368</v>
      </c>
      <c r="AI1204">
        <v>1.0348108393573601</v>
      </c>
      <c r="AJ1204">
        <v>4.8716191529419897</v>
      </c>
    </row>
    <row r="1205" spans="1:36" x14ac:dyDescent="0.25">
      <c r="A1205">
        <v>9.8250000000000004E-2</v>
      </c>
      <c r="B1205">
        <v>1.02137654907213</v>
      </c>
      <c r="C1205">
        <v>-11.7026043120603</v>
      </c>
      <c r="T1205">
        <v>0.32424999999999998</v>
      </c>
      <c r="U1205">
        <v>1.0280936942147501</v>
      </c>
      <c r="V1205">
        <v>0.32203011903083201</v>
      </c>
      <c r="X1205">
        <v>0.40075</v>
      </c>
      <c r="Y1205">
        <f t="shared" si="37"/>
        <v>3.2468522012616154</v>
      </c>
      <c r="Z1205">
        <v>1.0415279844999701</v>
      </c>
      <c r="AA1205">
        <v>3.9099174059363802</v>
      </c>
      <c r="AC1205">
        <v>0.90625</v>
      </c>
      <c r="AD1205">
        <v>1.0348108393573601</v>
      </c>
      <c r="AE1205">
        <v>0.41282014409779499</v>
      </c>
      <c r="AG1205">
        <v>1.00075</v>
      </c>
      <c r="AH1205">
        <f t="shared" si="36"/>
        <v>3.2496439916324347</v>
      </c>
      <c r="AI1205">
        <v>1.0415279844999701</v>
      </c>
      <c r="AJ1205">
        <v>4.8884321205469901</v>
      </c>
    </row>
    <row r="1206" spans="1:36" x14ac:dyDescent="0.25">
      <c r="A1206">
        <v>9.8500000000000004E-2</v>
      </c>
      <c r="B1206">
        <v>1.0247351216434399</v>
      </c>
      <c r="C1206">
        <v>-11.709329499102299</v>
      </c>
      <c r="T1206">
        <v>0.32450000000000001</v>
      </c>
      <c r="U1206">
        <v>1.0280936942147501</v>
      </c>
      <c r="V1206">
        <v>0.31530493198883502</v>
      </c>
      <c r="X1206">
        <v>0.40100000000000002</v>
      </c>
      <c r="Y1206">
        <f t="shared" si="37"/>
        <v>3.2495511640224324</v>
      </c>
      <c r="Z1206">
        <v>1.0415279844999701</v>
      </c>
      <c r="AA1206">
        <v>3.9200051864993801</v>
      </c>
      <c r="AC1206">
        <v>0.90649999999999997</v>
      </c>
      <c r="AD1206">
        <v>1.0280936942147501</v>
      </c>
      <c r="AE1206">
        <v>0.432995705223787</v>
      </c>
      <c r="AG1206">
        <v>1.0009999999999999</v>
      </c>
      <c r="AH1206">
        <f t="shared" si="36"/>
        <v>3.2523452750834996</v>
      </c>
      <c r="AI1206">
        <v>1.03816941192867</v>
      </c>
      <c r="AJ1206">
        <v>4.8985199011099798</v>
      </c>
    </row>
    <row r="1207" spans="1:36" x14ac:dyDescent="0.25">
      <c r="A1207">
        <v>9.8750000000000004E-2</v>
      </c>
      <c r="B1207">
        <v>1.0247351216434399</v>
      </c>
      <c r="C1207">
        <v>-11.7126920926233</v>
      </c>
      <c r="T1207">
        <v>0.32474999999999998</v>
      </c>
      <c r="U1207">
        <v>1.0280936942147501</v>
      </c>
      <c r="V1207">
        <v>0.32203011903083201</v>
      </c>
      <c r="X1207">
        <v>0.40125</v>
      </c>
      <c r="Y1207">
        <f t="shared" si="37"/>
        <v>3.252250126783248</v>
      </c>
      <c r="Z1207">
        <v>1.04488655707128</v>
      </c>
      <c r="AA1207">
        <v>3.9368181541043699</v>
      </c>
      <c r="AC1207">
        <v>0.90674999999999994</v>
      </c>
      <c r="AD1207">
        <v>1.0280936942147501</v>
      </c>
      <c r="AE1207">
        <v>0.43972089226578398</v>
      </c>
      <c r="AG1207">
        <v>1.00125</v>
      </c>
      <c r="AH1207">
        <f t="shared" si="36"/>
        <v>3.2550465585345663</v>
      </c>
      <c r="AI1207">
        <v>1.0415279844999701</v>
      </c>
      <c r="AJ1207">
        <v>4.91869546223597</v>
      </c>
    </row>
    <row r="1208" spans="1:36" x14ac:dyDescent="0.25">
      <c r="A1208">
        <v>9.9000000000000005E-2</v>
      </c>
      <c r="B1208">
        <v>1.0280936942147501</v>
      </c>
      <c r="C1208">
        <v>-11.722779873186299</v>
      </c>
      <c r="T1208">
        <v>0.32500000000000001</v>
      </c>
      <c r="U1208">
        <v>1.0280936942147501</v>
      </c>
      <c r="V1208">
        <v>0.33548049311482703</v>
      </c>
      <c r="X1208">
        <v>0.40150000000000002</v>
      </c>
      <c r="Y1208">
        <f t="shared" si="37"/>
        <v>3.2549490895440636</v>
      </c>
      <c r="Z1208">
        <v>1.0415279844999701</v>
      </c>
      <c r="AA1208">
        <v>3.9973448374823399</v>
      </c>
      <c r="AC1208">
        <v>0.90700000000000003</v>
      </c>
      <c r="AD1208">
        <v>1.0280936942147501</v>
      </c>
      <c r="AE1208">
        <v>0.43972089226578398</v>
      </c>
      <c r="AG1208">
        <v>1.0015000000000001</v>
      </c>
      <c r="AH1208">
        <f t="shared" si="36"/>
        <v>3.2577478419856334</v>
      </c>
      <c r="AI1208">
        <v>1.03816941192867</v>
      </c>
      <c r="AJ1208">
        <v>4.9825847391349498</v>
      </c>
    </row>
    <row r="1209" spans="1:36" x14ac:dyDescent="0.25">
      <c r="A1209">
        <v>9.9250000000000005E-2</v>
      </c>
      <c r="B1209">
        <v>1.03145226678605</v>
      </c>
      <c r="C1209">
        <v>-11.736230247270299</v>
      </c>
      <c r="T1209">
        <v>0.32524999999999998</v>
      </c>
      <c r="U1209">
        <v>1.0280936942147501</v>
      </c>
      <c r="V1209">
        <v>0.34893086719882099</v>
      </c>
      <c r="X1209">
        <v>0.40175</v>
      </c>
      <c r="Y1209">
        <f t="shared" si="37"/>
        <v>3.2576480523048792</v>
      </c>
      <c r="Z1209">
        <v>1.03816941192867</v>
      </c>
      <c r="AA1209">
        <v>4.0612341143813202</v>
      </c>
      <c r="AC1209">
        <v>0.90725</v>
      </c>
      <c r="AD1209">
        <v>1.0280936942147501</v>
      </c>
      <c r="AE1209">
        <v>0.43972089226578398</v>
      </c>
      <c r="AG1209">
        <v>1.0017499999999999</v>
      </c>
      <c r="AH1209">
        <f t="shared" si="36"/>
        <v>3.2604491254366978</v>
      </c>
      <c r="AI1209">
        <v>1.0348108393573601</v>
      </c>
      <c r="AJ1209">
        <v>5.0397488289919199</v>
      </c>
    </row>
    <row r="1210" spans="1:36" x14ac:dyDescent="0.25">
      <c r="A1210">
        <v>9.9500000000000005E-2</v>
      </c>
      <c r="B1210">
        <v>1.03145226678605</v>
      </c>
      <c r="C1210">
        <v>-11.7429554343123</v>
      </c>
      <c r="T1210">
        <v>0.32550000000000001</v>
      </c>
      <c r="U1210">
        <v>1.0247351216434399</v>
      </c>
      <c r="V1210">
        <v>0.35901864776181702</v>
      </c>
      <c r="X1210">
        <v>0.40200000000000002</v>
      </c>
      <c r="Y1210">
        <f t="shared" si="37"/>
        <v>3.2603470150656961</v>
      </c>
      <c r="Z1210">
        <v>1.03816941192867</v>
      </c>
      <c r="AA1210">
        <v>4.0814096755073104</v>
      </c>
      <c r="AC1210">
        <v>0.90749999999999997</v>
      </c>
      <c r="AD1210">
        <v>1.0280936942147501</v>
      </c>
      <c r="AE1210">
        <v>0.43635829874478599</v>
      </c>
      <c r="AG1210">
        <v>1.002</v>
      </c>
      <c r="AH1210">
        <f t="shared" si="36"/>
        <v>3.2631504088877645</v>
      </c>
      <c r="AI1210">
        <v>1.0348108393573601</v>
      </c>
      <c r="AJ1210">
        <v>5.0531992030759199</v>
      </c>
    </row>
    <row r="1211" spans="1:36" x14ac:dyDescent="0.25">
      <c r="A1211">
        <v>9.9750000000000005E-2</v>
      </c>
      <c r="B1211">
        <v>1.0348108393573601</v>
      </c>
      <c r="C1211">
        <v>-11.7429554343123</v>
      </c>
      <c r="T1211">
        <v>0.32574999999999998</v>
      </c>
      <c r="U1211">
        <v>1.02137654907213</v>
      </c>
      <c r="V1211">
        <v>0.37246902184581199</v>
      </c>
      <c r="X1211">
        <v>0.40225</v>
      </c>
      <c r="Y1211">
        <f t="shared" si="37"/>
        <v>3.2630459778265117</v>
      </c>
      <c r="Z1211">
        <v>1.03816941192867</v>
      </c>
      <c r="AA1211">
        <v>4.0982226431123001</v>
      </c>
      <c r="AC1211">
        <v>0.90774999999999995</v>
      </c>
      <c r="AD1211">
        <v>1.0280936942147501</v>
      </c>
      <c r="AE1211">
        <v>0.42963311170278901</v>
      </c>
      <c r="AG1211">
        <v>1.0022500000000001</v>
      </c>
      <c r="AH1211">
        <f t="shared" si="36"/>
        <v>3.2658516923388317</v>
      </c>
      <c r="AI1211">
        <v>1.03816941192867</v>
      </c>
      <c r="AJ1211">
        <v>5.06664957715991</v>
      </c>
    </row>
    <row r="1212" spans="1:36" x14ac:dyDescent="0.25">
      <c r="A1212">
        <v>0.1</v>
      </c>
      <c r="B1212">
        <v>1.03145226678605</v>
      </c>
      <c r="C1212">
        <v>-11.7261424667073</v>
      </c>
      <c r="T1212">
        <v>0.32600000000000001</v>
      </c>
      <c r="U1212">
        <v>1.02137654907213</v>
      </c>
      <c r="V1212">
        <v>0.38591939592980601</v>
      </c>
      <c r="X1212">
        <v>0.40250000000000002</v>
      </c>
      <c r="Y1212">
        <f t="shared" si="37"/>
        <v>3.2657449405873273</v>
      </c>
      <c r="Z1212">
        <v>1.03816941192867</v>
      </c>
      <c r="AA1212">
        <v>4.1116730171963001</v>
      </c>
      <c r="AC1212">
        <v>0.90800000000000003</v>
      </c>
      <c r="AD1212">
        <v>1.0280936942147501</v>
      </c>
      <c r="AE1212">
        <v>0.42963311170278901</v>
      </c>
      <c r="AG1212">
        <v>1.00249999999999</v>
      </c>
      <c r="AH1212">
        <f t="shared" si="36"/>
        <v>3.2685529757897882</v>
      </c>
      <c r="AI1212">
        <v>1.03816941192867</v>
      </c>
      <c r="AJ1212">
        <v>5.0767373577229096</v>
      </c>
    </row>
    <row r="1213" spans="1:36" x14ac:dyDescent="0.25">
      <c r="A1213">
        <v>0.10025000000000001</v>
      </c>
      <c r="B1213">
        <v>1.03145226678605</v>
      </c>
      <c r="C1213">
        <v>-11.709329499102299</v>
      </c>
      <c r="T1213">
        <v>0.32624999999999998</v>
      </c>
      <c r="U1213">
        <v>1.0180179765008299</v>
      </c>
      <c r="V1213">
        <v>0.41954533113979298</v>
      </c>
      <c r="X1213">
        <v>0.40275</v>
      </c>
      <c r="Y1213">
        <f t="shared" si="37"/>
        <v>3.2684439033481429</v>
      </c>
      <c r="Z1213">
        <v>1.03816941192867</v>
      </c>
      <c r="AA1213">
        <v>4.1251233912802903</v>
      </c>
      <c r="AC1213">
        <v>0.90825</v>
      </c>
      <c r="AD1213">
        <v>1.0280936942147501</v>
      </c>
      <c r="AE1213">
        <v>0.44644607930778202</v>
      </c>
      <c r="AG1213">
        <v>1.00275</v>
      </c>
      <c r="AH1213">
        <f t="shared" si="36"/>
        <v>3.2712542592409632</v>
      </c>
      <c r="AI1213">
        <v>1.03816941192867</v>
      </c>
      <c r="AJ1213">
        <v>5.0700121706809096</v>
      </c>
    </row>
    <row r="1214" spans="1:36" x14ac:dyDescent="0.25">
      <c r="A1214">
        <v>0.10050000000000001</v>
      </c>
      <c r="B1214">
        <v>1.0348108393573601</v>
      </c>
      <c r="C1214">
        <v>-11.6992417185393</v>
      </c>
      <c r="T1214">
        <v>0.32650000000000001</v>
      </c>
      <c r="U1214">
        <v>1.01465940392952</v>
      </c>
      <c r="V1214">
        <v>0.48679720155976502</v>
      </c>
      <c r="X1214">
        <v>0.40300000000000002</v>
      </c>
      <c r="Y1214">
        <f t="shared" si="37"/>
        <v>3.2711428661089599</v>
      </c>
      <c r="Z1214">
        <v>1.03816941192867</v>
      </c>
      <c r="AA1214">
        <v>4.1385737653642902</v>
      </c>
      <c r="AC1214">
        <v>0.90849999999999997</v>
      </c>
      <c r="AD1214">
        <v>1.0280936942147501</v>
      </c>
      <c r="AE1214">
        <v>0.45989645339177598</v>
      </c>
      <c r="AG1214">
        <v>1.0029999999999999</v>
      </c>
      <c r="AH1214">
        <f t="shared" si="36"/>
        <v>3.2739555426920277</v>
      </c>
      <c r="AI1214">
        <v>1.03816941192867</v>
      </c>
      <c r="AJ1214">
        <v>5.0834625447649104</v>
      </c>
    </row>
    <row r="1215" spans="1:36" x14ac:dyDescent="0.25">
      <c r="A1215">
        <v>0.10075000000000001</v>
      </c>
      <c r="B1215">
        <v>1.0415279844999701</v>
      </c>
      <c r="C1215">
        <v>-11.695879125018299</v>
      </c>
      <c r="T1215">
        <v>0.32674999999999998</v>
      </c>
      <c r="U1215">
        <v>1.0113008313582099</v>
      </c>
      <c r="V1215">
        <v>0.54732388493774098</v>
      </c>
      <c r="X1215">
        <v>0.40325</v>
      </c>
      <c r="Y1215">
        <f t="shared" si="37"/>
        <v>3.2738418288697755</v>
      </c>
      <c r="Z1215">
        <v>1.03816941192867</v>
      </c>
      <c r="AA1215">
        <v>4.14866154592728</v>
      </c>
      <c r="AC1215">
        <v>0.90874999999999995</v>
      </c>
      <c r="AD1215">
        <v>1.0247351216434399</v>
      </c>
      <c r="AE1215">
        <v>0.473346827475771</v>
      </c>
      <c r="AG1215">
        <v>1.00325</v>
      </c>
      <c r="AH1215">
        <f t="shared" si="36"/>
        <v>3.2766568261430944</v>
      </c>
      <c r="AI1215">
        <v>1.03816941192867</v>
      </c>
      <c r="AJ1215">
        <v>5.1002755123699002</v>
      </c>
    </row>
    <row r="1216" spans="1:36" x14ac:dyDescent="0.25">
      <c r="A1216">
        <v>0.10100000000000001</v>
      </c>
      <c r="B1216">
        <v>1.0415279844999701</v>
      </c>
      <c r="C1216">
        <v>-11.6891539379763</v>
      </c>
      <c r="T1216">
        <v>0.32700000000000001</v>
      </c>
      <c r="U1216">
        <v>1.0113008313582099</v>
      </c>
      <c r="V1216">
        <v>0.55741166550073695</v>
      </c>
      <c r="X1216">
        <v>0.40350000000000003</v>
      </c>
      <c r="Y1216">
        <f t="shared" si="37"/>
        <v>3.2765407916305915</v>
      </c>
      <c r="Z1216">
        <v>1.03816941192867</v>
      </c>
      <c r="AA1216">
        <v>4.1621119200112799</v>
      </c>
      <c r="AC1216">
        <v>0.90900000000000003</v>
      </c>
      <c r="AD1216">
        <v>1.02137654907213</v>
      </c>
      <c r="AE1216">
        <v>0.48679720155976502</v>
      </c>
      <c r="AG1216">
        <v>1.0035000000000001</v>
      </c>
      <c r="AH1216">
        <f t="shared" si="36"/>
        <v>3.2793581095941615</v>
      </c>
      <c r="AI1216">
        <v>1.0348108393573601</v>
      </c>
      <c r="AJ1216">
        <v>5.1170884799748899</v>
      </c>
    </row>
    <row r="1217" spans="1:36" x14ac:dyDescent="0.25">
      <c r="A1217">
        <v>0.10125000000000001</v>
      </c>
      <c r="B1217">
        <v>1.04488655707128</v>
      </c>
      <c r="C1217">
        <v>-11.682428750934299</v>
      </c>
      <c r="T1217">
        <v>0.32724999999999999</v>
      </c>
      <c r="U1217">
        <v>1.0113008313582099</v>
      </c>
      <c r="V1217">
        <v>0.57086203958473203</v>
      </c>
      <c r="X1217">
        <v>0.40375</v>
      </c>
      <c r="Y1217">
        <f t="shared" si="37"/>
        <v>3.2792397543914071</v>
      </c>
      <c r="Z1217">
        <v>1.03816941192867</v>
      </c>
      <c r="AA1217">
        <v>4.1755622940952701</v>
      </c>
      <c r="AC1217">
        <v>0.90925</v>
      </c>
      <c r="AD1217">
        <v>1.02137654907213</v>
      </c>
      <c r="AE1217">
        <v>0.49352238860176301</v>
      </c>
      <c r="AG1217">
        <v>1.0037499999999999</v>
      </c>
      <c r="AH1217">
        <f t="shared" si="36"/>
        <v>3.282059393045226</v>
      </c>
      <c r="AI1217">
        <v>1.03816941192867</v>
      </c>
      <c r="AJ1217">
        <v>5.1305388540588899</v>
      </c>
    </row>
    <row r="1218" spans="1:36" x14ac:dyDescent="0.25">
      <c r="A1218">
        <v>0.10150000000000001</v>
      </c>
      <c r="B1218">
        <v>1.0415279844999701</v>
      </c>
      <c r="C1218">
        <v>-11.621902067556301</v>
      </c>
      <c r="T1218">
        <v>0.32750000000000001</v>
      </c>
      <c r="U1218">
        <v>1.0113008313582099</v>
      </c>
      <c r="V1218">
        <v>0.58767500718972498</v>
      </c>
      <c r="X1218">
        <v>0.40400000000000003</v>
      </c>
      <c r="Y1218">
        <f t="shared" si="37"/>
        <v>3.2819387171522241</v>
      </c>
      <c r="Z1218">
        <v>1.03816941192867</v>
      </c>
      <c r="AA1218">
        <v>4.1890126681792701</v>
      </c>
      <c r="AC1218">
        <v>0.90949999999999998</v>
      </c>
      <c r="AD1218">
        <v>1.02137654907213</v>
      </c>
      <c r="AE1218">
        <v>0.51706054324875295</v>
      </c>
      <c r="AG1218">
        <v>1.004</v>
      </c>
      <c r="AH1218">
        <f t="shared" si="36"/>
        <v>3.2847606764962931</v>
      </c>
      <c r="AI1218">
        <v>1.03816941192867</v>
      </c>
      <c r="AJ1218">
        <v>5.1406266346218796</v>
      </c>
    </row>
    <row r="1219" spans="1:36" x14ac:dyDescent="0.25">
      <c r="A1219">
        <v>0.10174999999999999</v>
      </c>
      <c r="B1219">
        <v>1.03816941192867</v>
      </c>
      <c r="C1219">
        <v>-11.5613753841783</v>
      </c>
      <c r="T1219">
        <v>0.32774999999999999</v>
      </c>
      <c r="U1219">
        <v>1.0113008313582099</v>
      </c>
      <c r="V1219">
        <v>0.59776278775272096</v>
      </c>
      <c r="X1219">
        <v>0.40425</v>
      </c>
      <c r="Y1219">
        <f t="shared" si="37"/>
        <v>3.2846376799130397</v>
      </c>
      <c r="Z1219">
        <v>1.03816941192867</v>
      </c>
      <c r="AA1219">
        <v>4.2058256357842598</v>
      </c>
      <c r="AC1219">
        <v>0.90974999999999995</v>
      </c>
      <c r="AD1219">
        <v>1.0180179765008299</v>
      </c>
      <c r="AE1219">
        <v>0.57422463310573002</v>
      </c>
      <c r="AG1219">
        <v>1.0042500000000001</v>
      </c>
      <c r="AH1219">
        <f t="shared" ref="AH1219:AH1282" si="38">(AG1219-0.7)*O$21</f>
        <v>3.2874619599473598</v>
      </c>
      <c r="AI1219">
        <v>1.0348108393573601</v>
      </c>
      <c r="AJ1219">
        <v>5.1540770087058796</v>
      </c>
    </row>
    <row r="1220" spans="1:36" x14ac:dyDescent="0.25">
      <c r="A1220">
        <v>0.10199999999999999</v>
      </c>
      <c r="B1220">
        <v>1.03816941192867</v>
      </c>
      <c r="C1220">
        <v>-11.5479250100943</v>
      </c>
      <c r="T1220">
        <v>0.32800000000000001</v>
      </c>
      <c r="U1220">
        <v>1.00794225878691</v>
      </c>
      <c r="V1220">
        <v>0.61121316183671504</v>
      </c>
      <c r="X1220">
        <v>0.40450000000000003</v>
      </c>
      <c r="Y1220">
        <f t="shared" ref="Y1220:Y1283" si="39">(X1220-0.1)*N$21</f>
        <v>3.2873366426738553</v>
      </c>
      <c r="Z1220">
        <v>1.0348108393573601</v>
      </c>
      <c r="AA1220">
        <v>4.21927600986825</v>
      </c>
      <c r="AC1220">
        <v>0.91</v>
      </c>
      <c r="AD1220">
        <v>1.0113008313582099</v>
      </c>
      <c r="AE1220">
        <v>0.64483909704670195</v>
      </c>
      <c r="AG1220">
        <v>1.00449999999999</v>
      </c>
      <c r="AH1220">
        <f t="shared" si="38"/>
        <v>3.2901632433983163</v>
      </c>
      <c r="AI1220">
        <v>1.0348108393573601</v>
      </c>
      <c r="AJ1220">
        <v>5.1675273827898698</v>
      </c>
    </row>
    <row r="1221" spans="1:36" x14ac:dyDescent="0.25">
      <c r="A1221">
        <v>0.10224999999999999</v>
      </c>
      <c r="B1221">
        <v>1.0415279844999701</v>
      </c>
      <c r="C1221">
        <v>-11.541199823052301</v>
      </c>
      <c r="T1221">
        <v>0.32824999999999999</v>
      </c>
      <c r="U1221">
        <v>1.00794225878691</v>
      </c>
      <c r="V1221">
        <v>0.62466353592071</v>
      </c>
      <c r="X1221">
        <v>0.40475</v>
      </c>
      <c r="Y1221">
        <f t="shared" si="39"/>
        <v>3.2900356054346709</v>
      </c>
      <c r="Z1221">
        <v>1.0348108393573601</v>
      </c>
      <c r="AA1221">
        <v>4.23272638395225</v>
      </c>
      <c r="AC1221">
        <v>0.91025</v>
      </c>
      <c r="AD1221">
        <v>1.0113008313582099</v>
      </c>
      <c r="AE1221">
        <v>0.65828947113069602</v>
      </c>
      <c r="AG1221">
        <v>1.00475</v>
      </c>
      <c r="AH1221">
        <f t="shared" si="38"/>
        <v>3.2928645268494914</v>
      </c>
      <c r="AI1221">
        <v>1.0348108393573601</v>
      </c>
      <c r="AJ1221">
        <v>5.1843403503948702</v>
      </c>
    </row>
    <row r="1222" spans="1:36" x14ac:dyDescent="0.25">
      <c r="A1222">
        <v>0.10249999999999999</v>
      </c>
      <c r="B1222">
        <v>1.0415279844999701</v>
      </c>
      <c r="C1222">
        <v>-11.531112042489299</v>
      </c>
      <c r="T1222">
        <v>0.32850000000000001</v>
      </c>
      <c r="U1222">
        <v>1.00794225878691</v>
      </c>
      <c r="V1222">
        <v>0.63811391000470397</v>
      </c>
      <c r="X1222">
        <v>0.40500000000000003</v>
      </c>
      <c r="Y1222">
        <f t="shared" si="39"/>
        <v>3.2927345681954878</v>
      </c>
      <c r="Z1222">
        <v>1.0348108393573601</v>
      </c>
      <c r="AA1222">
        <v>4.2428141645152504</v>
      </c>
      <c r="AC1222">
        <v>0.91049999999999998</v>
      </c>
      <c r="AD1222">
        <v>1.00794225878691</v>
      </c>
      <c r="AE1222">
        <v>0.67173984521469099</v>
      </c>
      <c r="AG1222">
        <v>1.0049999999999999</v>
      </c>
      <c r="AH1222">
        <f t="shared" si="38"/>
        <v>3.2955658103005558</v>
      </c>
      <c r="AI1222">
        <v>1.0348108393573601</v>
      </c>
      <c r="AJ1222">
        <v>5.2011533179998599</v>
      </c>
    </row>
    <row r="1223" spans="1:36" x14ac:dyDescent="0.25">
      <c r="A1223">
        <v>0.10274999999999999</v>
      </c>
      <c r="B1223">
        <v>1.0415279844999701</v>
      </c>
      <c r="C1223">
        <v>-11.5210242619263</v>
      </c>
      <c r="T1223">
        <v>0.32874999999999999</v>
      </c>
      <c r="U1223">
        <v>1.00794225878691</v>
      </c>
      <c r="V1223">
        <v>0.65156428408869904</v>
      </c>
      <c r="X1223">
        <v>0.40525</v>
      </c>
      <c r="Y1223">
        <f t="shared" si="39"/>
        <v>3.2954335309563034</v>
      </c>
      <c r="Z1223">
        <v>1.0348108393573601</v>
      </c>
      <c r="AA1223">
        <v>4.2596271321202401</v>
      </c>
      <c r="AC1223">
        <v>0.91074999999999995</v>
      </c>
      <c r="AD1223">
        <v>1.0113008313582099</v>
      </c>
      <c r="AE1223">
        <v>0.68182762577768696</v>
      </c>
      <c r="AG1223">
        <v>1.00525</v>
      </c>
      <c r="AH1223">
        <f t="shared" si="38"/>
        <v>3.298267093751623</v>
      </c>
      <c r="AI1223">
        <v>1.0348108393573601</v>
      </c>
      <c r="AJ1223">
        <v>5.2179662856048497</v>
      </c>
    </row>
    <row r="1224" spans="1:36" x14ac:dyDescent="0.25">
      <c r="A1224">
        <v>0.10299999999999999</v>
      </c>
      <c r="B1224">
        <v>1.03816941192867</v>
      </c>
      <c r="C1224">
        <v>-11.500848700800301</v>
      </c>
      <c r="T1224">
        <v>0.32900000000000001</v>
      </c>
      <c r="U1224">
        <v>1.00794225878691</v>
      </c>
      <c r="V1224">
        <v>0.66165206465169502</v>
      </c>
      <c r="X1224">
        <v>0.40550000000000003</v>
      </c>
      <c r="Y1224">
        <f t="shared" si="39"/>
        <v>3.298132493717119</v>
      </c>
      <c r="Z1224">
        <v>1.0348108393573601</v>
      </c>
      <c r="AA1224">
        <v>4.2730775062042303</v>
      </c>
      <c r="AC1224">
        <v>0.91100000000000003</v>
      </c>
      <c r="AD1224">
        <v>1.0113008313582099</v>
      </c>
      <c r="AE1224">
        <v>0.69864059338268003</v>
      </c>
      <c r="AG1224">
        <v>1.0055000000000001</v>
      </c>
      <c r="AH1224">
        <f t="shared" si="38"/>
        <v>3.3009683772026897</v>
      </c>
      <c r="AI1224">
        <v>1.03145226678605</v>
      </c>
      <c r="AJ1224">
        <v>5.2314166596888496</v>
      </c>
    </row>
    <row r="1225" spans="1:36" x14ac:dyDescent="0.25">
      <c r="A1225">
        <v>0.10324999999999999</v>
      </c>
      <c r="B1225">
        <v>1.0415279844999701</v>
      </c>
      <c r="C1225">
        <v>-11.4840357331954</v>
      </c>
      <c r="T1225">
        <v>0.32924999999999999</v>
      </c>
      <c r="U1225">
        <v>1.00794225878691</v>
      </c>
      <c r="V1225">
        <v>0.67510243873568898</v>
      </c>
      <c r="X1225">
        <v>0.40575</v>
      </c>
      <c r="Y1225">
        <f t="shared" si="39"/>
        <v>3.3008314564779346</v>
      </c>
      <c r="Z1225">
        <v>1.03816941192867</v>
      </c>
      <c r="AA1225">
        <v>4.2831652867672299</v>
      </c>
      <c r="AC1225">
        <v>0.91125</v>
      </c>
      <c r="AD1225">
        <v>1.0113008313582099</v>
      </c>
      <c r="AE1225">
        <v>0.712090967466675</v>
      </c>
      <c r="AG1225">
        <v>1.0057499999999899</v>
      </c>
      <c r="AH1225">
        <f t="shared" si="38"/>
        <v>3.3036696606536462</v>
      </c>
      <c r="AI1225">
        <v>1.03816941192867</v>
      </c>
      <c r="AJ1225">
        <v>5.2314166596888496</v>
      </c>
    </row>
    <row r="1226" spans="1:36" x14ac:dyDescent="0.25">
      <c r="A1226">
        <v>0.10349999999999999</v>
      </c>
      <c r="B1226">
        <v>1.0415279844999701</v>
      </c>
      <c r="C1226">
        <v>-11.477310546153401</v>
      </c>
      <c r="T1226">
        <v>0.32950000000000002</v>
      </c>
      <c r="U1226">
        <v>1.0113008313582099</v>
      </c>
      <c r="V1226">
        <v>0.68519021929868495</v>
      </c>
      <c r="X1226">
        <v>0.40600000000000003</v>
      </c>
      <c r="Y1226">
        <f t="shared" si="39"/>
        <v>3.3035304192387516</v>
      </c>
      <c r="Z1226">
        <v>1.03816941192867</v>
      </c>
      <c r="AA1226">
        <v>4.29661566085122</v>
      </c>
      <c r="AC1226">
        <v>0.91149999999999998</v>
      </c>
      <c r="AD1226">
        <v>1.0113008313582099</v>
      </c>
      <c r="AE1226">
        <v>0.72217874802966997</v>
      </c>
      <c r="AG1226">
        <v>1.006</v>
      </c>
      <c r="AH1226">
        <f t="shared" si="38"/>
        <v>3.3063709441048212</v>
      </c>
      <c r="AI1226">
        <v>1.03816941192867</v>
      </c>
      <c r="AJ1226">
        <v>5.2415044402518403</v>
      </c>
    </row>
    <row r="1227" spans="1:36" x14ac:dyDescent="0.25">
      <c r="A1227">
        <v>0.10375</v>
      </c>
      <c r="B1227">
        <v>1.0415279844999701</v>
      </c>
      <c r="C1227">
        <v>-11.4672227655904</v>
      </c>
      <c r="T1227">
        <v>0.32974999999999999</v>
      </c>
      <c r="U1227">
        <v>1.0113008313582099</v>
      </c>
      <c r="V1227">
        <v>0.69864059338268003</v>
      </c>
      <c r="X1227">
        <v>0.40625</v>
      </c>
      <c r="Y1227">
        <f t="shared" si="39"/>
        <v>3.3062293819995676</v>
      </c>
      <c r="Z1227">
        <v>1.0348108393573601</v>
      </c>
      <c r="AA1227">
        <v>4.31679122197722</v>
      </c>
      <c r="AC1227">
        <v>0.91174999999999995</v>
      </c>
      <c r="AD1227">
        <v>1.0113008313582099</v>
      </c>
      <c r="AE1227">
        <v>0.73562912211366505</v>
      </c>
      <c r="AG1227">
        <v>1.0062500000000001</v>
      </c>
      <c r="AH1227">
        <f t="shared" si="38"/>
        <v>3.3090722275558879</v>
      </c>
      <c r="AI1227">
        <v>1.0348108393573601</v>
      </c>
      <c r="AJ1227">
        <v>5.2583174078568398</v>
      </c>
    </row>
    <row r="1228" spans="1:36" x14ac:dyDescent="0.25">
      <c r="A1228">
        <v>0.104</v>
      </c>
      <c r="B1228">
        <v>1.0415279844999701</v>
      </c>
      <c r="C1228">
        <v>-11.450409797985399</v>
      </c>
      <c r="T1228">
        <v>0.33</v>
      </c>
      <c r="U1228">
        <v>1.0113008313582099</v>
      </c>
      <c r="V1228">
        <v>0.708728373945676</v>
      </c>
      <c r="X1228">
        <v>0.40649999999999997</v>
      </c>
      <c r="Y1228">
        <f t="shared" si="39"/>
        <v>3.3089283447603832</v>
      </c>
      <c r="Z1228">
        <v>1.03145226678605</v>
      </c>
      <c r="AA1228">
        <v>4.3369667831032102</v>
      </c>
      <c r="AC1228">
        <v>0.91200000000000003</v>
      </c>
      <c r="AD1228">
        <v>1.0113008313582099</v>
      </c>
      <c r="AE1228">
        <v>0.74907949619766001</v>
      </c>
      <c r="AG1228">
        <v>1.0065</v>
      </c>
      <c r="AH1228">
        <f t="shared" si="38"/>
        <v>3.3117735110069528</v>
      </c>
      <c r="AI1228">
        <v>1.0280936942147501</v>
      </c>
      <c r="AJ1228">
        <v>5.2751303754618304</v>
      </c>
    </row>
    <row r="1229" spans="1:36" x14ac:dyDescent="0.25">
      <c r="A1229">
        <v>0.10425</v>
      </c>
      <c r="B1229">
        <v>1.0415279844999701</v>
      </c>
      <c r="C1229">
        <v>-11.4302342368594</v>
      </c>
      <c r="T1229">
        <v>0.33024999999999999</v>
      </c>
      <c r="U1229">
        <v>1.0113008313582099</v>
      </c>
      <c r="V1229">
        <v>0.72217874802966997</v>
      </c>
      <c r="X1229">
        <v>0.40675</v>
      </c>
      <c r="Y1229">
        <f t="shared" si="39"/>
        <v>3.3116273075211988</v>
      </c>
      <c r="Z1229">
        <v>1.03145226678605</v>
      </c>
      <c r="AA1229">
        <v>4.3436919701452101</v>
      </c>
      <c r="AC1229">
        <v>0.91225000000000001</v>
      </c>
      <c r="AD1229">
        <v>1.00794225878691</v>
      </c>
      <c r="AE1229">
        <v>0.76252987028165398</v>
      </c>
      <c r="AG1229">
        <v>1.00675</v>
      </c>
      <c r="AH1229">
        <f t="shared" si="38"/>
        <v>3.3144747944580195</v>
      </c>
      <c r="AI1229">
        <v>1.0280936942147501</v>
      </c>
      <c r="AJ1229">
        <v>5.2751303754618304</v>
      </c>
    </row>
    <row r="1230" spans="1:36" x14ac:dyDescent="0.25">
      <c r="A1230">
        <v>0.1045</v>
      </c>
      <c r="B1230">
        <v>1.0415279844999701</v>
      </c>
      <c r="C1230">
        <v>-11.420146456296401</v>
      </c>
      <c r="T1230">
        <v>0.33050000000000002</v>
      </c>
      <c r="U1230">
        <v>1.0045836862155999</v>
      </c>
      <c r="V1230">
        <v>0.74235430915566203</v>
      </c>
      <c r="X1230">
        <v>0.40699999999999997</v>
      </c>
      <c r="Y1230">
        <f t="shared" si="39"/>
        <v>3.3143262702820144</v>
      </c>
      <c r="Z1230">
        <v>1.03145226678605</v>
      </c>
      <c r="AA1230">
        <v>4.3436919701452101</v>
      </c>
      <c r="AC1230">
        <v>0.91249999999999998</v>
      </c>
      <c r="AD1230">
        <v>1.0113008313582099</v>
      </c>
      <c r="AE1230">
        <v>0.77598024436564905</v>
      </c>
      <c r="AG1230">
        <v>1.0069999999999999</v>
      </c>
      <c r="AH1230">
        <f t="shared" si="38"/>
        <v>3.317176077909084</v>
      </c>
      <c r="AI1230">
        <v>1.0280936942147501</v>
      </c>
      <c r="AJ1230">
        <v>5.2784929689828299</v>
      </c>
    </row>
    <row r="1231" spans="1:36" x14ac:dyDescent="0.25">
      <c r="A1231">
        <v>0.10475</v>
      </c>
      <c r="B1231">
        <v>1.03816941192867</v>
      </c>
      <c r="C1231">
        <v>-11.410058675733399</v>
      </c>
      <c r="T1231">
        <v>0.33074999999999999</v>
      </c>
      <c r="U1231">
        <v>1.00794225878691</v>
      </c>
      <c r="V1231">
        <v>0.75580468323965699</v>
      </c>
      <c r="X1231">
        <v>0.40725</v>
      </c>
      <c r="Y1231">
        <f t="shared" si="39"/>
        <v>3.3170252330428314</v>
      </c>
      <c r="Z1231">
        <v>1.0280936942147501</v>
      </c>
      <c r="AA1231">
        <v>4.3369667831032102</v>
      </c>
      <c r="AC1231">
        <v>0.91274999999999995</v>
      </c>
      <c r="AD1231">
        <v>1.0113008313582099</v>
      </c>
      <c r="AE1231">
        <v>0.78606802492864503</v>
      </c>
      <c r="AG1231">
        <v>1.00725</v>
      </c>
      <c r="AH1231">
        <f t="shared" si="38"/>
        <v>3.3198773613601511</v>
      </c>
      <c r="AI1231">
        <v>1.0280936942147501</v>
      </c>
      <c r="AJ1231">
        <v>5.2751303754618304</v>
      </c>
    </row>
    <row r="1232" spans="1:36" x14ac:dyDescent="0.25">
      <c r="A1232">
        <v>0.105</v>
      </c>
      <c r="B1232">
        <v>1.03816941192867</v>
      </c>
      <c r="C1232">
        <v>-11.396608301649399</v>
      </c>
      <c r="T1232">
        <v>0.33100000000000002</v>
      </c>
      <c r="U1232">
        <v>1.00794225878691</v>
      </c>
      <c r="V1232">
        <v>0.76589246380265297</v>
      </c>
      <c r="X1232">
        <v>0.40749999999999997</v>
      </c>
      <c r="Y1232">
        <f t="shared" si="39"/>
        <v>3.319724195803647</v>
      </c>
      <c r="Z1232">
        <v>1.0280936942147501</v>
      </c>
      <c r="AA1232">
        <v>4.3302415960612102</v>
      </c>
      <c r="AC1232">
        <v>0.91300000000000003</v>
      </c>
      <c r="AD1232">
        <v>1.0113008313582099</v>
      </c>
      <c r="AE1232">
        <v>0.79951839901263899</v>
      </c>
      <c r="AG1232">
        <v>1.0075000000000001</v>
      </c>
      <c r="AH1232">
        <f t="shared" si="38"/>
        <v>3.3225786448112178</v>
      </c>
      <c r="AI1232">
        <v>1.0280936942147501</v>
      </c>
      <c r="AJ1232">
        <v>5.2751303754618304</v>
      </c>
    </row>
    <row r="1233" spans="1:36" x14ac:dyDescent="0.25">
      <c r="A1233">
        <v>0.10525</v>
      </c>
      <c r="B1233">
        <v>1.03816941192867</v>
      </c>
      <c r="C1233">
        <v>-11.3865205210864</v>
      </c>
      <c r="T1233">
        <v>0.33124999999999999</v>
      </c>
      <c r="U1233">
        <v>1.0113008313582099</v>
      </c>
      <c r="V1233">
        <v>0.77598024436564905</v>
      </c>
      <c r="X1233">
        <v>0.40775</v>
      </c>
      <c r="Y1233">
        <f t="shared" si="39"/>
        <v>3.3224231585644626</v>
      </c>
      <c r="Z1233">
        <v>1.0280936942147501</v>
      </c>
      <c r="AA1233">
        <v>4.3201538154982098</v>
      </c>
      <c r="AC1233">
        <v>0.91325000000000001</v>
      </c>
      <c r="AD1233">
        <v>1.0113008313582099</v>
      </c>
      <c r="AE1233">
        <v>0.81296877309663396</v>
      </c>
      <c r="AG1233">
        <v>1.0077499999999999</v>
      </c>
      <c r="AH1233">
        <f t="shared" si="38"/>
        <v>3.3252799282622827</v>
      </c>
      <c r="AI1233">
        <v>1.0280936942147501</v>
      </c>
      <c r="AJ1233">
        <v>5.27176778194083</v>
      </c>
    </row>
    <row r="1234" spans="1:36" x14ac:dyDescent="0.25">
      <c r="A1234">
        <v>0.1055</v>
      </c>
      <c r="B1234">
        <v>1.03816941192867</v>
      </c>
      <c r="C1234">
        <v>-11.3764327405234</v>
      </c>
      <c r="T1234">
        <v>0.33150000000000002</v>
      </c>
      <c r="U1234">
        <v>1.0180179765008299</v>
      </c>
      <c r="V1234">
        <v>0.77598024436564905</v>
      </c>
      <c r="X1234">
        <v>0.40799999999999997</v>
      </c>
      <c r="Y1234">
        <f t="shared" si="39"/>
        <v>3.3251221213252782</v>
      </c>
      <c r="Z1234">
        <v>1.0280936942147501</v>
      </c>
      <c r="AA1234">
        <v>4.3235164090192102</v>
      </c>
      <c r="AC1234">
        <v>0.91349999999999998</v>
      </c>
      <c r="AD1234">
        <v>1.00794225878691</v>
      </c>
      <c r="AE1234">
        <v>0.83314433422262602</v>
      </c>
      <c r="AG1234">
        <v>1.008</v>
      </c>
      <c r="AH1234">
        <f t="shared" si="38"/>
        <v>3.3279812117133494</v>
      </c>
      <c r="AI1234">
        <v>1.0280936942147501</v>
      </c>
      <c r="AJ1234">
        <v>5.27176778194083</v>
      </c>
    </row>
    <row r="1235" spans="1:36" x14ac:dyDescent="0.25">
      <c r="A1235">
        <v>0.10575</v>
      </c>
      <c r="B1235">
        <v>1.03816941192867</v>
      </c>
      <c r="C1235">
        <v>-11.3629823664394</v>
      </c>
      <c r="T1235">
        <v>0.33174999999999999</v>
      </c>
      <c r="U1235">
        <v>1.0247351216434399</v>
      </c>
      <c r="V1235">
        <v>0.77598024436564905</v>
      </c>
      <c r="X1235">
        <v>0.40825</v>
      </c>
      <c r="Y1235">
        <f t="shared" si="39"/>
        <v>3.3278210840860951</v>
      </c>
      <c r="Z1235">
        <v>1.0280936942147501</v>
      </c>
      <c r="AA1235">
        <v>4.3369667831032102</v>
      </c>
      <c r="AC1235">
        <v>0.91374999999999995</v>
      </c>
      <c r="AD1235">
        <v>1.0045836862155999</v>
      </c>
      <c r="AE1235">
        <v>0.84995730182761897</v>
      </c>
      <c r="AG1235">
        <v>1.0082500000000001</v>
      </c>
      <c r="AH1235">
        <f t="shared" si="38"/>
        <v>3.3306824951644165</v>
      </c>
      <c r="AI1235">
        <v>1.0280936942147501</v>
      </c>
      <c r="AJ1235">
        <v>5.2818555625038304</v>
      </c>
    </row>
    <row r="1236" spans="1:36" x14ac:dyDescent="0.25">
      <c r="A1236">
        <v>0.106</v>
      </c>
      <c r="B1236">
        <v>1.03816941192867</v>
      </c>
      <c r="C1236">
        <v>-11.3596197729184</v>
      </c>
      <c r="T1236">
        <v>0.33200000000000002</v>
      </c>
      <c r="U1236">
        <v>1.0247351216434399</v>
      </c>
      <c r="V1236">
        <v>0.77598024436564905</v>
      </c>
      <c r="X1236">
        <v>0.40849999999999997</v>
      </c>
      <c r="Y1236">
        <f t="shared" si="39"/>
        <v>3.3305200468469107</v>
      </c>
      <c r="Z1236">
        <v>1.0280936942147501</v>
      </c>
      <c r="AA1236">
        <v>4.3504171571872003</v>
      </c>
      <c r="AC1236">
        <v>0.91400000000000003</v>
      </c>
      <c r="AD1236">
        <v>1.00794225878691</v>
      </c>
      <c r="AE1236">
        <v>0.85668248886961595</v>
      </c>
      <c r="AG1236">
        <v>1.0085</v>
      </c>
      <c r="AH1236">
        <f t="shared" si="38"/>
        <v>3.333383778615481</v>
      </c>
      <c r="AI1236">
        <v>1.0280936942147501</v>
      </c>
      <c r="AJ1236">
        <v>5.2953059365878197</v>
      </c>
    </row>
    <row r="1237" spans="1:36" x14ac:dyDescent="0.25">
      <c r="A1237">
        <v>0.10625</v>
      </c>
      <c r="B1237">
        <v>1.03816941192867</v>
      </c>
      <c r="C1237">
        <v>-11.352894585876401</v>
      </c>
      <c r="T1237">
        <v>0.33224999999999999</v>
      </c>
      <c r="U1237">
        <v>1.0280936942147501</v>
      </c>
      <c r="V1237">
        <v>0.76589246380265297</v>
      </c>
      <c r="X1237">
        <v>0.40875</v>
      </c>
      <c r="Y1237">
        <f t="shared" si="39"/>
        <v>3.3332190096077268</v>
      </c>
      <c r="Z1237">
        <v>1.0280936942147501</v>
      </c>
      <c r="AA1237">
        <v>4.3605049377501999</v>
      </c>
      <c r="AC1237">
        <v>0.91425000000000001</v>
      </c>
      <c r="AD1237">
        <v>1.00794225878691</v>
      </c>
      <c r="AE1237">
        <v>0.86677026943261204</v>
      </c>
      <c r="AG1237">
        <v>1.00875</v>
      </c>
      <c r="AH1237">
        <f t="shared" si="38"/>
        <v>3.3360850620665476</v>
      </c>
      <c r="AI1237">
        <v>1.0280936942147501</v>
      </c>
      <c r="AJ1237">
        <v>5.3053937171508201</v>
      </c>
    </row>
    <row r="1238" spans="1:36" x14ac:dyDescent="0.25">
      <c r="A1238">
        <v>0.1065</v>
      </c>
      <c r="B1238">
        <v>1.03145226678605</v>
      </c>
      <c r="C1238">
        <v>-11.325993837708401</v>
      </c>
      <c r="T1238">
        <v>0.33250000000000002</v>
      </c>
      <c r="U1238">
        <v>1.0280936942147501</v>
      </c>
      <c r="V1238">
        <v>0.75580468323965699</v>
      </c>
      <c r="X1238">
        <v>0.40899999999999997</v>
      </c>
      <c r="Y1238">
        <f t="shared" si="39"/>
        <v>3.3359179723685424</v>
      </c>
      <c r="Z1238">
        <v>1.0247351216434399</v>
      </c>
      <c r="AA1238">
        <v>4.3773179053551896</v>
      </c>
      <c r="AC1238">
        <v>0.91449999999999998</v>
      </c>
      <c r="AD1238">
        <v>1.0113008313582099</v>
      </c>
      <c r="AE1238">
        <v>0.87349545647460902</v>
      </c>
      <c r="AG1238">
        <v>1.0089999999999999</v>
      </c>
      <c r="AH1238">
        <f t="shared" si="38"/>
        <v>3.3387863455176126</v>
      </c>
      <c r="AI1238">
        <v>1.02137654907213</v>
      </c>
      <c r="AJ1238">
        <v>5.3222066847558098</v>
      </c>
    </row>
    <row r="1239" spans="1:36" x14ac:dyDescent="0.25">
      <c r="A1239">
        <v>0.10675</v>
      </c>
      <c r="B1239">
        <v>1.03145226678605</v>
      </c>
      <c r="C1239">
        <v>-11.3091808701034</v>
      </c>
      <c r="T1239">
        <v>0.33274999999999999</v>
      </c>
      <c r="U1239">
        <v>1.03145226678605</v>
      </c>
      <c r="V1239">
        <v>0.74571690267666102</v>
      </c>
      <c r="X1239">
        <v>0.40925</v>
      </c>
      <c r="Y1239">
        <f t="shared" si="39"/>
        <v>3.3386169351293593</v>
      </c>
      <c r="Z1239">
        <v>1.0247351216434399</v>
      </c>
      <c r="AA1239">
        <v>4.38740568591819</v>
      </c>
      <c r="AC1239">
        <v>0.91474999999999995</v>
      </c>
      <c r="AD1239">
        <v>1.0180179765008299</v>
      </c>
      <c r="AE1239">
        <v>0.87013286295361103</v>
      </c>
      <c r="AG1239">
        <v>1.00925</v>
      </c>
      <c r="AH1239">
        <f t="shared" si="38"/>
        <v>3.3414876289686792</v>
      </c>
      <c r="AI1239">
        <v>1.02137654907213</v>
      </c>
      <c r="AJ1239">
        <v>5.3289318717978098</v>
      </c>
    </row>
    <row r="1240" spans="1:36" x14ac:dyDescent="0.25">
      <c r="A1240">
        <v>0.107</v>
      </c>
      <c r="B1240">
        <v>1.03145226678605</v>
      </c>
      <c r="C1240">
        <v>-11.3058182765824</v>
      </c>
      <c r="T1240">
        <v>0.33300000000000002</v>
      </c>
      <c r="U1240">
        <v>1.03145226678605</v>
      </c>
      <c r="V1240">
        <v>0.73562912211366505</v>
      </c>
      <c r="X1240">
        <v>0.40949999999999998</v>
      </c>
      <c r="Y1240">
        <f t="shared" si="39"/>
        <v>3.3413158978901749</v>
      </c>
      <c r="Z1240">
        <v>1.02137654907213</v>
      </c>
      <c r="AA1240">
        <v>4.4075812470441802</v>
      </c>
      <c r="AC1240">
        <v>0.91500000000000004</v>
      </c>
      <c r="AD1240">
        <v>1.02137654907213</v>
      </c>
      <c r="AE1240">
        <v>0.87349545647460902</v>
      </c>
      <c r="AG1240">
        <v>1.0095000000000001</v>
      </c>
      <c r="AH1240">
        <f t="shared" si="38"/>
        <v>3.3441889124197464</v>
      </c>
      <c r="AI1240">
        <v>1.0180179765008299</v>
      </c>
      <c r="AJ1240">
        <v>5.3524700264448004</v>
      </c>
    </row>
    <row r="1241" spans="1:36" x14ac:dyDescent="0.25">
      <c r="A1241">
        <v>0.10725</v>
      </c>
      <c r="B1241">
        <v>1.03145226678605</v>
      </c>
      <c r="C1241">
        <v>-11.312543463624401</v>
      </c>
      <c r="T1241">
        <v>0.33324999999999999</v>
      </c>
      <c r="U1241">
        <v>1.03145226678605</v>
      </c>
      <c r="V1241">
        <v>0.74235430915566203</v>
      </c>
      <c r="X1241">
        <v>0.40975</v>
      </c>
      <c r="Y1241">
        <f t="shared" si="39"/>
        <v>3.3440148606509905</v>
      </c>
      <c r="Z1241">
        <v>1.0180179765008299</v>
      </c>
      <c r="AA1241">
        <v>4.4613827433801596</v>
      </c>
      <c r="AC1241">
        <v>0.91525000000000001</v>
      </c>
      <c r="AD1241">
        <v>1.0247351216434399</v>
      </c>
      <c r="AE1241">
        <v>0.87013286295361103</v>
      </c>
      <c r="AG1241">
        <v>1.0097499999999899</v>
      </c>
      <c r="AH1241">
        <f t="shared" si="38"/>
        <v>3.3468901958707029</v>
      </c>
      <c r="AI1241">
        <v>1.01465940392952</v>
      </c>
      <c r="AJ1241">
        <v>5.41299670982277</v>
      </c>
    </row>
    <row r="1242" spans="1:36" x14ac:dyDescent="0.25">
      <c r="A1242">
        <v>0.1075</v>
      </c>
      <c r="B1242">
        <v>1.0280936942147501</v>
      </c>
      <c r="C1242">
        <v>-11.3226312441874</v>
      </c>
      <c r="T1242">
        <v>0.33350000000000002</v>
      </c>
      <c r="U1242">
        <v>1.03145226678605</v>
      </c>
      <c r="V1242">
        <v>0.75916727676065499</v>
      </c>
      <c r="X1242">
        <v>0.41</v>
      </c>
      <c r="Y1242">
        <f t="shared" si="39"/>
        <v>3.3467138234118061</v>
      </c>
      <c r="Z1242">
        <v>1.01465940392952</v>
      </c>
      <c r="AA1242">
        <v>4.5319972073211297</v>
      </c>
      <c r="AC1242">
        <v>0.91549999999999998</v>
      </c>
      <c r="AD1242">
        <v>1.0247351216434399</v>
      </c>
      <c r="AE1242">
        <v>0.87013286295361103</v>
      </c>
      <c r="AG1242">
        <v>1.01</v>
      </c>
      <c r="AH1242">
        <f t="shared" si="38"/>
        <v>3.3495914793218775</v>
      </c>
      <c r="AI1242">
        <v>1.0113008313582099</v>
      </c>
      <c r="AJ1242">
        <v>5.4903363608057401</v>
      </c>
    </row>
    <row r="1243" spans="1:36" x14ac:dyDescent="0.25">
      <c r="A1243">
        <v>0.10775</v>
      </c>
      <c r="B1243">
        <v>1.0280936942147501</v>
      </c>
      <c r="C1243">
        <v>-11.3327190247504</v>
      </c>
      <c r="T1243">
        <v>0.33374999999999999</v>
      </c>
      <c r="U1243">
        <v>1.0348108393573601</v>
      </c>
      <c r="V1243">
        <v>0.76589246380265297</v>
      </c>
      <c r="X1243">
        <v>0.41025</v>
      </c>
      <c r="Y1243">
        <f t="shared" si="39"/>
        <v>3.3494127861726231</v>
      </c>
      <c r="Z1243">
        <v>1.01465940392952</v>
      </c>
      <c r="AA1243">
        <v>4.5521727684471198</v>
      </c>
      <c r="AC1243">
        <v>0.91574999999999995</v>
      </c>
      <c r="AD1243">
        <v>1.0280936942147501</v>
      </c>
      <c r="AE1243">
        <v>0.86004508239061495</v>
      </c>
      <c r="AG1243">
        <v>1.0102500000000001</v>
      </c>
      <c r="AH1243">
        <f t="shared" si="38"/>
        <v>3.3522927627729446</v>
      </c>
      <c r="AI1243">
        <v>1.0113008313582099</v>
      </c>
      <c r="AJ1243">
        <v>5.5105119219317302</v>
      </c>
    </row>
    <row r="1244" spans="1:36" x14ac:dyDescent="0.25">
      <c r="A1244">
        <v>0.108</v>
      </c>
      <c r="B1244">
        <v>1.03145226678605</v>
      </c>
      <c r="C1244">
        <v>-11.3327190247504</v>
      </c>
      <c r="T1244">
        <v>0.33400000000000002</v>
      </c>
      <c r="U1244">
        <v>1.03816941192867</v>
      </c>
      <c r="V1244">
        <v>0.76589246380265297</v>
      </c>
      <c r="X1244">
        <v>0.41049999999999998</v>
      </c>
      <c r="Y1244">
        <f t="shared" si="39"/>
        <v>3.3521117489334387</v>
      </c>
      <c r="Z1244">
        <v>1.0113008313582099</v>
      </c>
      <c r="AA1244">
        <v>4.5689857360521096</v>
      </c>
      <c r="AC1244">
        <v>0.91600000000000004</v>
      </c>
      <c r="AD1244">
        <v>1.03145226678605</v>
      </c>
      <c r="AE1244">
        <v>0.84995730182761897</v>
      </c>
      <c r="AG1244">
        <v>1.0105</v>
      </c>
      <c r="AH1244">
        <f t="shared" si="38"/>
        <v>3.3549940462240091</v>
      </c>
      <c r="AI1244">
        <v>1.0113008313582099</v>
      </c>
      <c r="AJ1244">
        <v>5.5273248895367297</v>
      </c>
    </row>
    <row r="1245" spans="1:36" x14ac:dyDescent="0.25">
      <c r="A1245">
        <v>0.10825</v>
      </c>
      <c r="B1245">
        <v>1.03145226678605</v>
      </c>
      <c r="C1245">
        <v>-11.312543463624401</v>
      </c>
      <c r="T1245">
        <v>0.33424999999999999</v>
      </c>
      <c r="U1245">
        <v>1.03816941192867</v>
      </c>
      <c r="V1245">
        <v>0.77934283788664704</v>
      </c>
      <c r="X1245">
        <v>0.41075</v>
      </c>
      <c r="Y1245">
        <f t="shared" si="39"/>
        <v>3.3548107116942543</v>
      </c>
      <c r="Z1245">
        <v>1.0113008313582099</v>
      </c>
      <c r="AA1245">
        <v>4.57907351661511</v>
      </c>
      <c r="AC1245">
        <v>0.91625000000000001</v>
      </c>
      <c r="AD1245">
        <v>1.03145226678605</v>
      </c>
      <c r="AE1245">
        <v>0.84323211478562199</v>
      </c>
      <c r="AG1245">
        <v>1.01075</v>
      </c>
      <c r="AH1245">
        <f t="shared" si="38"/>
        <v>3.3576953296750762</v>
      </c>
      <c r="AI1245">
        <v>1.0113008313582099</v>
      </c>
      <c r="AJ1245">
        <v>5.5407752636207199</v>
      </c>
    </row>
    <row r="1246" spans="1:36" x14ac:dyDescent="0.25">
      <c r="A1246">
        <v>0.1085</v>
      </c>
      <c r="B1246">
        <v>1.03145226678605</v>
      </c>
      <c r="C1246">
        <v>-11.299093089540399</v>
      </c>
      <c r="T1246">
        <v>0.33450000000000002</v>
      </c>
      <c r="U1246">
        <v>1.0415279844999701</v>
      </c>
      <c r="V1246">
        <v>0.78943061844964302</v>
      </c>
      <c r="X1246">
        <v>0.41099999999999998</v>
      </c>
      <c r="Y1246">
        <f t="shared" si="39"/>
        <v>3.3575096744550699</v>
      </c>
      <c r="Z1246">
        <v>1.0113008313582099</v>
      </c>
      <c r="AA1246">
        <v>4.5925238906991002</v>
      </c>
      <c r="AC1246">
        <v>0.91649999999999998</v>
      </c>
      <c r="AD1246">
        <v>1.03145226678605</v>
      </c>
      <c r="AE1246">
        <v>0.84995730182761897</v>
      </c>
      <c r="AG1246">
        <v>1.0109999999999999</v>
      </c>
      <c r="AH1246">
        <f t="shared" si="38"/>
        <v>3.3603966131261407</v>
      </c>
      <c r="AI1246">
        <v>1.00794225878691</v>
      </c>
      <c r="AJ1246">
        <v>5.5575882312257203</v>
      </c>
    </row>
    <row r="1247" spans="1:36" x14ac:dyDescent="0.25">
      <c r="A1247">
        <v>0.10875</v>
      </c>
      <c r="B1247">
        <v>1.0280936942147501</v>
      </c>
      <c r="C1247">
        <v>-11.2923679024984</v>
      </c>
      <c r="T1247">
        <v>0.33474999999999999</v>
      </c>
      <c r="U1247">
        <v>1.0415279844999701</v>
      </c>
      <c r="V1247">
        <v>0.83650692774362401</v>
      </c>
      <c r="X1247">
        <v>0.41125</v>
      </c>
      <c r="Y1247">
        <f t="shared" si="39"/>
        <v>3.3602086372158868</v>
      </c>
      <c r="Z1247">
        <v>1.0113008313582099</v>
      </c>
      <c r="AA1247">
        <v>4.6059742647831001</v>
      </c>
      <c r="AC1247">
        <v>0.91674999999999995</v>
      </c>
      <c r="AD1247">
        <v>1.03145226678605</v>
      </c>
      <c r="AE1247">
        <v>0.86340767591161305</v>
      </c>
      <c r="AG1247">
        <v>1.01125</v>
      </c>
      <c r="AH1247">
        <f t="shared" si="38"/>
        <v>3.3630978965772074</v>
      </c>
      <c r="AI1247">
        <v>1.0113008313582099</v>
      </c>
      <c r="AJ1247">
        <v>5.5744011988307101</v>
      </c>
    </row>
    <row r="1248" spans="1:36" x14ac:dyDescent="0.25">
      <c r="A1248">
        <v>0.109</v>
      </c>
      <c r="B1248">
        <v>1.0247351216434399</v>
      </c>
      <c r="C1248">
        <v>-11.282280121935401</v>
      </c>
      <c r="T1248">
        <v>0.33500000000000002</v>
      </c>
      <c r="U1248">
        <v>1.03816941192867</v>
      </c>
      <c r="V1248">
        <v>0.91048398520559404</v>
      </c>
      <c r="X1248">
        <v>0.41149999999999998</v>
      </c>
      <c r="Y1248">
        <f t="shared" si="39"/>
        <v>3.3629075999767024</v>
      </c>
      <c r="Z1248">
        <v>1.0113008313582099</v>
      </c>
      <c r="AA1248">
        <v>4.6194246388670903</v>
      </c>
      <c r="AC1248">
        <v>0.91700000000000004</v>
      </c>
      <c r="AD1248">
        <v>1.03145226678605</v>
      </c>
      <c r="AE1248">
        <v>0.87685804999560801</v>
      </c>
      <c r="AG1248">
        <v>1.0115000000000001</v>
      </c>
      <c r="AH1248">
        <f t="shared" si="38"/>
        <v>3.3657991800282745</v>
      </c>
      <c r="AI1248">
        <v>1.0113008313582099</v>
      </c>
      <c r="AJ1248">
        <v>5.5844889793936998</v>
      </c>
    </row>
    <row r="1249" spans="1:36" x14ac:dyDescent="0.25">
      <c r="A1249">
        <v>0.10925</v>
      </c>
      <c r="B1249">
        <v>1.0247351216434399</v>
      </c>
      <c r="C1249">
        <v>-11.2755549348934</v>
      </c>
      <c r="T1249">
        <v>0.33524999999999999</v>
      </c>
      <c r="U1249">
        <v>1.03816941192867</v>
      </c>
      <c r="V1249">
        <v>0.93738473337358397</v>
      </c>
      <c r="X1249">
        <v>0.41175</v>
      </c>
      <c r="Y1249">
        <f t="shared" si="39"/>
        <v>3.3656065627375185</v>
      </c>
      <c r="Z1249">
        <v>1.0113008313582099</v>
      </c>
      <c r="AA1249">
        <v>4.6295124194300898</v>
      </c>
      <c r="AC1249">
        <v>0.91725000000000001</v>
      </c>
      <c r="AD1249">
        <v>1.03816941192867</v>
      </c>
      <c r="AE1249">
        <v>0.880220643516607</v>
      </c>
      <c r="AG1249">
        <v>1.0117499999999999</v>
      </c>
      <c r="AH1249">
        <f t="shared" si="38"/>
        <v>3.368500463479339</v>
      </c>
      <c r="AI1249">
        <v>1.0113008313582099</v>
      </c>
      <c r="AJ1249">
        <v>5.5945767599567002</v>
      </c>
    </row>
    <row r="1250" spans="1:36" x14ac:dyDescent="0.25">
      <c r="A1250">
        <v>0.1095</v>
      </c>
      <c r="B1250">
        <v>1.02137654907213</v>
      </c>
      <c r="C1250">
        <v>-11.255379373767401</v>
      </c>
      <c r="T1250">
        <v>0.33550000000000002</v>
      </c>
      <c r="U1250">
        <v>1.03816941192867</v>
      </c>
      <c r="V1250">
        <v>0.95083510745757804</v>
      </c>
      <c r="X1250">
        <v>0.41199999999999998</v>
      </c>
      <c r="Y1250">
        <f t="shared" si="39"/>
        <v>3.3683055254983341</v>
      </c>
      <c r="Z1250">
        <v>1.0113008313582099</v>
      </c>
      <c r="AA1250">
        <v>4.6463253870350796</v>
      </c>
      <c r="AC1250">
        <v>0.91749999999999898</v>
      </c>
      <c r="AD1250">
        <v>1.03816941192867</v>
      </c>
      <c r="AE1250">
        <v>0.88694583055860399</v>
      </c>
      <c r="AG1250">
        <v>1.012</v>
      </c>
      <c r="AH1250">
        <f t="shared" si="38"/>
        <v>3.3712017469304061</v>
      </c>
      <c r="AI1250">
        <v>1.0113008313582099</v>
      </c>
      <c r="AJ1250">
        <v>5.6013019469987002</v>
      </c>
    </row>
    <row r="1251" spans="1:36" x14ac:dyDescent="0.25">
      <c r="A1251">
        <v>0.10975</v>
      </c>
      <c r="B1251">
        <v>1.0180179765008299</v>
      </c>
      <c r="C1251">
        <v>-11.204940470952501</v>
      </c>
      <c r="T1251">
        <v>0.33574999999999999</v>
      </c>
      <c r="U1251">
        <v>1.03816941192867</v>
      </c>
      <c r="V1251">
        <v>0.96428548154157301</v>
      </c>
      <c r="X1251">
        <v>0.41225000000000001</v>
      </c>
      <c r="Y1251">
        <f t="shared" si="39"/>
        <v>3.371004488259151</v>
      </c>
      <c r="Z1251">
        <v>1.0113008313582099</v>
      </c>
      <c r="AA1251">
        <v>4.65641316759808</v>
      </c>
      <c r="AC1251">
        <v>0.91774999999999995</v>
      </c>
      <c r="AD1251">
        <v>1.0415279844999701</v>
      </c>
      <c r="AE1251">
        <v>0.89703361112159996</v>
      </c>
      <c r="AG1251">
        <v>1.0122500000000001</v>
      </c>
      <c r="AH1251">
        <f t="shared" si="38"/>
        <v>3.3739030303814728</v>
      </c>
      <c r="AI1251">
        <v>1.0113008313582099</v>
      </c>
      <c r="AJ1251">
        <v>5.61138972756169</v>
      </c>
    </row>
    <row r="1252" spans="1:36" x14ac:dyDescent="0.25">
      <c r="A1252">
        <v>0.11</v>
      </c>
      <c r="B1252">
        <v>1.0113008313582099</v>
      </c>
      <c r="C1252">
        <v>-11.1276008199695</v>
      </c>
      <c r="T1252">
        <v>0.33600000000000002</v>
      </c>
      <c r="U1252">
        <v>1.03816941192867</v>
      </c>
      <c r="V1252">
        <v>0.97437326210456898</v>
      </c>
      <c r="X1252">
        <v>0.41249999999999998</v>
      </c>
      <c r="Y1252">
        <f t="shared" si="39"/>
        <v>3.3737034510199666</v>
      </c>
      <c r="Z1252">
        <v>1.0113008313582099</v>
      </c>
      <c r="AA1252">
        <v>4.6665009481610698</v>
      </c>
      <c r="AC1252">
        <v>0.91800000000000004</v>
      </c>
      <c r="AD1252">
        <v>1.03816941192867</v>
      </c>
      <c r="AE1252">
        <v>0.93738473337358397</v>
      </c>
      <c r="AG1252">
        <v>1.0125</v>
      </c>
      <c r="AH1252">
        <f t="shared" si="38"/>
        <v>3.3766043138325372</v>
      </c>
      <c r="AI1252">
        <v>1.0113008313582099</v>
      </c>
      <c r="AJ1252">
        <v>5.6214775081246904</v>
      </c>
    </row>
    <row r="1253" spans="1:36" x14ac:dyDescent="0.25">
      <c r="A1253">
        <v>0.11025</v>
      </c>
      <c r="B1253">
        <v>1.0113008313582099</v>
      </c>
      <c r="C1253">
        <v>-11.1007000718015</v>
      </c>
      <c r="T1253">
        <v>0.33624999999999999</v>
      </c>
      <c r="U1253">
        <v>1.03816941192867</v>
      </c>
      <c r="V1253">
        <v>0.98782363618856295</v>
      </c>
      <c r="X1253">
        <v>0.41275000000000001</v>
      </c>
      <c r="Y1253">
        <f t="shared" si="39"/>
        <v>3.3764024137807822</v>
      </c>
      <c r="Z1253">
        <v>1.0113008313582099</v>
      </c>
      <c r="AA1253">
        <v>4.6799513222450697</v>
      </c>
      <c r="AC1253">
        <v>0.91825000000000001</v>
      </c>
      <c r="AD1253">
        <v>1.03816941192867</v>
      </c>
      <c r="AE1253">
        <v>1.0079991973145499</v>
      </c>
      <c r="AG1253">
        <v>1.01275</v>
      </c>
      <c r="AH1253">
        <f t="shared" si="38"/>
        <v>3.3793055972836044</v>
      </c>
      <c r="AI1253">
        <v>1.0113008313582099</v>
      </c>
      <c r="AJ1253">
        <v>5.6282026951666904</v>
      </c>
    </row>
    <row r="1254" spans="1:36" x14ac:dyDescent="0.25">
      <c r="A1254">
        <v>0.1105</v>
      </c>
      <c r="B1254">
        <v>1.0113008313582099</v>
      </c>
      <c r="C1254">
        <v>-11.093974884759501</v>
      </c>
      <c r="T1254">
        <v>0.33650000000000002</v>
      </c>
      <c r="U1254">
        <v>1.0415279844999701</v>
      </c>
      <c r="V1254">
        <v>0.99791141675155903</v>
      </c>
      <c r="X1254">
        <v>0.41299999999999998</v>
      </c>
      <c r="Y1254">
        <f t="shared" si="39"/>
        <v>3.3791013765415978</v>
      </c>
      <c r="Z1254">
        <v>1.0113008313582099</v>
      </c>
      <c r="AA1254">
        <v>4.7001268833710599</v>
      </c>
      <c r="AC1254">
        <v>0.91849999999999998</v>
      </c>
      <c r="AD1254">
        <v>1.03816941192867</v>
      </c>
      <c r="AE1254">
        <v>1.04162513252454</v>
      </c>
      <c r="AG1254">
        <v>1.0129999999999999</v>
      </c>
      <c r="AH1254">
        <f t="shared" si="38"/>
        <v>3.3820068807346688</v>
      </c>
      <c r="AI1254">
        <v>1.0113008313582099</v>
      </c>
      <c r="AJ1254">
        <v>5.6416530692506797</v>
      </c>
    </row>
    <row r="1255" spans="1:36" x14ac:dyDescent="0.25">
      <c r="A1255">
        <v>0.11075</v>
      </c>
      <c r="B1255">
        <v>1.0113008313582099</v>
      </c>
      <c r="C1255">
        <v>-11.083887104196499</v>
      </c>
      <c r="T1255">
        <v>0.33674999999999999</v>
      </c>
      <c r="U1255">
        <v>1.03816941192867</v>
      </c>
      <c r="V1255">
        <v>1.0113617908355499</v>
      </c>
      <c r="X1255">
        <v>0.41325000000000001</v>
      </c>
      <c r="Y1255">
        <f t="shared" si="39"/>
        <v>3.3818003393024147</v>
      </c>
      <c r="Z1255">
        <v>1.0113008313582099</v>
      </c>
      <c r="AA1255">
        <v>4.7135772574550598</v>
      </c>
      <c r="AC1255">
        <v>0.91874999999999996</v>
      </c>
      <c r="AD1255">
        <v>1.03816941192867</v>
      </c>
      <c r="AE1255">
        <v>1.05507550660853</v>
      </c>
      <c r="AG1255">
        <v>1.01325</v>
      </c>
      <c r="AH1255">
        <f t="shared" si="38"/>
        <v>3.3847081641857359</v>
      </c>
      <c r="AI1255">
        <v>1.0113008313582099</v>
      </c>
      <c r="AJ1255">
        <v>5.6551034433346796</v>
      </c>
    </row>
    <row r="1256" spans="1:36" x14ac:dyDescent="0.25">
      <c r="A1256">
        <v>0.111</v>
      </c>
      <c r="B1256">
        <v>1.0113008313582099</v>
      </c>
      <c r="C1256">
        <v>-11.0771619171545</v>
      </c>
      <c r="T1256">
        <v>0.33700000000000002</v>
      </c>
      <c r="U1256">
        <v>1.03816941192867</v>
      </c>
      <c r="V1256">
        <v>1.0248121649195401</v>
      </c>
      <c r="X1256">
        <v>0.41349999999999998</v>
      </c>
      <c r="Y1256">
        <f t="shared" si="39"/>
        <v>3.3844993020632304</v>
      </c>
      <c r="Z1256">
        <v>1.0113008313582099</v>
      </c>
      <c r="AA1256">
        <v>4.7303902250600496</v>
      </c>
      <c r="AC1256">
        <v>0.91900000000000004</v>
      </c>
      <c r="AD1256">
        <v>1.03816941192867</v>
      </c>
      <c r="AE1256">
        <v>1.06516328717153</v>
      </c>
      <c r="AG1256">
        <v>1.0135000000000001</v>
      </c>
      <c r="AH1256">
        <f t="shared" si="38"/>
        <v>3.3874094476368026</v>
      </c>
      <c r="AI1256">
        <v>1.00794225878691</v>
      </c>
      <c r="AJ1256">
        <v>5.6786415979816702</v>
      </c>
    </row>
    <row r="1257" spans="1:36" x14ac:dyDescent="0.25">
      <c r="A1257">
        <v>0.11125</v>
      </c>
      <c r="B1257">
        <v>1.00794225878691</v>
      </c>
      <c r="C1257">
        <v>-11.067074136591501</v>
      </c>
      <c r="T1257">
        <v>0.33724999999999999</v>
      </c>
      <c r="U1257">
        <v>1.03816941192867</v>
      </c>
      <c r="V1257">
        <v>1.0348999454825401</v>
      </c>
      <c r="X1257">
        <v>0.41375000000000001</v>
      </c>
      <c r="Y1257">
        <f t="shared" si="39"/>
        <v>3.387198264824046</v>
      </c>
      <c r="Z1257">
        <v>1.0045836862155999</v>
      </c>
      <c r="AA1257">
        <v>4.7505657861860398</v>
      </c>
      <c r="AC1257">
        <v>0.91925000000000001</v>
      </c>
      <c r="AD1257">
        <v>1.03816941192867</v>
      </c>
      <c r="AE1257">
        <v>1.0819762547765199</v>
      </c>
      <c r="AG1257">
        <v>1.0137499999999899</v>
      </c>
      <c r="AH1257">
        <f t="shared" si="38"/>
        <v>3.3901107310877592</v>
      </c>
      <c r="AI1257">
        <v>1.00794225878691</v>
      </c>
      <c r="AJ1257">
        <v>5.7021797526286599</v>
      </c>
    </row>
    <row r="1258" spans="1:36" x14ac:dyDescent="0.25">
      <c r="A1258">
        <v>0.1115</v>
      </c>
      <c r="B1258">
        <v>1.00794225878691</v>
      </c>
      <c r="C1258">
        <v>-11.053623762507501</v>
      </c>
      <c r="T1258">
        <v>0.33750000000000002</v>
      </c>
      <c r="U1258">
        <v>1.03816941192867</v>
      </c>
      <c r="V1258">
        <v>1.04835031956653</v>
      </c>
      <c r="X1258">
        <v>0.41399999999999998</v>
      </c>
      <c r="Y1258">
        <f t="shared" si="39"/>
        <v>3.3898972275848616</v>
      </c>
      <c r="Z1258">
        <v>1.00794225878691</v>
      </c>
      <c r="AA1258">
        <v>4.7572909732280397</v>
      </c>
      <c r="AC1258">
        <v>0.91949999999999898</v>
      </c>
      <c r="AD1258">
        <v>1.0348108393573601</v>
      </c>
      <c r="AE1258">
        <v>1.0954266288605199</v>
      </c>
      <c r="AG1258">
        <v>1.014</v>
      </c>
      <c r="AH1258">
        <f t="shared" si="38"/>
        <v>3.3928120145389342</v>
      </c>
      <c r="AI1258">
        <v>1.00794225878691</v>
      </c>
      <c r="AJ1258">
        <v>5.7156301267126501</v>
      </c>
    </row>
    <row r="1259" spans="1:36" x14ac:dyDescent="0.25">
      <c r="A1259">
        <v>0.11175</v>
      </c>
      <c r="B1259">
        <v>1.00794225878691</v>
      </c>
      <c r="C1259">
        <v>-11.0334482013815</v>
      </c>
      <c r="T1259">
        <v>0.33774999999999999</v>
      </c>
      <c r="U1259">
        <v>1.03816941192867</v>
      </c>
      <c r="V1259">
        <v>1.06180069365053</v>
      </c>
      <c r="X1259">
        <v>0.41425000000000001</v>
      </c>
      <c r="Y1259">
        <f t="shared" si="39"/>
        <v>3.3925961903456785</v>
      </c>
      <c r="Z1259">
        <v>1.00794225878691</v>
      </c>
      <c r="AA1259">
        <v>4.7640161602700299</v>
      </c>
      <c r="AC1259">
        <v>0.91974999999999996</v>
      </c>
      <c r="AD1259">
        <v>1.03816941192867</v>
      </c>
      <c r="AE1259">
        <v>1.1055144094235101</v>
      </c>
      <c r="AG1259">
        <v>1.0142500000000001</v>
      </c>
      <c r="AH1259">
        <f t="shared" si="38"/>
        <v>3.3955132979900013</v>
      </c>
      <c r="AI1259">
        <v>1.0113008313582099</v>
      </c>
      <c r="AJ1259">
        <v>5.7257179072756497</v>
      </c>
    </row>
    <row r="1260" spans="1:36" x14ac:dyDescent="0.25">
      <c r="A1260">
        <v>0.112</v>
      </c>
      <c r="B1260">
        <v>1.0113008313582099</v>
      </c>
      <c r="C1260">
        <v>-11.0199978272975</v>
      </c>
      <c r="T1260">
        <v>0.33800000000000002</v>
      </c>
      <c r="U1260">
        <v>1.03816941192867</v>
      </c>
      <c r="V1260">
        <v>1.0786136612555199</v>
      </c>
      <c r="X1260">
        <v>0.41449999999999998</v>
      </c>
      <c r="Y1260">
        <f t="shared" si="39"/>
        <v>3.3952951531064941</v>
      </c>
      <c r="Z1260">
        <v>1.0113008313582099</v>
      </c>
      <c r="AA1260">
        <v>4.7774665343540299</v>
      </c>
      <c r="AC1260">
        <v>0.92</v>
      </c>
      <c r="AD1260">
        <v>1.03816941192867</v>
      </c>
      <c r="AE1260">
        <v>1.1189647835075101</v>
      </c>
      <c r="AG1260">
        <v>1.0145</v>
      </c>
      <c r="AH1260">
        <f t="shared" si="38"/>
        <v>3.3982145814410658</v>
      </c>
      <c r="AI1260">
        <v>1.0113008313582099</v>
      </c>
      <c r="AJ1260">
        <v>5.7290805007966501</v>
      </c>
    </row>
    <row r="1261" spans="1:36" x14ac:dyDescent="0.25">
      <c r="A1261">
        <v>0.11225</v>
      </c>
      <c r="B1261">
        <v>1.0113008313582099</v>
      </c>
      <c r="C1261">
        <v>-11.0099100467345</v>
      </c>
      <c r="T1261">
        <v>0.33825</v>
      </c>
      <c r="U1261">
        <v>1.03816941192867</v>
      </c>
      <c r="V1261">
        <v>1.0920640353395199</v>
      </c>
      <c r="X1261">
        <v>0.41475000000000001</v>
      </c>
      <c r="Y1261">
        <f t="shared" si="39"/>
        <v>3.3979941158673101</v>
      </c>
      <c r="Z1261">
        <v>1.0180179765008299</v>
      </c>
      <c r="AA1261">
        <v>4.7774665343540299</v>
      </c>
      <c r="AC1261">
        <v>0.92025000000000001</v>
      </c>
      <c r="AD1261">
        <v>1.03816941192867</v>
      </c>
      <c r="AE1261">
        <v>1.1290525640705</v>
      </c>
      <c r="AG1261">
        <v>1.01475</v>
      </c>
      <c r="AH1261">
        <f t="shared" si="38"/>
        <v>3.4009158648921325</v>
      </c>
      <c r="AI1261">
        <v>1.0180179765008299</v>
      </c>
      <c r="AJ1261">
        <v>5.7290805007966501</v>
      </c>
    </row>
    <row r="1262" spans="1:36" x14ac:dyDescent="0.25">
      <c r="A1262">
        <v>0.1125</v>
      </c>
      <c r="B1262">
        <v>1.00794225878691</v>
      </c>
      <c r="C1262">
        <v>-10.9964596726506</v>
      </c>
      <c r="T1262">
        <v>0.33850000000000002</v>
      </c>
      <c r="U1262">
        <v>1.0348108393573601</v>
      </c>
      <c r="V1262">
        <v>1.1055144094235101</v>
      </c>
      <c r="X1262">
        <v>0.41499999999999998</v>
      </c>
      <c r="Y1262">
        <f t="shared" si="39"/>
        <v>3.4006930786281258</v>
      </c>
      <c r="Z1262">
        <v>1.02137654907213</v>
      </c>
      <c r="AA1262">
        <v>4.7774665343540299</v>
      </c>
      <c r="AC1262">
        <v>0.92049999999999998</v>
      </c>
      <c r="AD1262">
        <v>1.03816941192867</v>
      </c>
      <c r="AE1262">
        <v>1.1391403446335</v>
      </c>
      <c r="AG1262">
        <v>1.0149999999999999</v>
      </c>
      <c r="AH1262">
        <f t="shared" si="38"/>
        <v>3.4036171483431974</v>
      </c>
      <c r="AI1262">
        <v>1.0247351216434399</v>
      </c>
      <c r="AJ1262">
        <v>5.7290805007966501</v>
      </c>
    </row>
    <row r="1263" spans="1:36" x14ac:dyDescent="0.25">
      <c r="A1263">
        <v>0.11275</v>
      </c>
      <c r="B1263">
        <v>1.0113008313582099</v>
      </c>
      <c r="C1263">
        <v>-10.9830092985666</v>
      </c>
      <c r="T1263">
        <v>0.33875</v>
      </c>
      <c r="U1263">
        <v>1.0348108393573601</v>
      </c>
      <c r="V1263">
        <v>1.1156021899865101</v>
      </c>
      <c r="X1263">
        <v>0.41525000000000001</v>
      </c>
      <c r="Y1263">
        <f t="shared" si="39"/>
        <v>3.4033920413889427</v>
      </c>
      <c r="Z1263">
        <v>1.0247351216434399</v>
      </c>
      <c r="AA1263">
        <v>4.7707413473120299</v>
      </c>
      <c r="AC1263">
        <v>0.92074999999999996</v>
      </c>
      <c r="AD1263">
        <v>1.03816941192867</v>
      </c>
      <c r="AE1263">
        <v>1.14922812519649</v>
      </c>
      <c r="AG1263">
        <v>1.01525</v>
      </c>
      <c r="AH1263">
        <f t="shared" si="38"/>
        <v>3.4063184317942641</v>
      </c>
      <c r="AI1263">
        <v>1.0247351216434399</v>
      </c>
      <c r="AJ1263">
        <v>5.7324430943176399</v>
      </c>
    </row>
    <row r="1264" spans="1:36" x14ac:dyDescent="0.25">
      <c r="A1264">
        <v>0.112999999999999</v>
      </c>
      <c r="B1264">
        <v>1.0113008313582099</v>
      </c>
      <c r="C1264">
        <v>-10.9729215180036</v>
      </c>
      <c r="T1264">
        <v>0.33900000000000002</v>
      </c>
      <c r="U1264">
        <v>1.0348108393573601</v>
      </c>
      <c r="V1264">
        <v>1.1290525640705</v>
      </c>
      <c r="X1264">
        <v>0.41549999999999998</v>
      </c>
      <c r="Y1264">
        <f t="shared" si="39"/>
        <v>3.4060910041497583</v>
      </c>
      <c r="Z1264">
        <v>1.0280936942147501</v>
      </c>
      <c r="AA1264">
        <v>4.7606535667490402</v>
      </c>
      <c r="AC1264">
        <v>0.92100000000000004</v>
      </c>
      <c r="AD1264">
        <v>1.03816941192867</v>
      </c>
      <c r="AE1264">
        <v>1.15931590575949</v>
      </c>
      <c r="AG1264">
        <v>1.0155000000000001</v>
      </c>
      <c r="AH1264">
        <f t="shared" si="38"/>
        <v>3.4090197152453312</v>
      </c>
      <c r="AI1264">
        <v>1.0280936942147501</v>
      </c>
      <c r="AJ1264">
        <v>5.7257179072756497</v>
      </c>
    </row>
    <row r="1265" spans="1:36" x14ac:dyDescent="0.25">
      <c r="A1265">
        <v>0.11325</v>
      </c>
      <c r="B1265">
        <v>1.0113008313582099</v>
      </c>
      <c r="C1265">
        <v>-10.9594711439196</v>
      </c>
      <c r="T1265">
        <v>0.33925</v>
      </c>
      <c r="U1265">
        <v>1.03816941192867</v>
      </c>
      <c r="V1265">
        <v>1.1324151575915</v>
      </c>
      <c r="X1265">
        <v>0.41575000000000001</v>
      </c>
      <c r="Y1265">
        <f t="shared" si="39"/>
        <v>3.4087899669105739</v>
      </c>
      <c r="Z1265">
        <v>1.0280936942147501</v>
      </c>
      <c r="AA1265">
        <v>4.7505657861860398</v>
      </c>
      <c r="AC1265">
        <v>0.92125000000000001</v>
      </c>
      <c r="AD1265">
        <v>1.0348108393573601</v>
      </c>
      <c r="AE1265">
        <v>1.1761288733644799</v>
      </c>
      <c r="AG1265">
        <v>1.0157499999999999</v>
      </c>
      <c r="AH1265">
        <f t="shared" si="38"/>
        <v>3.4117209986963957</v>
      </c>
      <c r="AI1265">
        <v>1.0280936942147501</v>
      </c>
      <c r="AJ1265">
        <v>5.7156301267126501</v>
      </c>
    </row>
    <row r="1266" spans="1:36" x14ac:dyDescent="0.25">
      <c r="A1266">
        <v>0.1135</v>
      </c>
      <c r="B1266">
        <v>1.0113008313582099</v>
      </c>
      <c r="C1266">
        <v>-10.9426581763146</v>
      </c>
      <c r="T1266">
        <v>0.33950000000000002</v>
      </c>
      <c r="U1266">
        <v>1.03816941192867</v>
      </c>
      <c r="V1266">
        <v>1.1458655316755</v>
      </c>
      <c r="X1266">
        <v>0.41599999999999998</v>
      </c>
      <c r="Y1266">
        <f t="shared" si="39"/>
        <v>3.4114889296713895</v>
      </c>
      <c r="Z1266">
        <v>1.03145226678605</v>
      </c>
      <c r="AA1266">
        <v>4.74047800562305</v>
      </c>
      <c r="AC1266">
        <v>0.92149999999999899</v>
      </c>
      <c r="AD1266">
        <v>1.0348108393573601</v>
      </c>
      <c r="AE1266">
        <v>1.1929418409694801</v>
      </c>
      <c r="AG1266">
        <v>1.016</v>
      </c>
      <c r="AH1266">
        <f t="shared" si="38"/>
        <v>3.4144222821474624</v>
      </c>
      <c r="AI1266">
        <v>1.03145226678605</v>
      </c>
      <c r="AJ1266">
        <v>5.7055423461496604</v>
      </c>
    </row>
    <row r="1267" spans="1:36" x14ac:dyDescent="0.25">
      <c r="A1267">
        <v>0.11375</v>
      </c>
      <c r="B1267">
        <v>1.00794225878691</v>
      </c>
      <c r="C1267">
        <v>-10.922482615188599</v>
      </c>
      <c r="T1267">
        <v>0.33975</v>
      </c>
      <c r="U1267">
        <v>1.03145226678605</v>
      </c>
      <c r="V1267">
        <v>1.1660410928014899</v>
      </c>
      <c r="X1267">
        <v>0.41625000000000001</v>
      </c>
      <c r="Y1267">
        <f t="shared" si="39"/>
        <v>3.4141878924322064</v>
      </c>
      <c r="Z1267">
        <v>1.03145226678605</v>
      </c>
      <c r="AA1267">
        <v>4.7371154121020496</v>
      </c>
      <c r="AC1267">
        <v>0.92174999999999996</v>
      </c>
      <c r="AD1267">
        <v>1.0348108393573601</v>
      </c>
      <c r="AE1267">
        <v>1.2030296215324701</v>
      </c>
      <c r="AG1267">
        <v>1.0162500000000001</v>
      </c>
      <c r="AH1267">
        <f t="shared" si="38"/>
        <v>3.4171235655985295</v>
      </c>
      <c r="AI1267">
        <v>1.0348108393573601</v>
      </c>
      <c r="AJ1267">
        <v>5.69545456558666</v>
      </c>
    </row>
    <row r="1268" spans="1:36" x14ac:dyDescent="0.25">
      <c r="A1268">
        <v>0.113999999999999</v>
      </c>
      <c r="B1268">
        <v>1.00794225878691</v>
      </c>
      <c r="C1268">
        <v>-10.905669647583601</v>
      </c>
      <c r="T1268">
        <v>0.34</v>
      </c>
      <c r="U1268">
        <v>1.03145226678605</v>
      </c>
      <c r="V1268">
        <v>1.1828540604064799</v>
      </c>
      <c r="X1268">
        <v>0.41649999999999998</v>
      </c>
      <c r="Y1268">
        <f t="shared" si="39"/>
        <v>3.416886855193022</v>
      </c>
      <c r="Z1268">
        <v>1.0348108393573601</v>
      </c>
      <c r="AA1268">
        <v>4.74047800562305</v>
      </c>
      <c r="AC1268">
        <v>0.92200000000000004</v>
      </c>
      <c r="AD1268">
        <v>1.0348108393573601</v>
      </c>
      <c r="AE1268">
        <v>1.21984258913747</v>
      </c>
      <c r="AG1268">
        <v>1.0165</v>
      </c>
      <c r="AH1268">
        <f t="shared" si="38"/>
        <v>3.4198248490495939</v>
      </c>
      <c r="AI1268">
        <v>1.0348108393573601</v>
      </c>
      <c r="AJ1268">
        <v>5.7055423461496604</v>
      </c>
    </row>
    <row r="1269" spans="1:36" x14ac:dyDescent="0.25">
      <c r="A1269">
        <v>0.11425</v>
      </c>
      <c r="B1269">
        <v>1.00794225878691</v>
      </c>
      <c r="C1269">
        <v>-10.8989444605416</v>
      </c>
      <c r="T1269">
        <v>0.34025</v>
      </c>
      <c r="U1269">
        <v>1.03145226678605</v>
      </c>
      <c r="V1269">
        <v>1.1862166539274801</v>
      </c>
      <c r="X1269">
        <v>0.41675000000000001</v>
      </c>
      <c r="Y1269">
        <f t="shared" si="39"/>
        <v>3.4195858179538376</v>
      </c>
      <c r="Z1269">
        <v>1.03145226678605</v>
      </c>
      <c r="AA1269">
        <v>4.7539283797070402</v>
      </c>
      <c r="AC1269">
        <v>0.92225000000000001</v>
      </c>
      <c r="AD1269">
        <v>1.0348108393573601</v>
      </c>
      <c r="AE1269">
        <v>1.22993036970046</v>
      </c>
      <c r="AG1269">
        <v>1.01675</v>
      </c>
      <c r="AH1269">
        <f t="shared" si="38"/>
        <v>3.4225261325006611</v>
      </c>
      <c r="AI1269">
        <v>1.03145226678605</v>
      </c>
      <c r="AJ1269">
        <v>5.7189927202336497</v>
      </c>
    </row>
    <row r="1270" spans="1:36" x14ac:dyDescent="0.25">
      <c r="A1270">
        <v>0.1145</v>
      </c>
      <c r="B1270">
        <v>1.00794225878691</v>
      </c>
      <c r="C1270">
        <v>-10.892219273499601</v>
      </c>
      <c r="T1270">
        <v>0.34050000000000002</v>
      </c>
      <c r="U1270">
        <v>1.0280936942147501</v>
      </c>
      <c r="V1270">
        <v>1.1862166539274801</v>
      </c>
      <c r="X1270">
        <v>0.41699999999999998</v>
      </c>
      <c r="Y1270">
        <f t="shared" si="39"/>
        <v>3.4222847807146533</v>
      </c>
      <c r="Z1270">
        <v>1.0348108393573601</v>
      </c>
      <c r="AA1270">
        <v>4.7673787537910304</v>
      </c>
      <c r="AC1270">
        <v>0.92249999999999999</v>
      </c>
      <c r="AD1270">
        <v>1.03816941192867</v>
      </c>
      <c r="AE1270">
        <v>1.23665555674246</v>
      </c>
      <c r="AG1270">
        <v>1.0169999999999999</v>
      </c>
      <c r="AH1270">
        <f t="shared" si="38"/>
        <v>3.4252274159517255</v>
      </c>
      <c r="AI1270">
        <v>1.0348108393573601</v>
      </c>
      <c r="AJ1270">
        <v>5.7391682813596399</v>
      </c>
    </row>
    <row r="1271" spans="1:36" x14ac:dyDescent="0.25">
      <c r="A1271">
        <v>0.11475</v>
      </c>
      <c r="B1271">
        <v>1.0180179765008299</v>
      </c>
      <c r="C1271">
        <v>-10.895581867020599</v>
      </c>
      <c r="T1271">
        <v>0.34075</v>
      </c>
      <c r="U1271">
        <v>1.0280936942147501</v>
      </c>
      <c r="V1271">
        <v>1.1794914668854799</v>
      </c>
      <c r="X1271">
        <v>0.41725000000000001</v>
      </c>
      <c r="Y1271">
        <f t="shared" si="39"/>
        <v>3.4249837434754702</v>
      </c>
      <c r="Z1271">
        <v>1.03816941192867</v>
      </c>
      <c r="AA1271">
        <v>4.7741039408330304</v>
      </c>
      <c r="AC1271">
        <v>0.92274999999999996</v>
      </c>
      <c r="AD1271">
        <v>1.0348108393573601</v>
      </c>
      <c r="AE1271">
        <v>1.2534685243474499</v>
      </c>
      <c r="AG1271">
        <v>1.01725</v>
      </c>
      <c r="AH1271">
        <f t="shared" si="38"/>
        <v>3.4279286994027922</v>
      </c>
      <c r="AI1271">
        <v>1.03816941192867</v>
      </c>
      <c r="AJ1271">
        <v>5.7458934684016398</v>
      </c>
    </row>
    <row r="1272" spans="1:36" x14ac:dyDescent="0.25">
      <c r="A1272">
        <v>0.11499999999999901</v>
      </c>
      <c r="B1272">
        <v>1.0247351216434399</v>
      </c>
      <c r="C1272">
        <v>-10.9023070540626</v>
      </c>
      <c r="T1272">
        <v>0.34100000000000003</v>
      </c>
      <c r="U1272">
        <v>1.0280936942147501</v>
      </c>
      <c r="V1272">
        <v>1.1727662798434799</v>
      </c>
      <c r="X1272">
        <v>0.41749999999999998</v>
      </c>
      <c r="Y1272">
        <f t="shared" si="39"/>
        <v>3.4276827062362858</v>
      </c>
      <c r="Z1272">
        <v>1.0415279844999701</v>
      </c>
      <c r="AA1272">
        <v>4.7774665343540299</v>
      </c>
      <c r="AC1272">
        <v>0.92300000000000004</v>
      </c>
      <c r="AD1272">
        <v>1.03145226678605</v>
      </c>
      <c r="AE1272">
        <v>1.2736440854734401</v>
      </c>
      <c r="AG1272">
        <v>1.0175000000000001</v>
      </c>
      <c r="AH1272">
        <f t="shared" si="38"/>
        <v>3.4306299828538593</v>
      </c>
      <c r="AI1272">
        <v>1.0415279844999701</v>
      </c>
      <c r="AJ1272">
        <v>5.7492560619226403</v>
      </c>
    </row>
    <row r="1273" spans="1:36" x14ac:dyDescent="0.25">
      <c r="A1273">
        <v>0.11525000000000001</v>
      </c>
      <c r="B1273">
        <v>1.0247351216434399</v>
      </c>
      <c r="C1273">
        <v>-10.9123948346256</v>
      </c>
      <c r="T1273">
        <v>0.34125</v>
      </c>
      <c r="U1273">
        <v>1.03145226678605</v>
      </c>
      <c r="V1273">
        <v>1.1694036863224899</v>
      </c>
      <c r="X1273">
        <v>0.41775000000000001</v>
      </c>
      <c r="Y1273">
        <f t="shared" si="39"/>
        <v>3.4303816689971018</v>
      </c>
      <c r="Z1273">
        <v>1.0415279844999701</v>
      </c>
      <c r="AA1273">
        <v>4.7875543149170303</v>
      </c>
      <c r="AC1273">
        <v>0.92325000000000002</v>
      </c>
      <c r="AD1273">
        <v>1.0280936942147501</v>
      </c>
      <c r="AE1273">
        <v>1.2904570530784401</v>
      </c>
      <c r="AG1273">
        <v>1.0177499999999899</v>
      </c>
      <c r="AH1273">
        <f t="shared" si="38"/>
        <v>3.4333312663048159</v>
      </c>
      <c r="AI1273">
        <v>1.0415279844999701</v>
      </c>
      <c r="AJ1273">
        <v>5.7559812489646403</v>
      </c>
    </row>
    <row r="1274" spans="1:36" x14ac:dyDescent="0.25">
      <c r="A1274">
        <v>0.11550000000000001</v>
      </c>
      <c r="B1274">
        <v>1.0280936942147501</v>
      </c>
      <c r="C1274">
        <v>-10.9157574281466</v>
      </c>
      <c r="T1274">
        <v>0.34150000000000003</v>
      </c>
      <c r="U1274">
        <v>1.0280936942147501</v>
      </c>
      <c r="V1274">
        <v>1.1828540604064799</v>
      </c>
      <c r="X1274">
        <v>0.41799999999999998</v>
      </c>
      <c r="Y1274">
        <f t="shared" si="39"/>
        <v>3.4330806317579174</v>
      </c>
      <c r="Z1274">
        <v>1.0415279844999701</v>
      </c>
      <c r="AA1274">
        <v>4.8178176566060102</v>
      </c>
      <c r="AC1274">
        <v>0.92349999999999899</v>
      </c>
      <c r="AD1274">
        <v>1.0280936942147501</v>
      </c>
      <c r="AE1274">
        <v>1.29381964659944</v>
      </c>
      <c r="AG1274">
        <v>1.018</v>
      </c>
      <c r="AH1274">
        <f t="shared" si="38"/>
        <v>3.4360325497559909</v>
      </c>
      <c r="AI1274">
        <v>1.0415279844999701</v>
      </c>
      <c r="AJ1274">
        <v>5.7896071841746197</v>
      </c>
    </row>
    <row r="1275" spans="1:36" x14ac:dyDescent="0.25">
      <c r="A1275">
        <v>0.11575000000000001</v>
      </c>
      <c r="B1275">
        <v>1.0280936942147501</v>
      </c>
      <c r="C1275">
        <v>-10.922482615188599</v>
      </c>
      <c r="T1275">
        <v>0.34175</v>
      </c>
      <c r="U1275">
        <v>1.0280936942147501</v>
      </c>
      <c r="V1275">
        <v>1.1996670280114701</v>
      </c>
      <c r="X1275">
        <v>0.41825000000000001</v>
      </c>
      <c r="Y1275">
        <f t="shared" si="39"/>
        <v>3.4357795945187344</v>
      </c>
      <c r="Z1275">
        <v>1.03816941192867</v>
      </c>
      <c r="AA1275">
        <v>4.8850695270259896</v>
      </c>
      <c r="AC1275">
        <v>0.92374999999999996</v>
      </c>
      <c r="AD1275">
        <v>1.0280936942147501</v>
      </c>
      <c r="AE1275">
        <v>1.2870944595574401</v>
      </c>
      <c r="AG1275">
        <v>1.0182500000000001</v>
      </c>
      <c r="AH1275">
        <f t="shared" si="38"/>
        <v>3.4387338332070576</v>
      </c>
      <c r="AI1275">
        <v>1.03816941192867</v>
      </c>
      <c r="AJ1275">
        <v>5.8703094286785902</v>
      </c>
    </row>
    <row r="1276" spans="1:36" x14ac:dyDescent="0.25">
      <c r="A1276">
        <v>0.11599999999999901</v>
      </c>
      <c r="B1276">
        <v>1.03145226678605</v>
      </c>
      <c r="C1276">
        <v>-10.9292078022306</v>
      </c>
      <c r="T1276">
        <v>0.34200000000000003</v>
      </c>
      <c r="U1276">
        <v>1.0280936942147501</v>
      </c>
      <c r="V1276">
        <v>1.2063922150534701</v>
      </c>
      <c r="X1276">
        <v>0.41849999999999998</v>
      </c>
      <c r="Y1276">
        <f t="shared" si="39"/>
        <v>3.43847855727955</v>
      </c>
      <c r="Z1276">
        <v>1.03816941192867</v>
      </c>
      <c r="AA1276">
        <v>4.92542064927797</v>
      </c>
      <c r="AC1276">
        <v>0.92400000000000004</v>
      </c>
      <c r="AD1276">
        <v>1.0280936942147501</v>
      </c>
      <c r="AE1276">
        <v>1.2770066789944401</v>
      </c>
      <c r="AG1276">
        <v>1.0185</v>
      </c>
      <c r="AH1276">
        <f t="shared" si="38"/>
        <v>3.4414351166581221</v>
      </c>
      <c r="AI1276">
        <v>1.0348108393573601</v>
      </c>
      <c r="AJ1276">
        <v>5.9173857379725696</v>
      </c>
    </row>
    <row r="1277" spans="1:36" x14ac:dyDescent="0.25">
      <c r="A1277">
        <v>0.11625000000000001</v>
      </c>
      <c r="B1277">
        <v>1.03145226678605</v>
      </c>
      <c r="C1277">
        <v>-10.932570395751601</v>
      </c>
      <c r="T1277">
        <v>0.34225</v>
      </c>
      <c r="U1277">
        <v>1.0247351216434399</v>
      </c>
      <c r="V1277">
        <v>1.21647999561647</v>
      </c>
      <c r="X1277">
        <v>0.41875000000000001</v>
      </c>
      <c r="Y1277">
        <f t="shared" si="39"/>
        <v>3.4411775200403656</v>
      </c>
      <c r="Z1277">
        <v>1.03816941192867</v>
      </c>
      <c r="AA1277">
        <v>4.9355084298409704</v>
      </c>
      <c r="AC1277">
        <v>0.92425000000000002</v>
      </c>
      <c r="AD1277">
        <v>1.0280936942147501</v>
      </c>
      <c r="AE1277">
        <v>1.2736440854734401</v>
      </c>
      <c r="AG1277">
        <v>1.01875</v>
      </c>
      <c r="AH1277">
        <f t="shared" si="38"/>
        <v>3.4441364001091892</v>
      </c>
      <c r="AI1277">
        <v>1.03816941192867</v>
      </c>
      <c r="AJ1277">
        <v>5.92747351853557</v>
      </c>
    </row>
    <row r="1278" spans="1:36" x14ac:dyDescent="0.25">
      <c r="A1278">
        <v>0.11650000000000001</v>
      </c>
      <c r="B1278">
        <v>1.03145226678605</v>
      </c>
      <c r="C1278">
        <v>-10.932570395751601</v>
      </c>
      <c r="T1278">
        <v>0.34250000000000003</v>
      </c>
      <c r="U1278">
        <v>1.0247351216434399</v>
      </c>
      <c r="V1278">
        <v>1.22656777617946</v>
      </c>
      <c r="X1278">
        <v>0.41899999999999998</v>
      </c>
      <c r="Y1278">
        <f t="shared" si="39"/>
        <v>3.4438764828011812</v>
      </c>
      <c r="Z1278">
        <v>1.03816941192867</v>
      </c>
      <c r="AA1278">
        <v>4.9523213974459601</v>
      </c>
      <c r="AC1278">
        <v>0.92449999999999999</v>
      </c>
      <c r="AD1278">
        <v>1.03145226678605</v>
      </c>
      <c r="AE1278">
        <v>1.2635563049104499</v>
      </c>
      <c r="AG1278">
        <v>1.0189999999999999</v>
      </c>
      <c r="AH1278">
        <f t="shared" si="38"/>
        <v>3.4468376835602537</v>
      </c>
      <c r="AI1278">
        <v>1.03816941192867</v>
      </c>
      <c r="AJ1278">
        <v>5.9341987055775602</v>
      </c>
    </row>
    <row r="1279" spans="1:36" x14ac:dyDescent="0.25">
      <c r="A1279">
        <v>0.11675000000000001</v>
      </c>
      <c r="B1279">
        <v>1.0348108393573601</v>
      </c>
      <c r="C1279">
        <v>-10.919120021667601</v>
      </c>
      <c r="T1279">
        <v>0.34275</v>
      </c>
      <c r="U1279">
        <v>1.02137654907213</v>
      </c>
      <c r="V1279">
        <v>1.23665555674246</v>
      </c>
      <c r="X1279">
        <v>0.41925000000000001</v>
      </c>
      <c r="Y1279">
        <f t="shared" si="39"/>
        <v>3.4465754455619981</v>
      </c>
      <c r="Z1279">
        <v>1.03816941192867</v>
      </c>
      <c r="AA1279">
        <v>4.9724969585719503</v>
      </c>
      <c r="AC1279">
        <v>0.92474999999999996</v>
      </c>
      <c r="AD1279">
        <v>1.0280936942147501</v>
      </c>
      <c r="AE1279">
        <v>1.2736440854734401</v>
      </c>
      <c r="AG1279">
        <v>1.01925</v>
      </c>
      <c r="AH1279">
        <f t="shared" si="38"/>
        <v>3.4495389670113208</v>
      </c>
      <c r="AI1279">
        <v>1.03816941192867</v>
      </c>
      <c r="AJ1279">
        <v>5.9442864861405598</v>
      </c>
    </row>
    <row r="1280" spans="1:36" x14ac:dyDescent="0.25">
      <c r="A1280">
        <v>0.11699999999999899</v>
      </c>
      <c r="B1280">
        <v>1.0348108393573601</v>
      </c>
      <c r="C1280">
        <v>-10.9157574281466</v>
      </c>
      <c r="T1280">
        <v>0.34300000000000003</v>
      </c>
      <c r="U1280">
        <v>1.0180179765008299</v>
      </c>
      <c r="V1280">
        <v>1.2770066789944401</v>
      </c>
      <c r="X1280">
        <v>0.41949999999999998</v>
      </c>
      <c r="Y1280">
        <f t="shared" si="39"/>
        <v>3.4492744083228137</v>
      </c>
      <c r="Z1280">
        <v>1.03816941192867</v>
      </c>
      <c r="AA1280">
        <v>4.99603511321894</v>
      </c>
      <c r="AC1280">
        <v>0.92500000000000004</v>
      </c>
      <c r="AD1280">
        <v>1.0280936942147501</v>
      </c>
      <c r="AE1280">
        <v>1.2904570530784401</v>
      </c>
      <c r="AG1280">
        <v>1.0195000000000001</v>
      </c>
      <c r="AH1280">
        <f t="shared" si="38"/>
        <v>3.4522402504623875</v>
      </c>
      <c r="AI1280">
        <v>1.03816941192867</v>
      </c>
      <c r="AJ1280">
        <v>5.9510116731825597</v>
      </c>
    </row>
    <row r="1281" spans="1:36" x14ac:dyDescent="0.25">
      <c r="A1281">
        <v>0.11724999999999999</v>
      </c>
      <c r="B1281">
        <v>1.03816941192867</v>
      </c>
      <c r="C1281">
        <v>-10.905669647583601</v>
      </c>
      <c r="T1281">
        <v>0.34325</v>
      </c>
      <c r="U1281">
        <v>1.01465940392952</v>
      </c>
      <c r="V1281">
        <v>1.3509837364564099</v>
      </c>
      <c r="X1281">
        <v>0.41975000000000001</v>
      </c>
      <c r="Y1281">
        <f t="shared" si="39"/>
        <v>3.4519733710836293</v>
      </c>
      <c r="Z1281">
        <v>1.03816941192867</v>
      </c>
      <c r="AA1281">
        <v>5.00948548730294</v>
      </c>
      <c r="AC1281">
        <v>0.92525000000000002</v>
      </c>
      <c r="AD1281">
        <v>1.0280936942147501</v>
      </c>
      <c r="AE1281">
        <v>1.30390742716243</v>
      </c>
      <c r="AG1281">
        <v>1.0197499999999999</v>
      </c>
      <c r="AH1281">
        <f t="shared" si="38"/>
        <v>3.4549415339134519</v>
      </c>
      <c r="AI1281">
        <v>1.0348108393573601</v>
      </c>
      <c r="AJ1281">
        <v>5.9711872343085499</v>
      </c>
    </row>
    <row r="1282" spans="1:36" x14ac:dyDescent="0.25">
      <c r="A1282">
        <v>0.11749999999999999</v>
      </c>
      <c r="B1282">
        <v>1.0415279844999701</v>
      </c>
      <c r="C1282">
        <v>-10.905669647583601</v>
      </c>
      <c r="T1282">
        <v>0.34350000000000003</v>
      </c>
      <c r="U1282">
        <v>1.0113008313582099</v>
      </c>
      <c r="V1282">
        <v>1.3913348587084</v>
      </c>
      <c r="X1282">
        <v>0.42</v>
      </c>
      <c r="Y1282">
        <f t="shared" si="39"/>
        <v>3.4546723338444449</v>
      </c>
      <c r="Z1282">
        <v>1.03816941192867</v>
      </c>
      <c r="AA1282">
        <v>5.0195732678659297</v>
      </c>
      <c r="AC1282">
        <v>0.92549999999999899</v>
      </c>
      <c r="AD1282">
        <v>1.0247351216434399</v>
      </c>
      <c r="AE1282">
        <v>1.31735780124643</v>
      </c>
      <c r="AG1282">
        <v>1.02</v>
      </c>
      <c r="AH1282">
        <f t="shared" si="38"/>
        <v>3.4576428173645191</v>
      </c>
      <c r="AI1282">
        <v>1.03816941192867</v>
      </c>
      <c r="AJ1282">
        <v>5.9947253889555396</v>
      </c>
    </row>
    <row r="1283" spans="1:36" x14ac:dyDescent="0.25">
      <c r="A1283">
        <v>0.11774999999999999</v>
      </c>
      <c r="B1283">
        <v>1.0415279844999701</v>
      </c>
      <c r="C1283">
        <v>-10.895581867020599</v>
      </c>
      <c r="T1283">
        <v>0.34375</v>
      </c>
      <c r="U1283">
        <v>1.0113008313582099</v>
      </c>
      <c r="V1283">
        <v>1.40478523279239</v>
      </c>
      <c r="X1283">
        <v>0.42025000000000001</v>
      </c>
      <c r="Y1283">
        <f t="shared" si="39"/>
        <v>3.4573712966052619</v>
      </c>
      <c r="Z1283">
        <v>1.03816941192867</v>
      </c>
      <c r="AA1283">
        <v>5.0296610484289301</v>
      </c>
      <c r="AC1283">
        <v>0.92574999999999996</v>
      </c>
      <c r="AD1283">
        <v>1.02137654907213</v>
      </c>
      <c r="AE1283">
        <v>1.3341707688514199</v>
      </c>
      <c r="AG1283">
        <v>1.0202500000000001</v>
      </c>
      <c r="AH1283">
        <f t="shared" ref="AH1283:AH1346" si="40">(AG1283-0.7)*O$21</f>
        <v>3.4603441008155857</v>
      </c>
      <c r="AI1283">
        <v>1.0348108393573601</v>
      </c>
      <c r="AJ1283">
        <v>6.0149009500815298</v>
      </c>
    </row>
    <row r="1284" spans="1:36" x14ac:dyDescent="0.25">
      <c r="A1284">
        <v>0.11799999999999899</v>
      </c>
      <c r="B1284">
        <v>1.0415279844999701</v>
      </c>
      <c r="C1284">
        <v>-10.868681118852599</v>
      </c>
      <c r="T1284">
        <v>0.34399999999999997</v>
      </c>
      <c r="U1284">
        <v>1.0113008313582099</v>
      </c>
      <c r="V1284">
        <v>1.4182356068763899</v>
      </c>
      <c r="X1284">
        <v>0.42049999999999998</v>
      </c>
      <c r="Y1284">
        <f t="shared" ref="Y1284:Y1347" si="41">(X1284-0.1)*N$21</f>
        <v>3.4600702593660779</v>
      </c>
      <c r="Z1284">
        <v>1.03816941192867</v>
      </c>
      <c r="AA1284">
        <v>5.0363862354709301</v>
      </c>
      <c r="AC1284">
        <v>0.92600000000000005</v>
      </c>
      <c r="AD1284">
        <v>1.02137654907213</v>
      </c>
      <c r="AE1284">
        <v>1.3476211429354099</v>
      </c>
      <c r="AG1284">
        <v>1.0205</v>
      </c>
      <c r="AH1284">
        <f t="shared" si="40"/>
        <v>3.4630453842666507</v>
      </c>
      <c r="AI1284">
        <v>1.0348108393573601</v>
      </c>
      <c r="AJ1284">
        <v>6.02835132416552</v>
      </c>
    </row>
    <row r="1285" spans="1:36" x14ac:dyDescent="0.25">
      <c r="A1285">
        <v>0.11824999999999999</v>
      </c>
      <c r="B1285">
        <v>1.03816941192867</v>
      </c>
      <c r="C1285">
        <v>-10.7947040613906</v>
      </c>
      <c r="T1285">
        <v>0.34425</v>
      </c>
      <c r="U1285">
        <v>1.0113008313582099</v>
      </c>
      <c r="V1285">
        <v>1.4316859809603799</v>
      </c>
      <c r="X1285">
        <v>0.42075000000000001</v>
      </c>
      <c r="Y1285">
        <f t="shared" si="41"/>
        <v>3.4627692221268935</v>
      </c>
      <c r="Z1285">
        <v>1.03816941192867</v>
      </c>
      <c r="AA1285">
        <v>5.0531992030759199</v>
      </c>
      <c r="AC1285">
        <v>0.92625000000000002</v>
      </c>
      <c r="AD1285">
        <v>1.02137654907213</v>
      </c>
      <c r="AE1285">
        <v>1.3745218911034001</v>
      </c>
      <c r="AG1285">
        <v>1.02075</v>
      </c>
      <c r="AH1285">
        <f t="shared" si="40"/>
        <v>3.4657466677177173</v>
      </c>
      <c r="AI1285">
        <v>1.03816941192867</v>
      </c>
      <c r="AJ1285">
        <v>6.0384391047285204</v>
      </c>
    </row>
    <row r="1286" spans="1:36" x14ac:dyDescent="0.25">
      <c r="A1286">
        <v>0.11849999999999999</v>
      </c>
      <c r="B1286">
        <v>1.03816941192867</v>
      </c>
      <c r="C1286">
        <v>-10.744265158575701</v>
      </c>
      <c r="T1286">
        <v>0.34449999999999997</v>
      </c>
      <c r="U1286">
        <v>1.0113008313582099</v>
      </c>
      <c r="V1286">
        <v>1.4484989485653701</v>
      </c>
      <c r="X1286">
        <v>0.42099999999999999</v>
      </c>
      <c r="Y1286">
        <f t="shared" si="41"/>
        <v>3.4654681848877091</v>
      </c>
      <c r="Z1286">
        <v>1.03816941192867</v>
      </c>
      <c r="AA1286">
        <v>5.0632869836389096</v>
      </c>
      <c r="AC1286">
        <v>0.92649999999999999</v>
      </c>
      <c r="AD1286">
        <v>1.01465940392952</v>
      </c>
      <c r="AE1286">
        <v>1.4451363550443701</v>
      </c>
      <c r="AG1286">
        <v>1.0209999999999999</v>
      </c>
      <c r="AH1286">
        <f t="shared" si="40"/>
        <v>3.4684479511687818</v>
      </c>
      <c r="AI1286">
        <v>1.0348108393573601</v>
      </c>
      <c r="AJ1286">
        <v>6.0552520723335101</v>
      </c>
    </row>
    <row r="1287" spans="1:36" x14ac:dyDescent="0.25">
      <c r="A1287">
        <v>0.11874999999999999</v>
      </c>
      <c r="B1287">
        <v>1.03816941192867</v>
      </c>
      <c r="C1287">
        <v>-10.7409025650547</v>
      </c>
      <c r="T1287">
        <v>0.34475</v>
      </c>
      <c r="U1287">
        <v>1.0113008313582099</v>
      </c>
      <c r="V1287">
        <v>1.4619493226493701</v>
      </c>
      <c r="X1287">
        <v>0.42125000000000001</v>
      </c>
      <c r="Y1287">
        <f t="shared" si="41"/>
        <v>3.4681671476485261</v>
      </c>
      <c r="Z1287">
        <v>1.03816941192867</v>
      </c>
      <c r="AA1287">
        <v>5.07337476420191</v>
      </c>
      <c r="AC1287">
        <v>0.92674999999999996</v>
      </c>
      <c r="AD1287">
        <v>1.0113008313582099</v>
      </c>
      <c r="AE1287">
        <v>1.49221266433836</v>
      </c>
      <c r="AG1287">
        <v>1.02125</v>
      </c>
      <c r="AH1287">
        <f t="shared" si="40"/>
        <v>3.4711492346198489</v>
      </c>
      <c r="AI1287">
        <v>1.0348108393573601</v>
      </c>
      <c r="AJ1287">
        <v>6.0653398528965097</v>
      </c>
    </row>
    <row r="1288" spans="1:36" x14ac:dyDescent="0.25">
      <c r="A1288">
        <v>0.118999999999999</v>
      </c>
      <c r="B1288">
        <v>1.03816941192867</v>
      </c>
      <c r="C1288">
        <v>-10.730814784491701</v>
      </c>
      <c r="T1288">
        <v>0.34499999999999997</v>
      </c>
      <c r="U1288">
        <v>1.0113008313582099</v>
      </c>
      <c r="V1288">
        <v>1.47203710321236</v>
      </c>
      <c r="X1288">
        <v>0.42149999999999999</v>
      </c>
      <c r="Y1288">
        <f t="shared" si="41"/>
        <v>3.4708661104093417</v>
      </c>
      <c r="Z1288">
        <v>1.0348108393573601</v>
      </c>
      <c r="AA1288">
        <v>5.07337476420191</v>
      </c>
      <c r="AC1288">
        <v>0.92700000000000005</v>
      </c>
      <c r="AD1288">
        <v>1.0113008313582099</v>
      </c>
      <c r="AE1288">
        <v>1.5056630384223499</v>
      </c>
      <c r="AG1288">
        <v>1.0215000000000001</v>
      </c>
      <c r="AH1288">
        <f t="shared" si="40"/>
        <v>3.4738505180709156</v>
      </c>
      <c r="AI1288">
        <v>1.0348108393573601</v>
      </c>
      <c r="AJ1288">
        <v>6.0754276334595101</v>
      </c>
    </row>
    <row r="1289" spans="1:36" x14ac:dyDescent="0.25">
      <c r="A1289">
        <v>0.11924999999999999</v>
      </c>
      <c r="B1289">
        <v>1.0415279844999701</v>
      </c>
      <c r="C1289">
        <v>-10.7140018168867</v>
      </c>
      <c r="T1289">
        <v>0.34525</v>
      </c>
      <c r="U1289">
        <v>1.0113008313582099</v>
      </c>
      <c r="V1289">
        <v>1.48548747729636</v>
      </c>
      <c r="X1289">
        <v>0.42175000000000001</v>
      </c>
      <c r="Y1289">
        <f t="shared" si="41"/>
        <v>3.4735650731701573</v>
      </c>
      <c r="Z1289">
        <v>1.0348108393573601</v>
      </c>
      <c r="AA1289">
        <v>5.08682513828591</v>
      </c>
      <c r="AC1289">
        <v>0.92725000000000002</v>
      </c>
      <c r="AD1289">
        <v>1.0113008313582099</v>
      </c>
      <c r="AE1289">
        <v>1.5157508189853499</v>
      </c>
      <c r="AG1289">
        <v>1.0217499999999899</v>
      </c>
      <c r="AH1289">
        <f t="shared" si="40"/>
        <v>3.4765518015218726</v>
      </c>
      <c r="AI1289">
        <v>1.0348108393573601</v>
      </c>
      <c r="AJ1289">
        <v>6.0888780075435003</v>
      </c>
    </row>
    <row r="1290" spans="1:36" x14ac:dyDescent="0.25">
      <c r="A1290">
        <v>0.1195</v>
      </c>
      <c r="B1290">
        <v>1.03816941192867</v>
      </c>
      <c r="C1290">
        <v>-10.7005514428027</v>
      </c>
      <c r="T1290">
        <v>0.34549999999999997</v>
      </c>
      <c r="U1290">
        <v>1.0113008313582099</v>
      </c>
      <c r="V1290">
        <v>1.49557525785935</v>
      </c>
      <c r="X1290">
        <v>0.42199999999999999</v>
      </c>
      <c r="Y1290">
        <f t="shared" si="41"/>
        <v>3.4762640359309729</v>
      </c>
      <c r="Z1290">
        <v>1.0348108393573601</v>
      </c>
      <c r="AA1290">
        <v>5.1036381058908997</v>
      </c>
      <c r="AC1290">
        <v>0.92749999999999899</v>
      </c>
      <c r="AD1290">
        <v>1.0113008313582099</v>
      </c>
      <c r="AE1290">
        <v>1.5292011930693401</v>
      </c>
      <c r="AG1290">
        <v>1.022</v>
      </c>
      <c r="AH1290">
        <f t="shared" si="40"/>
        <v>3.4792530849730472</v>
      </c>
      <c r="AI1290">
        <v>1.0348108393573601</v>
      </c>
      <c r="AJ1290">
        <v>6.1023283816275002</v>
      </c>
    </row>
    <row r="1291" spans="1:36" x14ac:dyDescent="0.25">
      <c r="A1291">
        <v>0.11975</v>
      </c>
      <c r="B1291">
        <v>1.03816941192867</v>
      </c>
      <c r="C1291">
        <v>-10.680375881676699</v>
      </c>
      <c r="T1291">
        <v>0.34575</v>
      </c>
      <c r="U1291">
        <v>1.0113008313582099</v>
      </c>
      <c r="V1291">
        <v>1.5090256319433499</v>
      </c>
      <c r="X1291">
        <v>0.42225000000000001</v>
      </c>
      <c r="Y1291">
        <f t="shared" si="41"/>
        <v>3.4789629986917898</v>
      </c>
      <c r="Z1291">
        <v>1.0348108393573601</v>
      </c>
      <c r="AA1291">
        <v>5.1204510734958903</v>
      </c>
      <c r="AC1291">
        <v>0.92774999999999996</v>
      </c>
      <c r="AD1291">
        <v>1.0113008313582099</v>
      </c>
      <c r="AE1291">
        <v>1.5460141606743301</v>
      </c>
      <c r="AG1291">
        <v>1.0222500000000001</v>
      </c>
      <c r="AH1291">
        <f t="shared" si="40"/>
        <v>3.4819543684241143</v>
      </c>
      <c r="AI1291">
        <v>1.0348108393573601</v>
      </c>
      <c r="AJ1291">
        <v>6.11914134923249</v>
      </c>
    </row>
    <row r="1292" spans="1:36" x14ac:dyDescent="0.25">
      <c r="A1292">
        <v>0.12</v>
      </c>
      <c r="B1292">
        <v>1.03816941192867</v>
      </c>
      <c r="C1292">
        <v>-10.663562914071701</v>
      </c>
      <c r="T1292">
        <v>0.34599999999999997</v>
      </c>
      <c r="U1292">
        <v>1.0113008313582099</v>
      </c>
      <c r="V1292">
        <v>1.5224760060273399</v>
      </c>
      <c r="X1292">
        <v>0.42249999999999999</v>
      </c>
      <c r="Y1292">
        <f t="shared" si="41"/>
        <v>3.4816619614526054</v>
      </c>
      <c r="Z1292">
        <v>1.03816941192867</v>
      </c>
      <c r="AA1292">
        <v>5.1271762605378903</v>
      </c>
      <c r="AC1292">
        <v>0.92800000000000005</v>
      </c>
      <c r="AD1292">
        <v>1.0113008313582099</v>
      </c>
      <c r="AE1292">
        <v>1.55946453475833</v>
      </c>
      <c r="AG1292">
        <v>1.0225</v>
      </c>
      <c r="AH1292">
        <f t="shared" si="40"/>
        <v>3.4846556518751788</v>
      </c>
      <c r="AI1292">
        <v>1.03816941192867</v>
      </c>
      <c r="AJ1292">
        <v>6.1292291297954797</v>
      </c>
    </row>
    <row r="1293" spans="1:36" x14ac:dyDescent="0.25">
      <c r="A1293">
        <v>0.12025</v>
      </c>
      <c r="B1293">
        <v>1.03816941192867</v>
      </c>
      <c r="C1293">
        <v>-10.650112539987701</v>
      </c>
      <c r="T1293">
        <v>0.34625</v>
      </c>
      <c r="U1293">
        <v>1.0113008313582099</v>
      </c>
      <c r="V1293">
        <v>1.5325637865903401</v>
      </c>
      <c r="X1293">
        <v>0.42275000000000001</v>
      </c>
      <c r="Y1293">
        <f t="shared" si="41"/>
        <v>3.484360924213421</v>
      </c>
      <c r="Z1293">
        <v>1.03816941192867</v>
      </c>
      <c r="AA1293">
        <v>5.1372640411008801</v>
      </c>
      <c r="AC1293">
        <v>0.92825000000000002</v>
      </c>
      <c r="AD1293">
        <v>1.0113008313582099</v>
      </c>
      <c r="AE1293">
        <v>1.56955231532132</v>
      </c>
      <c r="AG1293">
        <v>1.02275</v>
      </c>
      <c r="AH1293">
        <f t="shared" si="40"/>
        <v>3.4873569353262455</v>
      </c>
      <c r="AI1293">
        <v>1.03816941192867</v>
      </c>
      <c r="AJ1293">
        <v>6.1393169103584802</v>
      </c>
    </row>
    <row r="1294" spans="1:36" x14ac:dyDescent="0.25">
      <c r="A1294">
        <v>0.1205</v>
      </c>
      <c r="B1294">
        <v>1.03816941192867</v>
      </c>
      <c r="C1294">
        <v>-10.640024759424699</v>
      </c>
      <c r="T1294">
        <v>0.34649999999999997</v>
      </c>
      <c r="U1294">
        <v>1.0113008313582099</v>
      </c>
      <c r="V1294">
        <v>1.5460141606743301</v>
      </c>
      <c r="X1294">
        <v>0.42299999999999999</v>
      </c>
      <c r="Y1294">
        <f t="shared" si="41"/>
        <v>3.4870598869742371</v>
      </c>
      <c r="Z1294">
        <v>1.0348108393573601</v>
      </c>
      <c r="AA1294">
        <v>5.15743960222688</v>
      </c>
      <c r="AC1294">
        <v>0.92849999999999999</v>
      </c>
      <c r="AD1294">
        <v>1.0113008313582099</v>
      </c>
      <c r="AE1294">
        <v>1.58300268940532</v>
      </c>
      <c r="AG1294">
        <v>1.0229999999999999</v>
      </c>
      <c r="AH1294">
        <f t="shared" si="40"/>
        <v>3.4900582187773104</v>
      </c>
      <c r="AI1294">
        <v>1.03145226678605</v>
      </c>
      <c r="AJ1294">
        <v>6.1594924714844703</v>
      </c>
    </row>
    <row r="1295" spans="1:36" x14ac:dyDescent="0.25">
      <c r="A1295">
        <v>0.12075</v>
      </c>
      <c r="B1295">
        <v>1.0415279844999701</v>
      </c>
      <c r="C1295">
        <v>-10.636662165903701</v>
      </c>
      <c r="T1295">
        <v>0.34675</v>
      </c>
      <c r="U1295">
        <v>1.0113008313582099</v>
      </c>
      <c r="V1295">
        <v>1.55946453475833</v>
      </c>
      <c r="X1295">
        <v>0.42325000000000002</v>
      </c>
      <c r="Y1295">
        <f t="shared" si="41"/>
        <v>3.4897588497350536</v>
      </c>
      <c r="Z1295">
        <v>1.0280936942147501</v>
      </c>
      <c r="AA1295">
        <v>5.1776151633528702</v>
      </c>
      <c r="AC1295">
        <v>0.92874999999999996</v>
      </c>
      <c r="AD1295">
        <v>1.0113008313582099</v>
      </c>
      <c r="AE1295">
        <v>1.5998156570103099</v>
      </c>
      <c r="AG1295">
        <v>1.02325</v>
      </c>
      <c r="AH1295">
        <f t="shared" si="40"/>
        <v>3.4927595022283771</v>
      </c>
      <c r="AI1295">
        <v>1.0280936942147501</v>
      </c>
      <c r="AJ1295">
        <v>6.1695802520474698</v>
      </c>
    </row>
    <row r="1296" spans="1:36" x14ac:dyDescent="0.25">
      <c r="A1296">
        <v>0.121</v>
      </c>
      <c r="B1296">
        <v>1.03816941192867</v>
      </c>
      <c r="C1296">
        <v>-10.6265743853407</v>
      </c>
      <c r="T1296">
        <v>0.34699999999999998</v>
      </c>
      <c r="U1296">
        <v>1.00794225878691</v>
      </c>
      <c r="V1296">
        <v>1.57964009588432</v>
      </c>
      <c r="X1296">
        <v>0.42349999999999999</v>
      </c>
      <c r="Y1296">
        <f t="shared" si="41"/>
        <v>3.4924578124958696</v>
      </c>
      <c r="Z1296">
        <v>1.0280936942147501</v>
      </c>
      <c r="AA1296">
        <v>5.1843403503948702</v>
      </c>
      <c r="AC1296">
        <v>0.92900000000000005</v>
      </c>
      <c r="AD1296">
        <v>1.0113008313582099</v>
      </c>
      <c r="AE1296">
        <v>1.6099034375733099</v>
      </c>
      <c r="AG1296">
        <v>1.0235000000000001</v>
      </c>
      <c r="AH1296">
        <f t="shared" si="40"/>
        <v>3.4954607856794442</v>
      </c>
      <c r="AI1296">
        <v>1.0280936942147501</v>
      </c>
      <c r="AJ1296">
        <v>6.1695802520474698</v>
      </c>
    </row>
    <row r="1297" spans="1:36" x14ac:dyDescent="0.25">
      <c r="A1297">
        <v>0.12125</v>
      </c>
      <c r="B1297">
        <v>1.03816941192867</v>
      </c>
      <c r="C1297">
        <v>-10.6164866047777</v>
      </c>
      <c r="T1297">
        <v>0.34725</v>
      </c>
      <c r="U1297">
        <v>1.0045836862155999</v>
      </c>
      <c r="V1297">
        <v>1.5964530634893099</v>
      </c>
      <c r="X1297">
        <v>0.42375000000000002</v>
      </c>
      <c r="Y1297">
        <f t="shared" si="41"/>
        <v>3.4951567752566852</v>
      </c>
      <c r="Z1297">
        <v>1.0280936942147501</v>
      </c>
      <c r="AA1297">
        <v>5.18770294391586</v>
      </c>
      <c r="AC1297">
        <v>0.92925000000000002</v>
      </c>
      <c r="AD1297">
        <v>1.0113008313582099</v>
      </c>
      <c r="AE1297">
        <v>1.6199912181363001</v>
      </c>
      <c r="AG1297">
        <v>1.0237499999999999</v>
      </c>
      <c r="AH1297">
        <f t="shared" si="40"/>
        <v>3.4981620691305086</v>
      </c>
      <c r="AI1297">
        <v>1.0280936942147501</v>
      </c>
      <c r="AJ1297">
        <v>6.1662176585264703</v>
      </c>
    </row>
    <row r="1298" spans="1:36" x14ac:dyDescent="0.25">
      <c r="A1298">
        <v>0.1215</v>
      </c>
      <c r="B1298">
        <v>1.03816941192867</v>
      </c>
      <c r="C1298">
        <v>-10.596311043651699</v>
      </c>
      <c r="T1298">
        <v>0.34749999999999998</v>
      </c>
      <c r="U1298">
        <v>1.00794225878691</v>
      </c>
      <c r="V1298">
        <v>1.6031782505313099</v>
      </c>
      <c r="X1298">
        <v>0.42399999999999999</v>
      </c>
      <c r="Y1298">
        <f t="shared" si="41"/>
        <v>3.4978557380175008</v>
      </c>
      <c r="Z1298">
        <v>1.0280936942147501</v>
      </c>
      <c r="AA1298">
        <v>5.1843403503948702</v>
      </c>
      <c r="AC1298">
        <v>0.92949999999999899</v>
      </c>
      <c r="AD1298">
        <v>1.0113008313582099</v>
      </c>
      <c r="AE1298">
        <v>1.6334415922203001</v>
      </c>
      <c r="AG1298">
        <v>1.024</v>
      </c>
      <c r="AH1298">
        <f t="shared" si="40"/>
        <v>3.5008633525815753</v>
      </c>
      <c r="AI1298">
        <v>1.0280936942147501</v>
      </c>
      <c r="AJ1298">
        <v>6.1796680326104596</v>
      </c>
    </row>
    <row r="1299" spans="1:36" x14ac:dyDescent="0.25">
      <c r="A1299">
        <v>0.12175</v>
      </c>
      <c r="B1299">
        <v>1.03816941192867</v>
      </c>
      <c r="C1299">
        <v>-10.569410295483699</v>
      </c>
      <c r="T1299">
        <v>0.34775</v>
      </c>
      <c r="U1299">
        <v>1.00794225878691</v>
      </c>
      <c r="V1299">
        <v>1.6166286246153101</v>
      </c>
      <c r="X1299">
        <v>0.42425000000000002</v>
      </c>
      <c r="Y1299">
        <f t="shared" si="41"/>
        <v>3.5005547007783178</v>
      </c>
      <c r="Z1299">
        <v>1.0280936942147501</v>
      </c>
      <c r="AA1299">
        <v>5.1809777568738697</v>
      </c>
      <c r="AC1299">
        <v>0.92974999999999997</v>
      </c>
      <c r="AD1299">
        <v>1.0113008313582099</v>
      </c>
      <c r="AE1299">
        <v>1.64689196630429</v>
      </c>
      <c r="AG1299">
        <v>1.0242500000000001</v>
      </c>
      <c r="AH1299">
        <f t="shared" si="40"/>
        <v>3.5035646360326425</v>
      </c>
      <c r="AI1299">
        <v>1.0280936942147501</v>
      </c>
      <c r="AJ1299">
        <v>6.1763054390894698</v>
      </c>
    </row>
    <row r="1300" spans="1:36" x14ac:dyDescent="0.25">
      <c r="A1300">
        <v>0.122</v>
      </c>
      <c r="B1300">
        <v>1.03816941192867</v>
      </c>
      <c r="C1300">
        <v>-10.552597327878701</v>
      </c>
      <c r="T1300">
        <v>0.34799999999999998</v>
      </c>
      <c r="U1300">
        <v>1.01465940392952</v>
      </c>
      <c r="V1300">
        <v>1.6199912181363001</v>
      </c>
      <c r="X1300">
        <v>0.42449999999999999</v>
      </c>
      <c r="Y1300">
        <f t="shared" si="41"/>
        <v>3.5032536635391334</v>
      </c>
      <c r="Z1300">
        <v>1.0280936942147501</v>
      </c>
      <c r="AA1300">
        <v>5.1675273827898698</v>
      </c>
      <c r="AC1300">
        <v>0.93</v>
      </c>
      <c r="AD1300">
        <v>1.0113008313582099</v>
      </c>
      <c r="AE1300">
        <v>1.66034234038829</v>
      </c>
      <c r="AG1300">
        <v>1.0245</v>
      </c>
      <c r="AH1300">
        <f t="shared" si="40"/>
        <v>3.5062659194837069</v>
      </c>
      <c r="AI1300">
        <v>1.0280936942147501</v>
      </c>
      <c r="AJ1300">
        <v>6.1695802520474698</v>
      </c>
    </row>
    <row r="1301" spans="1:36" x14ac:dyDescent="0.25">
      <c r="A1301">
        <v>0.12225</v>
      </c>
      <c r="B1301">
        <v>1.0348108393573601</v>
      </c>
      <c r="C1301">
        <v>-10.542509547315699</v>
      </c>
      <c r="T1301">
        <v>0.34825</v>
      </c>
      <c r="U1301">
        <v>1.02137654907213</v>
      </c>
      <c r="V1301">
        <v>1.6233538116573001</v>
      </c>
      <c r="X1301">
        <v>0.42475000000000002</v>
      </c>
      <c r="Y1301">
        <f t="shared" si="41"/>
        <v>3.505952626299949</v>
      </c>
      <c r="Z1301">
        <v>1.0280936942147501</v>
      </c>
      <c r="AA1301">
        <v>5.1675273827898698</v>
      </c>
      <c r="AC1301">
        <v>0.93025000000000002</v>
      </c>
      <c r="AD1301">
        <v>1.00794225878691</v>
      </c>
      <c r="AE1301">
        <v>1.6805179015142799</v>
      </c>
      <c r="AG1301">
        <v>1.02475</v>
      </c>
      <c r="AH1301">
        <f t="shared" si="40"/>
        <v>3.508967202934774</v>
      </c>
      <c r="AI1301">
        <v>1.0280936942147501</v>
      </c>
      <c r="AJ1301">
        <v>6.1796680326104596</v>
      </c>
    </row>
    <row r="1302" spans="1:36" x14ac:dyDescent="0.25">
      <c r="A1302">
        <v>0.1225</v>
      </c>
      <c r="B1302">
        <v>1.0348108393573601</v>
      </c>
      <c r="C1302">
        <v>-10.525696579710701</v>
      </c>
      <c r="T1302">
        <v>0.34849999999999998</v>
      </c>
      <c r="U1302">
        <v>1.0247351216434399</v>
      </c>
      <c r="V1302">
        <v>1.6233538116573001</v>
      </c>
      <c r="X1302">
        <v>0.42499999999999999</v>
      </c>
      <c r="Y1302">
        <f t="shared" si="41"/>
        <v>3.5086515890607646</v>
      </c>
      <c r="Z1302">
        <v>1.0280936942147501</v>
      </c>
      <c r="AA1302">
        <v>5.1843403503948702</v>
      </c>
      <c r="AC1302">
        <v>0.93049999999999999</v>
      </c>
      <c r="AD1302">
        <v>1.00794225878691</v>
      </c>
      <c r="AE1302">
        <v>1.6939682755982699</v>
      </c>
      <c r="AG1302">
        <v>1.0249999999999999</v>
      </c>
      <c r="AH1302">
        <f t="shared" si="40"/>
        <v>3.5116684863858385</v>
      </c>
      <c r="AI1302">
        <v>1.0280936942147501</v>
      </c>
      <c r="AJ1302">
        <v>6.19648100021546</v>
      </c>
    </row>
    <row r="1303" spans="1:36" x14ac:dyDescent="0.25">
      <c r="A1303">
        <v>0.12275</v>
      </c>
      <c r="B1303">
        <v>1.03816941192867</v>
      </c>
      <c r="C1303">
        <v>-10.5223339861897</v>
      </c>
      <c r="T1303">
        <v>0.34875</v>
      </c>
      <c r="U1303">
        <v>1.0247351216434399</v>
      </c>
      <c r="V1303">
        <v>1.6199912181363001</v>
      </c>
      <c r="X1303">
        <v>0.42525000000000002</v>
      </c>
      <c r="Y1303">
        <f t="shared" si="41"/>
        <v>3.5113505518215815</v>
      </c>
      <c r="Z1303">
        <v>1.0280936942147501</v>
      </c>
      <c r="AA1303">
        <v>5.1910655374368604</v>
      </c>
      <c r="AC1303">
        <v>0.93074999999999997</v>
      </c>
      <c r="AD1303">
        <v>1.00794225878691</v>
      </c>
      <c r="AE1303">
        <v>1.7040560561612701</v>
      </c>
      <c r="AG1303">
        <v>1.02525</v>
      </c>
      <c r="AH1303">
        <f t="shared" si="40"/>
        <v>3.5143697698369052</v>
      </c>
      <c r="AI1303">
        <v>1.0280936942147501</v>
      </c>
      <c r="AJ1303">
        <v>6.2032061872574502</v>
      </c>
    </row>
    <row r="1304" spans="1:36" x14ac:dyDescent="0.25">
      <c r="A1304">
        <v>0.123</v>
      </c>
      <c r="B1304">
        <v>1.0348108393573601</v>
      </c>
      <c r="C1304">
        <v>-10.502158425063801</v>
      </c>
      <c r="T1304">
        <v>0.34899999999999998</v>
      </c>
      <c r="U1304">
        <v>1.0280936942147501</v>
      </c>
      <c r="V1304">
        <v>1.6132660310943101</v>
      </c>
      <c r="X1304">
        <v>0.42549999999999999</v>
      </c>
      <c r="Y1304">
        <f t="shared" si="41"/>
        <v>3.5140495145823971</v>
      </c>
      <c r="Z1304">
        <v>1.0247351216434399</v>
      </c>
      <c r="AA1304">
        <v>5.2011533179998599</v>
      </c>
      <c r="AC1304">
        <v>0.93100000000000005</v>
      </c>
      <c r="AD1304">
        <v>1.00794225878691</v>
      </c>
      <c r="AE1304">
        <v>1.7141438367242701</v>
      </c>
      <c r="AG1304">
        <v>1.0255000000000001</v>
      </c>
      <c r="AH1304">
        <f t="shared" si="40"/>
        <v>3.5170710532879723</v>
      </c>
      <c r="AI1304">
        <v>1.0247351216434399</v>
      </c>
      <c r="AJ1304">
        <v>6.2099313742994502</v>
      </c>
    </row>
    <row r="1305" spans="1:36" x14ac:dyDescent="0.25">
      <c r="A1305">
        <v>0.12325</v>
      </c>
      <c r="B1305">
        <v>1.03145226678605</v>
      </c>
      <c r="C1305">
        <v>-10.478620270416799</v>
      </c>
      <c r="T1305">
        <v>0.34925</v>
      </c>
      <c r="U1305">
        <v>1.03145226678605</v>
      </c>
      <c r="V1305">
        <v>1.5964530634893099</v>
      </c>
      <c r="X1305">
        <v>0.42575000000000002</v>
      </c>
      <c r="Y1305">
        <f t="shared" si="41"/>
        <v>3.5167484773432127</v>
      </c>
      <c r="Z1305">
        <v>1.02137654907213</v>
      </c>
      <c r="AA1305">
        <v>5.2146036920838501</v>
      </c>
      <c r="AC1305">
        <v>0.93125000000000002</v>
      </c>
      <c r="AD1305">
        <v>1.0113008313582099</v>
      </c>
      <c r="AE1305">
        <v>1.72423161728726</v>
      </c>
      <c r="AG1305">
        <v>1.0257499999999899</v>
      </c>
      <c r="AH1305">
        <f t="shared" si="40"/>
        <v>3.5197723367389289</v>
      </c>
      <c r="AI1305">
        <v>1.02137654907213</v>
      </c>
      <c r="AJ1305">
        <v>6.2200191548624497</v>
      </c>
    </row>
    <row r="1306" spans="1:36" x14ac:dyDescent="0.25">
      <c r="A1306">
        <v>0.1235</v>
      </c>
      <c r="B1306">
        <v>1.03145226678605</v>
      </c>
      <c r="C1306">
        <v>-10.4718950833748</v>
      </c>
      <c r="T1306">
        <v>0.34949999999999998</v>
      </c>
      <c r="U1306">
        <v>1.03145226678605</v>
      </c>
      <c r="V1306">
        <v>1.5897278764473199</v>
      </c>
      <c r="X1306">
        <v>0.42599999999999999</v>
      </c>
      <c r="Y1306">
        <f t="shared" si="41"/>
        <v>3.5194474401040288</v>
      </c>
      <c r="Z1306">
        <v>1.02137654907213</v>
      </c>
      <c r="AA1306">
        <v>5.2280540661678501</v>
      </c>
      <c r="AC1306">
        <v>0.931499999999999</v>
      </c>
      <c r="AD1306">
        <v>1.02137654907213</v>
      </c>
      <c r="AE1306">
        <v>1.72423161728726</v>
      </c>
      <c r="AG1306">
        <v>1.026</v>
      </c>
      <c r="AH1306">
        <f t="shared" si="40"/>
        <v>3.5224736201901039</v>
      </c>
      <c r="AI1306">
        <v>1.02137654907213</v>
      </c>
      <c r="AJ1306">
        <v>6.2301069354254404</v>
      </c>
    </row>
    <row r="1307" spans="1:36" x14ac:dyDescent="0.25">
      <c r="A1307">
        <v>0.12375</v>
      </c>
      <c r="B1307">
        <v>1.03145226678605</v>
      </c>
      <c r="C1307">
        <v>-10.475257676895801</v>
      </c>
      <c r="T1307">
        <v>0.34975000000000001</v>
      </c>
      <c r="U1307">
        <v>1.03145226678605</v>
      </c>
      <c r="V1307">
        <v>1.5897278764473199</v>
      </c>
      <c r="X1307">
        <v>0.42625000000000002</v>
      </c>
      <c r="Y1307">
        <f t="shared" si="41"/>
        <v>3.5221464028648453</v>
      </c>
      <c r="Z1307">
        <v>1.0180179765008299</v>
      </c>
      <c r="AA1307">
        <v>5.26504259489883</v>
      </c>
      <c r="AC1307">
        <v>0.93174999999999997</v>
      </c>
      <c r="AD1307">
        <v>1.0247351216434399</v>
      </c>
      <c r="AE1307">
        <v>1.72759421080826</v>
      </c>
      <c r="AG1307">
        <v>1.0262500000000001</v>
      </c>
      <c r="AH1307">
        <f t="shared" si="40"/>
        <v>3.5251749036411706</v>
      </c>
      <c r="AI1307">
        <v>1.02137654907213</v>
      </c>
      <c r="AJ1307">
        <v>6.26709546415643</v>
      </c>
    </row>
    <row r="1308" spans="1:36" x14ac:dyDescent="0.25">
      <c r="A1308">
        <v>0.124</v>
      </c>
      <c r="B1308">
        <v>1.0280936942147501</v>
      </c>
      <c r="C1308">
        <v>-10.4718950833748</v>
      </c>
      <c r="T1308">
        <v>0.35</v>
      </c>
      <c r="U1308">
        <v>1.03145226678605</v>
      </c>
      <c r="V1308">
        <v>1.5998156570103099</v>
      </c>
      <c r="X1308">
        <v>0.42649999999999999</v>
      </c>
      <c r="Y1308">
        <f t="shared" si="41"/>
        <v>3.5248453656256613</v>
      </c>
      <c r="Z1308">
        <v>1.01465940392952</v>
      </c>
      <c r="AA1308">
        <v>5.3322944653188102</v>
      </c>
      <c r="AC1308">
        <v>0.93200000000000005</v>
      </c>
      <c r="AD1308">
        <v>1.0247351216434399</v>
      </c>
      <c r="AE1308">
        <v>1.72423161728726</v>
      </c>
      <c r="AG1308">
        <v>1.0265</v>
      </c>
      <c r="AH1308">
        <f t="shared" si="40"/>
        <v>3.527876187092235</v>
      </c>
      <c r="AI1308">
        <v>1.01465940392952</v>
      </c>
      <c r="AJ1308">
        <v>6.3410725216183996</v>
      </c>
    </row>
    <row r="1309" spans="1:36" x14ac:dyDescent="0.25">
      <c r="A1309">
        <v>0.12425</v>
      </c>
      <c r="B1309">
        <v>1.0280936942147501</v>
      </c>
      <c r="C1309">
        <v>-10.488708050979801</v>
      </c>
      <c r="T1309">
        <v>0.35025000000000001</v>
      </c>
      <c r="U1309">
        <v>1.03145226678605</v>
      </c>
      <c r="V1309">
        <v>1.6166286246153101</v>
      </c>
      <c r="X1309">
        <v>0.42675000000000002</v>
      </c>
      <c r="Y1309">
        <f t="shared" si="41"/>
        <v>3.5275443283864769</v>
      </c>
      <c r="Z1309">
        <v>1.0113008313582099</v>
      </c>
      <c r="AA1309">
        <v>5.3894585551757803</v>
      </c>
      <c r="AC1309">
        <v>0.93225000000000002</v>
      </c>
      <c r="AD1309">
        <v>1.0247351216434399</v>
      </c>
      <c r="AE1309">
        <v>1.7141438367242701</v>
      </c>
      <c r="AG1309">
        <v>1.0267500000000001</v>
      </c>
      <c r="AH1309">
        <f t="shared" si="40"/>
        <v>3.5305774705433022</v>
      </c>
      <c r="AI1309">
        <v>1.0113008313582099</v>
      </c>
      <c r="AJ1309">
        <v>6.3982366114753804</v>
      </c>
    </row>
    <row r="1310" spans="1:36" x14ac:dyDescent="0.25">
      <c r="A1310">
        <v>0.1245</v>
      </c>
      <c r="B1310">
        <v>1.0280936942147501</v>
      </c>
      <c r="C1310">
        <v>-10.4987958315428</v>
      </c>
      <c r="T1310">
        <v>0.35049999999999998</v>
      </c>
      <c r="U1310">
        <v>1.0348108393573601</v>
      </c>
      <c r="V1310">
        <v>1.6233538116573001</v>
      </c>
      <c r="X1310">
        <v>0.42699999999999999</v>
      </c>
      <c r="Y1310">
        <f t="shared" si="41"/>
        <v>3.5302432911472925</v>
      </c>
      <c r="Z1310">
        <v>1.0113008313582099</v>
      </c>
      <c r="AA1310">
        <v>5.3961837422177803</v>
      </c>
      <c r="AC1310">
        <v>0.9325</v>
      </c>
      <c r="AD1310">
        <v>1.0280936942147501</v>
      </c>
      <c r="AE1310">
        <v>1.7040560561612701</v>
      </c>
      <c r="AG1310">
        <v>1.0269999999999999</v>
      </c>
      <c r="AH1310">
        <f t="shared" si="40"/>
        <v>3.5332787539943666</v>
      </c>
      <c r="AI1310">
        <v>1.0113008313582099</v>
      </c>
      <c r="AJ1310">
        <v>6.4150495790803701</v>
      </c>
    </row>
    <row r="1311" spans="1:36" x14ac:dyDescent="0.25">
      <c r="A1311">
        <v>0.12475</v>
      </c>
      <c r="B1311">
        <v>1.03145226678605</v>
      </c>
      <c r="C1311">
        <v>-10.4987958315428</v>
      </c>
      <c r="T1311">
        <v>0.35075000000000001</v>
      </c>
      <c r="U1311">
        <v>1.03816941192867</v>
      </c>
      <c r="V1311">
        <v>1.6233538116573001</v>
      </c>
      <c r="X1311">
        <v>0.42725000000000002</v>
      </c>
      <c r="Y1311">
        <f t="shared" si="41"/>
        <v>3.5329422539081095</v>
      </c>
      <c r="Z1311">
        <v>1.0113008313582099</v>
      </c>
      <c r="AA1311">
        <v>5.41299670982277</v>
      </c>
      <c r="AC1311">
        <v>0.93274999999999997</v>
      </c>
      <c r="AD1311">
        <v>1.03145226678605</v>
      </c>
      <c r="AE1311">
        <v>1.6939682755982699</v>
      </c>
      <c r="AG1311">
        <v>1.02725</v>
      </c>
      <c r="AH1311">
        <f t="shared" si="40"/>
        <v>3.5359800374454338</v>
      </c>
      <c r="AI1311">
        <v>1.0113008313582099</v>
      </c>
      <c r="AJ1311">
        <v>6.4318625466853598</v>
      </c>
    </row>
    <row r="1312" spans="1:36" x14ac:dyDescent="0.25">
      <c r="A1312">
        <v>0.125</v>
      </c>
      <c r="B1312">
        <v>1.03145226678605</v>
      </c>
      <c r="C1312">
        <v>-10.488708050979801</v>
      </c>
      <c r="T1312">
        <v>0.35099999999999998</v>
      </c>
      <c r="U1312">
        <v>1.0415279844999701</v>
      </c>
      <c r="V1312">
        <v>1.6334415922203001</v>
      </c>
      <c r="X1312">
        <v>0.42749999999999999</v>
      </c>
      <c r="Y1312">
        <f t="shared" si="41"/>
        <v>3.5356412166689251</v>
      </c>
      <c r="Z1312">
        <v>1.0113008313582099</v>
      </c>
      <c r="AA1312">
        <v>5.42644708390677</v>
      </c>
      <c r="AC1312">
        <v>0.93300000000000005</v>
      </c>
      <c r="AD1312">
        <v>1.03145226678605</v>
      </c>
      <c r="AE1312">
        <v>1.6872430885562799</v>
      </c>
      <c r="AG1312">
        <v>1.0275000000000001</v>
      </c>
      <c r="AH1312">
        <f t="shared" si="40"/>
        <v>3.5386813208965004</v>
      </c>
      <c r="AI1312">
        <v>1.0113008313582099</v>
      </c>
      <c r="AJ1312">
        <v>6.4486755142903602</v>
      </c>
    </row>
    <row r="1313" spans="1:36" x14ac:dyDescent="0.25">
      <c r="A1313">
        <v>0.12525</v>
      </c>
      <c r="B1313">
        <v>1.0280936942147501</v>
      </c>
      <c r="C1313">
        <v>-10.475257676895801</v>
      </c>
      <c r="T1313">
        <v>0.35125000000000001</v>
      </c>
      <c r="U1313">
        <v>1.0415279844999701</v>
      </c>
      <c r="V1313">
        <v>1.64689196630429</v>
      </c>
      <c r="X1313">
        <v>0.42775000000000002</v>
      </c>
      <c r="Y1313">
        <f t="shared" si="41"/>
        <v>3.5383401794297407</v>
      </c>
      <c r="Z1313">
        <v>1.0113008313582099</v>
      </c>
      <c r="AA1313">
        <v>5.4365348644697598</v>
      </c>
      <c r="AC1313">
        <v>0.93325000000000002</v>
      </c>
      <c r="AD1313">
        <v>1.03145226678605</v>
      </c>
      <c r="AE1313">
        <v>1.6939682755982699</v>
      </c>
      <c r="AG1313">
        <v>1.0277499999999999</v>
      </c>
      <c r="AH1313">
        <f t="shared" si="40"/>
        <v>3.5413826043475649</v>
      </c>
      <c r="AI1313">
        <v>1.0113008313582099</v>
      </c>
      <c r="AJ1313">
        <v>6.4621258883743504</v>
      </c>
    </row>
    <row r="1314" spans="1:36" x14ac:dyDescent="0.25">
      <c r="A1314">
        <v>0.1255</v>
      </c>
      <c r="B1314">
        <v>1.0280936942147501</v>
      </c>
      <c r="C1314">
        <v>-10.4550821157698</v>
      </c>
      <c r="T1314">
        <v>0.35149999999999998</v>
      </c>
      <c r="U1314">
        <v>1.03816941192867</v>
      </c>
      <c r="V1314">
        <v>1.7107812432032701</v>
      </c>
      <c r="X1314">
        <v>0.42799999999999999</v>
      </c>
      <c r="Y1314">
        <f t="shared" si="41"/>
        <v>3.5410391421905563</v>
      </c>
      <c r="Z1314">
        <v>1.0113008313582099</v>
      </c>
      <c r="AA1314">
        <v>5.4533478320747601</v>
      </c>
      <c r="AC1314">
        <v>0.9335</v>
      </c>
      <c r="AD1314">
        <v>1.03145226678605</v>
      </c>
      <c r="AE1314">
        <v>1.7107812432032701</v>
      </c>
      <c r="AG1314">
        <v>1.028</v>
      </c>
      <c r="AH1314">
        <f t="shared" si="40"/>
        <v>3.544083887798632</v>
      </c>
      <c r="AI1314">
        <v>1.0113008313582099</v>
      </c>
      <c r="AJ1314">
        <v>6.4789388559793402</v>
      </c>
    </row>
    <row r="1315" spans="1:36" x14ac:dyDescent="0.25">
      <c r="A1315">
        <v>0.12575</v>
      </c>
      <c r="B1315">
        <v>1.02137654907213</v>
      </c>
      <c r="C1315">
        <v>-10.4248187740808</v>
      </c>
      <c r="T1315">
        <v>0.35175000000000001</v>
      </c>
      <c r="U1315">
        <v>1.03816941192867</v>
      </c>
      <c r="V1315">
        <v>1.7713079265812399</v>
      </c>
      <c r="X1315">
        <v>0.42825000000000002</v>
      </c>
      <c r="Y1315">
        <f t="shared" si="41"/>
        <v>3.5437381049513732</v>
      </c>
      <c r="Z1315">
        <v>1.0113008313582099</v>
      </c>
      <c r="AA1315">
        <v>5.4667982061587503</v>
      </c>
      <c r="AC1315">
        <v>0.93374999999999997</v>
      </c>
      <c r="AD1315">
        <v>1.03145226678605</v>
      </c>
      <c r="AE1315">
        <v>1.7208690237662601</v>
      </c>
      <c r="AG1315">
        <v>1.0282500000000001</v>
      </c>
      <c r="AH1315">
        <f t="shared" si="40"/>
        <v>3.5467851712496992</v>
      </c>
      <c r="AI1315">
        <v>1.0113008313582099</v>
      </c>
      <c r="AJ1315">
        <v>6.4890266365423397</v>
      </c>
    </row>
    <row r="1316" spans="1:36" x14ac:dyDescent="0.25">
      <c r="A1316">
        <v>0.126</v>
      </c>
      <c r="B1316">
        <v>1.02137654907213</v>
      </c>
      <c r="C1316">
        <v>-10.4147309935178</v>
      </c>
      <c r="T1316">
        <v>0.35199999999999998</v>
      </c>
      <c r="U1316">
        <v>1.03816941192867</v>
      </c>
      <c r="V1316">
        <v>1.7881208941862401</v>
      </c>
      <c r="X1316">
        <v>0.42849999999999999</v>
      </c>
      <c r="Y1316">
        <f t="shared" si="41"/>
        <v>3.5464370677121888</v>
      </c>
      <c r="Z1316">
        <v>1.0113008313582099</v>
      </c>
      <c r="AA1316">
        <v>5.4768859867217499</v>
      </c>
      <c r="AC1316">
        <v>0.93400000000000005</v>
      </c>
      <c r="AD1316">
        <v>1.03816941192867</v>
      </c>
      <c r="AE1316">
        <v>1.72423161728726</v>
      </c>
      <c r="AG1316">
        <v>1.0285</v>
      </c>
      <c r="AH1316">
        <f t="shared" si="40"/>
        <v>3.5494864547007636</v>
      </c>
      <c r="AI1316">
        <v>1.0113008313582099</v>
      </c>
      <c r="AJ1316">
        <v>6.5024770106263299</v>
      </c>
    </row>
    <row r="1317" spans="1:36" x14ac:dyDescent="0.25">
      <c r="A1317">
        <v>0.12625</v>
      </c>
      <c r="B1317">
        <v>1.0180179765008299</v>
      </c>
      <c r="C1317">
        <v>-10.3878302453498</v>
      </c>
      <c r="T1317">
        <v>0.35225000000000001</v>
      </c>
      <c r="U1317">
        <v>1.03816941192867</v>
      </c>
      <c r="V1317">
        <v>1.8015712682702301</v>
      </c>
      <c r="X1317">
        <v>0.42875000000000002</v>
      </c>
      <c r="Y1317">
        <f t="shared" si="41"/>
        <v>3.5491360304730044</v>
      </c>
      <c r="Z1317">
        <v>1.0113008313582099</v>
      </c>
      <c r="AA1317">
        <v>5.5004241413687396</v>
      </c>
      <c r="AC1317">
        <v>0.93425000000000002</v>
      </c>
      <c r="AD1317">
        <v>1.03816941192867</v>
      </c>
      <c r="AE1317">
        <v>1.73768199137126</v>
      </c>
      <c r="AG1317">
        <v>1.0287500000000001</v>
      </c>
      <c r="AH1317">
        <f t="shared" si="40"/>
        <v>3.5521877381518303</v>
      </c>
      <c r="AI1317">
        <v>1.0113008313582099</v>
      </c>
      <c r="AJ1317">
        <v>6.5260151652733196</v>
      </c>
    </row>
    <row r="1318" spans="1:36" x14ac:dyDescent="0.25">
      <c r="A1318">
        <v>0.1265</v>
      </c>
      <c r="B1318">
        <v>1.01465940392952</v>
      </c>
      <c r="C1318">
        <v>-10.327303561971799</v>
      </c>
      <c r="T1318">
        <v>0.35249999999999998</v>
      </c>
      <c r="U1318">
        <v>1.03816941192867</v>
      </c>
      <c r="V1318">
        <v>1.81502164235423</v>
      </c>
      <c r="X1318">
        <v>0.42899999999999999</v>
      </c>
      <c r="Y1318">
        <f t="shared" si="41"/>
        <v>3.5518349932338205</v>
      </c>
      <c r="Z1318">
        <v>1.0113008313582099</v>
      </c>
      <c r="AA1318">
        <v>5.5172371089737302</v>
      </c>
      <c r="AC1318">
        <v>0.9345</v>
      </c>
      <c r="AD1318">
        <v>1.0415279844999701</v>
      </c>
      <c r="AE1318">
        <v>1.74776977193425</v>
      </c>
      <c r="AG1318">
        <v>1.0289999999999999</v>
      </c>
      <c r="AH1318">
        <f t="shared" si="40"/>
        <v>3.5548890216028948</v>
      </c>
      <c r="AI1318">
        <v>1.0113008313582099</v>
      </c>
      <c r="AJ1318">
        <v>6.5394655393573196</v>
      </c>
    </row>
    <row r="1319" spans="1:36" x14ac:dyDescent="0.25">
      <c r="A1319">
        <v>0.12675</v>
      </c>
      <c r="B1319">
        <v>1.0113008313582099</v>
      </c>
      <c r="C1319">
        <v>-10.266776878593801</v>
      </c>
      <c r="T1319">
        <v>0.35275000000000001</v>
      </c>
      <c r="U1319">
        <v>1.03816941192867</v>
      </c>
      <c r="V1319">
        <v>1.82847201643822</v>
      </c>
      <c r="X1319">
        <v>0.42925000000000002</v>
      </c>
      <c r="Y1319">
        <f t="shared" si="41"/>
        <v>3.554533955994637</v>
      </c>
      <c r="Z1319">
        <v>1.0113008313582099</v>
      </c>
      <c r="AA1319">
        <v>5.5306874830577302</v>
      </c>
      <c r="AC1319">
        <v>0.93474999999999997</v>
      </c>
      <c r="AD1319">
        <v>1.03816941192867</v>
      </c>
      <c r="AE1319">
        <v>1.8049338617912301</v>
      </c>
      <c r="AG1319">
        <v>1.02925</v>
      </c>
      <c r="AH1319">
        <f t="shared" si="40"/>
        <v>3.5575903050539619</v>
      </c>
      <c r="AI1319">
        <v>1.0113008313582099</v>
      </c>
      <c r="AJ1319">
        <v>6.54955331992032</v>
      </c>
    </row>
    <row r="1320" spans="1:36" x14ac:dyDescent="0.25">
      <c r="A1320">
        <v>0.127</v>
      </c>
      <c r="B1320">
        <v>1.0113008313582099</v>
      </c>
      <c r="C1320">
        <v>-10.2533265045099</v>
      </c>
      <c r="T1320">
        <v>0.35299999999999998</v>
      </c>
      <c r="U1320">
        <v>1.03816941192867</v>
      </c>
      <c r="V1320">
        <v>1.84192239052221</v>
      </c>
      <c r="X1320">
        <v>0.42949999999999999</v>
      </c>
      <c r="Y1320">
        <f t="shared" si="41"/>
        <v>3.557232918755453</v>
      </c>
      <c r="Z1320">
        <v>1.0113008313582099</v>
      </c>
      <c r="AA1320">
        <v>5.5441378571417204</v>
      </c>
      <c r="AC1320">
        <v>0.93500000000000005</v>
      </c>
      <c r="AD1320">
        <v>1.03816941192867</v>
      </c>
      <c r="AE1320">
        <v>1.8721857322112001</v>
      </c>
      <c r="AG1320">
        <v>1.0295000000000001</v>
      </c>
      <c r="AH1320">
        <f t="shared" si="40"/>
        <v>3.560291588505029</v>
      </c>
      <c r="AI1320">
        <v>1.0113008313582099</v>
      </c>
      <c r="AJ1320">
        <v>6.5596411004833097</v>
      </c>
    </row>
    <row r="1321" spans="1:36" x14ac:dyDescent="0.25">
      <c r="A1321">
        <v>0.12725</v>
      </c>
      <c r="B1321">
        <v>1.0113008313582099</v>
      </c>
      <c r="C1321">
        <v>-10.2398761304259</v>
      </c>
      <c r="T1321">
        <v>0.35325000000000001</v>
      </c>
      <c r="U1321">
        <v>1.03816941192867</v>
      </c>
      <c r="V1321">
        <v>1.8553727646062099</v>
      </c>
      <c r="X1321">
        <v>0.42975000000000002</v>
      </c>
      <c r="Y1321">
        <f t="shared" si="41"/>
        <v>3.5599318815162686</v>
      </c>
      <c r="Z1321">
        <v>1.0113008313582099</v>
      </c>
      <c r="AA1321">
        <v>5.5609508247467101</v>
      </c>
      <c r="AC1321">
        <v>0.93525000000000003</v>
      </c>
      <c r="AD1321">
        <v>1.03816941192867</v>
      </c>
      <c r="AE1321">
        <v>1.89572388685819</v>
      </c>
      <c r="AG1321">
        <v>1.02974999999999</v>
      </c>
      <c r="AH1321">
        <f t="shared" si="40"/>
        <v>3.5629928719559856</v>
      </c>
      <c r="AI1321">
        <v>1.0113008313582099</v>
      </c>
      <c r="AJ1321">
        <v>6.5663662875253097</v>
      </c>
    </row>
    <row r="1322" spans="1:36" x14ac:dyDescent="0.25">
      <c r="A1322">
        <v>0.1275</v>
      </c>
      <c r="B1322">
        <v>1.00794225878691</v>
      </c>
      <c r="C1322">
        <v>-10.229788349862901</v>
      </c>
      <c r="T1322">
        <v>0.35349999999999998</v>
      </c>
      <c r="U1322">
        <v>1.03816941192867</v>
      </c>
      <c r="V1322">
        <v>1.8721857322112001</v>
      </c>
      <c r="X1322">
        <v>0.43</v>
      </c>
      <c r="Y1322">
        <f t="shared" si="41"/>
        <v>3.5626308442770842</v>
      </c>
      <c r="Z1322">
        <v>1.0113008313582099</v>
      </c>
      <c r="AA1322">
        <v>5.5744011988307101</v>
      </c>
      <c r="AC1322">
        <v>0.9355</v>
      </c>
      <c r="AD1322">
        <v>1.03816941192867</v>
      </c>
      <c r="AE1322">
        <v>1.90581166742119</v>
      </c>
      <c r="AG1322">
        <v>1.03</v>
      </c>
      <c r="AH1322">
        <f t="shared" si="40"/>
        <v>3.5656941554071602</v>
      </c>
      <c r="AI1322">
        <v>1.0113008313582099</v>
      </c>
      <c r="AJ1322">
        <v>6.5764540680883004</v>
      </c>
    </row>
    <row r="1323" spans="1:36" x14ac:dyDescent="0.25">
      <c r="A1323">
        <v>0.12775</v>
      </c>
      <c r="B1323">
        <v>1.00794225878691</v>
      </c>
      <c r="C1323">
        <v>-10.2096127887369</v>
      </c>
      <c r="T1323">
        <v>0.35375000000000001</v>
      </c>
      <c r="U1323">
        <v>1.03816941192867</v>
      </c>
      <c r="V1323">
        <v>1.8822735127742001</v>
      </c>
      <c r="X1323">
        <v>0.43025000000000002</v>
      </c>
      <c r="Y1323">
        <f t="shared" si="41"/>
        <v>3.5653298070379011</v>
      </c>
      <c r="Z1323">
        <v>1.00794225878691</v>
      </c>
      <c r="AA1323">
        <v>5.5912141664356998</v>
      </c>
      <c r="AC1323">
        <v>0.93574999999999997</v>
      </c>
      <c r="AD1323">
        <v>1.03816941192867</v>
      </c>
      <c r="AE1323">
        <v>1.91926204150518</v>
      </c>
      <c r="AG1323">
        <v>1.0302500000000001</v>
      </c>
      <c r="AH1323">
        <f t="shared" si="40"/>
        <v>3.5683954388582273</v>
      </c>
      <c r="AI1323">
        <v>1.0045836862155999</v>
      </c>
      <c r="AJ1323">
        <v>6.5966296292143003</v>
      </c>
    </row>
    <row r="1324" spans="1:36" x14ac:dyDescent="0.25">
      <c r="A1324">
        <v>0.128</v>
      </c>
      <c r="B1324">
        <v>1.00794225878691</v>
      </c>
      <c r="C1324">
        <v>-10.206250195215899</v>
      </c>
      <c r="T1324">
        <v>0.35399999999999998</v>
      </c>
      <c r="U1324">
        <v>1.03816941192867</v>
      </c>
      <c r="V1324">
        <v>1.89572388685819</v>
      </c>
      <c r="X1324">
        <v>0.43049999999999999</v>
      </c>
      <c r="Y1324">
        <f t="shared" si="41"/>
        <v>3.5680287697987167</v>
      </c>
      <c r="Z1324">
        <v>1.0045836862155999</v>
      </c>
      <c r="AA1324">
        <v>5.6046645405196998</v>
      </c>
      <c r="AC1324">
        <v>0.93600000000000005</v>
      </c>
      <c r="AD1324">
        <v>1.03816941192867</v>
      </c>
      <c r="AE1324">
        <v>1.9327124155891799</v>
      </c>
      <c r="AG1324">
        <v>1.0305</v>
      </c>
      <c r="AH1324">
        <f t="shared" si="40"/>
        <v>3.5710967223092918</v>
      </c>
      <c r="AI1324">
        <v>1.0045836862155999</v>
      </c>
      <c r="AJ1324">
        <v>6.61344259681929</v>
      </c>
    </row>
    <row r="1325" spans="1:36" x14ac:dyDescent="0.25">
      <c r="A1325">
        <v>0.12825</v>
      </c>
      <c r="B1325">
        <v>1.00794225878691</v>
      </c>
      <c r="C1325">
        <v>-10.192799821131899</v>
      </c>
      <c r="T1325">
        <v>0.35425000000000001</v>
      </c>
      <c r="U1325">
        <v>1.03816941192867</v>
      </c>
      <c r="V1325">
        <v>1.90581166742119</v>
      </c>
      <c r="X1325">
        <v>0.43075000000000002</v>
      </c>
      <c r="Y1325">
        <f t="shared" si="41"/>
        <v>3.5707277325595324</v>
      </c>
      <c r="Z1325">
        <v>1.00794225878691</v>
      </c>
      <c r="AA1325">
        <v>5.6080271340406904</v>
      </c>
      <c r="AC1325">
        <v>0.93625000000000003</v>
      </c>
      <c r="AD1325">
        <v>1.03816941192867</v>
      </c>
      <c r="AE1325">
        <v>1.9461627896731699</v>
      </c>
      <c r="AG1325">
        <v>1.0307500000000001</v>
      </c>
      <c r="AH1325">
        <f t="shared" si="40"/>
        <v>3.5737980057603589</v>
      </c>
      <c r="AI1325">
        <v>1.00794225878691</v>
      </c>
      <c r="AJ1325">
        <v>6.62016778386129</v>
      </c>
    </row>
    <row r="1326" spans="1:36" x14ac:dyDescent="0.25">
      <c r="A1326">
        <v>0.1285</v>
      </c>
      <c r="B1326">
        <v>1.0113008313582099</v>
      </c>
      <c r="C1326">
        <v>-10.179349447047899</v>
      </c>
      <c r="T1326">
        <v>0.35449999999999998</v>
      </c>
      <c r="U1326">
        <v>1.0348108393573601</v>
      </c>
      <c r="V1326">
        <v>1.92262463502618</v>
      </c>
      <c r="X1326">
        <v>0.43099999999999999</v>
      </c>
      <c r="Y1326">
        <f t="shared" si="41"/>
        <v>3.573426695320348</v>
      </c>
      <c r="Z1326">
        <v>1.00794225878691</v>
      </c>
      <c r="AA1326">
        <v>5.6181149146036899</v>
      </c>
      <c r="AC1326">
        <v>0.9365</v>
      </c>
      <c r="AD1326">
        <v>1.03816941192867</v>
      </c>
      <c r="AE1326">
        <v>1.9596131637571701</v>
      </c>
      <c r="AG1326">
        <v>1.0309999999999999</v>
      </c>
      <c r="AH1326">
        <f t="shared" si="40"/>
        <v>3.5764992892114233</v>
      </c>
      <c r="AI1326">
        <v>1.00794225878691</v>
      </c>
      <c r="AJ1326">
        <v>6.6336181579452802</v>
      </c>
    </row>
    <row r="1327" spans="1:36" x14ac:dyDescent="0.25">
      <c r="A1327">
        <v>0.12875</v>
      </c>
      <c r="B1327">
        <v>1.0113008313582099</v>
      </c>
      <c r="C1327">
        <v>-10.1692616664849</v>
      </c>
      <c r="T1327">
        <v>0.35475000000000001</v>
      </c>
      <c r="U1327">
        <v>1.03816941192867</v>
      </c>
      <c r="V1327">
        <v>1.9360750091101799</v>
      </c>
      <c r="X1327">
        <v>0.43125000000000002</v>
      </c>
      <c r="Y1327">
        <f t="shared" si="41"/>
        <v>3.5761256580811649</v>
      </c>
      <c r="Z1327">
        <v>1.0113008313582099</v>
      </c>
      <c r="AA1327">
        <v>5.6248401016456899</v>
      </c>
      <c r="AC1327">
        <v>0.93674999999999997</v>
      </c>
      <c r="AD1327">
        <v>1.03816941192867</v>
      </c>
      <c r="AE1327">
        <v>1.9730635378411601</v>
      </c>
      <c r="AG1327">
        <v>1.03125</v>
      </c>
      <c r="AH1327">
        <f t="shared" si="40"/>
        <v>3.57920057266249</v>
      </c>
      <c r="AI1327">
        <v>1.0113008313582099</v>
      </c>
      <c r="AJ1327">
        <v>6.6403433449872802</v>
      </c>
    </row>
    <row r="1328" spans="1:36" x14ac:dyDescent="0.25">
      <c r="A1328">
        <v>0.129</v>
      </c>
      <c r="B1328">
        <v>1.0113008313582099</v>
      </c>
      <c r="C1328">
        <v>-10.165899072963899</v>
      </c>
      <c r="T1328">
        <v>0.35499999999999998</v>
      </c>
      <c r="U1328">
        <v>1.0348108393573601</v>
      </c>
      <c r="V1328">
        <v>1.9528879767151699</v>
      </c>
      <c r="X1328">
        <v>0.43149999999999999</v>
      </c>
      <c r="Y1328">
        <f t="shared" si="41"/>
        <v>3.5788246208419805</v>
      </c>
      <c r="Z1328">
        <v>1.02137654907213</v>
      </c>
      <c r="AA1328">
        <v>5.6214775081246904</v>
      </c>
      <c r="AC1328">
        <v>0.93700000000000006</v>
      </c>
      <c r="AD1328">
        <v>1.03816941192867</v>
      </c>
      <c r="AE1328">
        <v>1.98651391192516</v>
      </c>
      <c r="AG1328">
        <v>1.0315000000000001</v>
      </c>
      <c r="AH1328">
        <f t="shared" si="40"/>
        <v>3.5819018561135572</v>
      </c>
      <c r="AI1328">
        <v>1.02137654907213</v>
      </c>
      <c r="AJ1328">
        <v>6.6470685320292802</v>
      </c>
    </row>
    <row r="1329" spans="1:36" x14ac:dyDescent="0.25">
      <c r="A1329">
        <v>0.12925</v>
      </c>
      <c r="B1329">
        <v>1.00794225878691</v>
      </c>
      <c r="C1329">
        <v>-10.1423609183169</v>
      </c>
      <c r="T1329">
        <v>0.35525000000000001</v>
      </c>
      <c r="U1329">
        <v>1.0348108393573601</v>
      </c>
      <c r="V1329">
        <v>1.9663383507991601</v>
      </c>
      <c r="X1329">
        <v>0.43175000000000002</v>
      </c>
      <c r="Y1329">
        <f t="shared" si="41"/>
        <v>3.5815235836027961</v>
      </c>
      <c r="Z1329">
        <v>1.0247351216434399</v>
      </c>
      <c r="AA1329">
        <v>5.6248401016456899</v>
      </c>
      <c r="AC1329">
        <v>0.93725000000000003</v>
      </c>
      <c r="AD1329">
        <v>1.03816941192867</v>
      </c>
      <c r="AE1329">
        <v>1.99323909896715</v>
      </c>
      <c r="AG1329">
        <v>1.0317499999999999</v>
      </c>
      <c r="AH1329">
        <f t="shared" si="40"/>
        <v>3.5846031395646216</v>
      </c>
      <c r="AI1329">
        <v>1.0247351216434399</v>
      </c>
      <c r="AJ1329">
        <v>6.6537937190712704</v>
      </c>
    </row>
    <row r="1330" spans="1:36" x14ac:dyDescent="0.25">
      <c r="A1330">
        <v>0.1295</v>
      </c>
      <c r="B1330">
        <v>1.00794225878691</v>
      </c>
      <c r="C1330">
        <v>-10.122185357190901</v>
      </c>
      <c r="T1330">
        <v>0.35549999999999998</v>
      </c>
      <c r="U1330">
        <v>1.0348108393573601</v>
      </c>
      <c r="V1330">
        <v>1.97978872488316</v>
      </c>
      <c r="X1330">
        <v>0.432</v>
      </c>
      <c r="Y1330">
        <f t="shared" si="41"/>
        <v>3.5842225463636121</v>
      </c>
      <c r="Z1330">
        <v>1.0247351216434399</v>
      </c>
      <c r="AA1330">
        <v>5.6214775081246904</v>
      </c>
      <c r="AC1330">
        <v>0.9375</v>
      </c>
      <c r="AD1330">
        <v>1.03816941192867</v>
      </c>
      <c r="AE1330">
        <v>2.00668947305115</v>
      </c>
      <c r="AG1330">
        <v>1.032</v>
      </c>
      <c r="AH1330">
        <f t="shared" si="40"/>
        <v>3.5873044230156887</v>
      </c>
      <c r="AI1330">
        <v>1.0247351216434399</v>
      </c>
      <c r="AJ1330">
        <v>6.6571563125922699</v>
      </c>
    </row>
    <row r="1331" spans="1:36" x14ac:dyDescent="0.25">
      <c r="A1331">
        <v>0.12975</v>
      </c>
      <c r="B1331">
        <v>1.0113008313582099</v>
      </c>
      <c r="C1331">
        <v>-10.1120975766279</v>
      </c>
      <c r="T1331">
        <v>0.35575000000000001</v>
      </c>
      <c r="U1331">
        <v>1.0348108393573601</v>
      </c>
      <c r="V1331">
        <v>1.98987650544615</v>
      </c>
      <c r="X1331">
        <v>0.43225000000000002</v>
      </c>
      <c r="Y1331">
        <f t="shared" si="41"/>
        <v>3.5869215091244291</v>
      </c>
      <c r="Z1331">
        <v>1.0280936942147501</v>
      </c>
      <c r="AA1331">
        <v>5.6181149146036899</v>
      </c>
      <c r="AC1331">
        <v>0.93774999999999997</v>
      </c>
      <c r="AD1331">
        <v>1.0348108393573601</v>
      </c>
      <c r="AE1331">
        <v>2.0235024406561402</v>
      </c>
      <c r="AG1331">
        <v>1.0322499999999999</v>
      </c>
      <c r="AH1331">
        <f t="shared" si="40"/>
        <v>3.5900057064667532</v>
      </c>
      <c r="AI1331">
        <v>1.0247351216434399</v>
      </c>
      <c r="AJ1331">
        <v>6.6537937190712704</v>
      </c>
    </row>
    <row r="1332" spans="1:36" x14ac:dyDescent="0.25">
      <c r="A1332">
        <v>0.13</v>
      </c>
      <c r="B1332">
        <v>1.0113008313582099</v>
      </c>
      <c r="C1332">
        <v>-10.1020097960649</v>
      </c>
      <c r="T1332">
        <v>0.35599999999999998</v>
      </c>
      <c r="U1332">
        <v>1.0415279844999701</v>
      </c>
      <c r="V1332">
        <v>1.99660169248815</v>
      </c>
      <c r="X1332">
        <v>0.4325</v>
      </c>
      <c r="Y1332">
        <f t="shared" si="41"/>
        <v>3.5896204718852447</v>
      </c>
      <c r="Z1332">
        <v>1.0280936942147501</v>
      </c>
      <c r="AA1332">
        <v>5.6147523210826904</v>
      </c>
      <c r="AC1332">
        <v>0.93799999999999994</v>
      </c>
      <c r="AD1332">
        <v>1.0348108393573601</v>
      </c>
      <c r="AE1332">
        <v>2.0335902212191401</v>
      </c>
      <c r="AG1332">
        <v>1.0325</v>
      </c>
      <c r="AH1332">
        <f t="shared" si="40"/>
        <v>3.5927069899178199</v>
      </c>
      <c r="AI1332">
        <v>1.0280936942147501</v>
      </c>
      <c r="AJ1332">
        <v>6.6437059385082797</v>
      </c>
    </row>
    <row r="1333" spans="1:36" x14ac:dyDescent="0.25">
      <c r="A1333">
        <v>0.13025</v>
      </c>
      <c r="B1333">
        <v>1.0113008313582099</v>
      </c>
      <c r="C1333">
        <v>-10.095284609022899</v>
      </c>
      <c r="T1333">
        <v>0.35625000000000001</v>
      </c>
      <c r="U1333">
        <v>1.0348108393573601</v>
      </c>
      <c r="V1333">
        <v>2.01341466009315</v>
      </c>
      <c r="X1333">
        <v>0.43275000000000002</v>
      </c>
      <c r="Y1333">
        <f t="shared" si="41"/>
        <v>3.5923194346460603</v>
      </c>
      <c r="Z1333">
        <v>1.03145226678605</v>
      </c>
      <c r="AA1333">
        <v>5.6080271340406904</v>
      </c>
      <c r="AC1333">
        <v>0.93825000000000003</v>
      </c>
      <c r="AD1333">
        <v>1.0348108393573601</v>
      </c>
      <c r="AE1333">
        <v>2.0436780017821299</v>
      </c>
      <c r="AG1333">
        <v>1.0327500000000001</v>
      </c>
      <c r="AH1333">
        <f t="shared" si="40"/>
        <v>3.595408273368887</v>
      </c>
      <c r="AI1333">
        <v>1.03145226678605</v>
      </c>
      <c r="AJ1333">
        <v>6.6336181579452802</v>
      </c>
    </row>
    <row r="1334" spans="1:36" x14ac:dyDescent="0.25">
      <c r="A1334">
        <v>0.1305</v>
      </c>
      <c r="B1334">
        <v>1.00794225878691</v>
      </c>
      <c r="C1334">
        <v>-10.081834234938899</v>
      </c>
      <c r="T1334">
        <v>0.35649999999999998</v>
      </c>
      <c r="U1334">
        <v>1.0280936942147501</v>
      </c>
      <c r="V1334">
        <v>2.0369528147401401</v>
      </c>
      <c r="X1334">
        <v>0.433</v>
      </c>
      <c r="Y1334">
        <f t="shared" si="41"/>
        <v>3.5950183974068759</v>
      </c>
      <c r="Z1334">
        <v>1.03145226678605</v>
      </c>
      <c r="AA1334">
        <v>5.5979393534776998</v>
      </c>
      <c r="AC1334">
        <v>0.9385</v>
      </c>
      <c r="AD1334">
        <v>1.0348108393573601</v>
      </c>
      <c r="AE1334">
        <v>2.0604909693871298</v>
      </c>
      <c r="AG1334">
        <v>1.0329999999999999</v>
      </c>
      <c r="AH1334">
        <f t="shared" si="40"/>
        <v>3.5981095568199515</v>
      </c>
      <c r="AI1334">
        <v>1.0348108393573601</v>
      </c>
      <c r="AJ1334">
        <v>6.6336181579452802</v>
      </c>
    </row>
    <row r="1335" spans="1:36" x14ac:dyDescent="0.25">
      <c r="A1335">
        <v>0.13075000000000001</v>
      </c>
      <c r="B1335">
        <v>1.00794225878691</v>
      </c>
      <c r="C1335">
        <v>-10.0717464543759</v>
      </c>
      <c r="T1335">
        <v>0.35675000000000001</v>
      </c>
      <c r="U1335">
        <v>1.03145226678605</v>
      </c>
      <c r="V1335">
        <v>2.0369528147401401</v>
      </c>
      <c r="X1335">
        <v>0.43325000000000002</v>
      </c>
      <c r="Y1335">
        <f t="shared" si="41"/>
        <v>3.5977173601676928</v>
      </c>
      <c r="Z1335">
        <v>1.03145226678605</v>
      </c>
      <c r="AA1335">
        <v>5.6013019469987002</v>
      </c>
      <c r="AC1335">
        <v>0.93874999999999997</v>
      </c>
      <c r="AD1335">
        <v>1.0348108393573601</v>
      </c>
      <c r="AE1335">
        <v>2.07394134347112</v>
      </c>
      <c r="AG1335">
        <v>1.03325</v>
      </c>
      <c r="AH1335">
        <f t="shared" si="40"/>
        <v>3.6008108402710186</v>
      </c>
      <c r="AI1335">
        <v>1.03145226678605</v>
      </c>
      <c r="AJ1335">
        <v>6.6437059385082797</v>
      </c>
    </row>
    <row r="1336" spans="1:36" x14ac:dyDescent="0.25">
      <c r="A1336">
        <v>0.13100000000000001</v>
      </c>
      <c r="B1336">
        <v>1.00794225878691</v>
      </c>
      <c r="C1336">
        <v>-10.0616586738129</v>
      </c>
      <c r="T1336">
        <v>0.35699999999999998</v>
      </c>
      <c r="U1336">
        <v>1.03145226678605</v>
      </c>
      <c r="V1336">
        <v>2.0369528147401401</v>
      </c>
      <c r="X1336">
        <v>0.4335</v>
      </c>
      <c r="Y1336">
        <f t="shared" si="41"/>
        <v>3.6004163229285084</v>
      </c>
      <c r="Z1336">
        <v>1.0348108393573601</v>
      </c>
      <c r="AA1336">
        <v>5.61138972756169</v>
      </c>
      <c r="AC1336">
        <v>0.93899999999999995</v>
      </c>
      <c r="AD1336">
        <v>1.03816941192867</v>
      </c>
      <c r="AE1336">
        <v>2.08402912403412</v>
      </c>
      <c r="AG1336">
        <v>1.0335000000000001</v>
      </c>
      <c r="AH1336">
        <f t="shared" si="40"/>
        <v>3.6035121237220853</v>
      </c>
      <c r="AI1336">
        <v>1.03145226678605</v>
      </c>
      <c r="AJ1336">
        <v>6.6571563125922699</v>
      </c>
    </row>
    <row r="1337" spans="1:36" x14ac:dyDescent="0.25">
      <c r="A1337">
        <v>0.13125000000000001</v>
      </c>
      <c r="B1337">
        <v>1.0113008313582099</v>
      </c>
      <c r="C1337">
        <v>-10.051570893249901</v>
      </c>
      <c r="T1337">
        <v>0.35725000000000001</v>
      </c>
      <c r="U1337">
        <v>1.03145226678605</v>
      </c>
      <c r="V1337">
        <v>2.0369528147401401</v>
      </c>
      <c r="X1337">
        <v>0.43375000000000002</v>
      </c>
      <c r="Y1337">
        <f t="shared" si="41"/>
        <v>3.603115285689324</v>
      </c>
      <c r="Z1337">
        <v>1.0348108393573601</v>
      </c>
      <c r="AA1337">
        <v>5.6214775081246904</v>
      </c>
      <c r="AC1337">
        <v>0.93925000000000003</v>
      </c>
      <c r="AD1337">
        <v>1.03816941192867</v>
      </c>
      <c r="AE1337">
        <v>2.0941169045971102</v>
      </c>
      <c r="AG1337">
        <v>1.03374999999999</v>
      </c>
      <c r="AH1337">
        <f t="shared" si="40"/>
        <v>3.6062134071730418</v>
      </c>
      <c r="AI1337">
        <v>1.0348108393573601</v>
      </c>
      <c r="AJ1337">
        <v>6.6605189061132704</v>
      </c>
    </row>
    <row r="1338" spans="1:36" x14ac:dyDescent="0.25">
      <c r="A1338">
        <v>0.13150000000000001</v>
      </c>
      <c r="B1338">
        <v>1.0180179765008299</v>
      </c>
      <c r="C1338">
        <v>-10.0448457062079</v>
      </c>
      <c r="T1338">
        <v>0.35749999999999998</v>
      </c>
      <c r="U1338">
        <v>1.0280936942147501</v>
      </c>
      <c r="V1338">
        <v>2.0335902212191401</v>
      </c>
      <c r="X1338">
        <v>0.434</v>
      </c>
      <c r="Y1338">
        <f t="shared" si="41"/>
        <v>3.6058142484501396</v>
      </c>
      <c r="Z1338">
        <v>1.03816941192867</v>
      </c>
      <c r="AA1338">
        <v>5.6282026951666904</v>
      </c>
      <c r="AC1338">
        <v>0.9395</v>
      </c>
      <c r="AD1338">
        <v>1.0348108393573601</v>
      </c>
      <c r="AE1338">
        <v>2.1109298722021101</v>
      </c>
      <c r="AG1338">
        <v>1.034</v>
      </c>
      <c r="AH1338">
        <f t="shared" si="40"/>
        <v>3.6089146906242169</v>
      </c>
      <c r="AI1338">
        <v>1.03816941192867</v>
      </c>
      <c r="AJ1338">
        <v>6.6605189061132704</v>
      </c>
    </row>
    <row r="1339" spans="1:36" x14ac:dyDescent="0.25">
      <c r="A1339">
        <v>0.13175000000000001</v>
      </c>
      <c r="B1339">
        <v>1.0247351216434399</v>
      </c>
      <c r="C1339">
        <v>-10.0482082997289</v>
      </c>
      <c r="T1339">
        <v>0.35775000000000001</v>
      </c>
      <c r="U1339">
        <v>1.03145226678605</v>
      </c>
      <c r="V1339">
        <v>2.0268650341771401</v>
      </c>
      <c r="X1339">
        <v>0.43425000000000002</v>
      </c>
      <c r="Y1339">
        <f t="shared" si="41"/>
        <v>3.6085132112109566</v>
      </c>
      <c r="Z1339">
        <v>1.03816941192867</v>
      </c>
      <c r="AA1339">
        <v>5.6416530692506797</v>
      </c>
      <c r="AC1339">
        <v>0.93974999999999997</v>
      </c>
      <c r="AD1339">
        <v>1.0280936942147501</v>
      </c>
      <c r="AE1339">
        <v>2.1344680268490999</v>
      </c>
      <c r="AG1339">
        <v>1.0342499999999999</v>
      </c>
      <c r="AH1339">
        <f t="shared" si="40"/>
        <v>3.6116159740752813</v>
      </c>
      <c r="AI1339">
        <v>1.03816941192867</v>
      </c>
      <c r="AJ1339">
        <v>6.6739692801972597</v>
      </c>
    </row>
    <row r="1340" spans="1:36" x14ac:dyDescent="0.25">
      <c r="A1340">
        <v>0.13200000000000001</v>
      </c>
      <c r="B1340">
        <v>1.0280936942147501</v>
      </c>
      <c r="C1340">
        <v>-10.0482082997289</v>
      </c>
      <c r="T1340">
        <v>0.35799999999999998</v>
      </c>
      <c r="U1340">
        <v>1.03145226678605</v>
      </c>
      <c r="V1340">
        <v>2.0268650341771401</v>
      </c>
      <c r="X1340">
        <v>0.4345</v>
      </c>
      <c r="Y1340">
        <f t="shared" si="41"/>
        <v>3.6112121739717722</v>
      </c>
      <c r="Z1340">
        <v>1.0415279844999701</v>
      </c>
      <c r="AA1340">
        <v>5.6551034433346796</v>
      </c>
      <c r="AC1340">
        <v>0.94</v>
      </c>
      <c r="AD1340">
        <v>1.0280936942147501</v>
      </c>
      <c r="AE1340">
        <v>2.15128099445409</v>
      </c>
      <c r="AG1340">
        <v>1.0345</v>
      </c>
      <c r="AH1340">
        <f t="shared" si="40"/>
        <v>3.6143172575263485</v>
      </c>
      <c r="AI1340">
        <v>1.0415279844999701</v>
      </c>
      <c r="AJ1340">
        <v>6.6874196542812596</v>
      </c>
    </row>
    <row r="1341" spans="1:36" x14ac:dyDescent="0.25">
      <c r="A1341">
        <v>0.13225000000000001</v>
      </c>
      <c r="B1341">
        <v>1.0280936942147501</v>
      </c>
      <c r="C1341">
        <v>-10.054933486770899</v>
      </c>
      <c r="T1341">
        <v>0.35825000000000001</v>
      </c>
      <c r="U1341">
        <v>1.0280936942147501</v>
      </c>
      <c r="V1341">
        <v>2.0403154082611299</v>
      </c>
      <c r="X1341">
        <v>0.43475000000000003</v>
      </c>
      <c r="Y1341">
        <f t="shared" si="41"/>
        <v>3.6139111367325882</v>
      </c>
      <c r="Z1341">
        <v>1.0415279844999701</v>
      </c>
      <c r="AA1341">
        <v>5.7021797526286599</v>
      </c>
      <c r="AC1341">
        <v>0.94025000000000003</v>
      </c>
      <c r="AD1341">
        <v>1.0280936942147501</v>
      </c>
      <c r="AE1341">
        <v>2.15464358797509</v>
      </c>
      <c r="AG1341">
        <v>1.0347500000000001</v>
      </c>
      <c r="AH1341">
        <f t="shared" si="40"/>
        <v>3.6170185409774152</v>
      </c>
      <c r="AI1341">
        <v>1.03816941192867</v>
      </c>
      <c r="AJ1341">
        <v>6.7412211506172399</v>
      </c>
    </row>
    <row r="1342" spans="1:36" x14ac:dyDescent="0.25">
      <c r="A1342">
        <v>0.13250000000000001</v>
      </c>
      <c r="B1342">
        <v>1.0280936942147501</v>
      </c>
      <c r="C1342">
        <v>-10.0717464543759</v>
      </c>
      <c r="T1342">
        <v>0.35849999999999999</v>
      </c>
      <c r="U1342">
        <v>1.0280936942147501</v>
      </c>
      <c r="V1342">
        <v>2.0571283758661298</v>
      </c>
      <c r="X1342">
        <v>0.435</v>
      </c>
      <c r="Y1342">
        <f t="shared" si="41"/>
        <v>3.6166100994934038</v>
      </c>
      <c r="Z1342">
        <v>1.03816941192867</v>
      </c>
      <c r="AA1342">
        <v>5.7694316230486304</v>
      </c>
      <c r="AC1342">
        <v>0.9405</v>
      </c>
      <c r="AD1342">
        <v>1.0280936942147501</v>
      </c>
      <c r="AE1342">
        <v>2.15128099445409</v>
      </c>
      <c r="AG1342">
        <v>1.0349999999999999</v>
      </c>
      <c r="AH1342">
        <f t="shared" si="40"/>
        <v>3.6197198244284796</v>
      </c>
      <c r="AI1342">
        <v>1.03816941192867</v>
      </c>
      <c r="AJ1342">
        <v>6.8084730210372104</v>
      </c>
    </row>
    <row r="1343" spans="1:36" x14ac:dyDescent="0.25">
      <c r="A1343">
        <v>0.13275000000000001</v>
      </c>
      <c r="B1343">
        <v>1.03145226678605</v>
      </c>
      <c r="C1343">
        <v>-10.0885594219809</v>
      </c>
      <c r="T1343">
        <v>0.35875000000000001</v>
      </c>
      <c r="U1343">
        <v>1.0280936942147501</v>
      </c>
      <c r="V1343">
        <v>2.07057874995012</v>
      </c>
      <c r="X1343">
        <v>0.43525000000000003</v>
      </c>
      <c r="Y1343">
        <f t="shared" si="41"/>
        <v>3.6193090622542208</v>
      </c>
      <c r="Z1343">
        <v>1.03816941192867</v>
      </c>
      <c r="AA1343">
        <v>5.7996949647376201</v>
      </c>
      <c r="AC1343">
        <v>0.94074999999999898</v>
      </c>
      <c r="AD1343">
        <v>1.0280936942147501</v>
      </c>
      <c r="AE1343">
        <v>2.1445558074120901</v>
      </c>
      <c r="AG1343">
        <v>1.03525</v>
      </c>
      <c r="AH1343">
        <f t="shared" si="40"/>
        <v>3.6224211078795467</v>
      </c>
      <c r="AI1343">
        <v>1.0348108393573601</v>
      </c>
      <c r="AJ1343">
        <v>6.8252859886422002</v>
      </c>
    </row>
    <row r="1344" spans="1:36" x14ac:dyDescent="0.25">
      <c r="A1344">
        <v>0.13300000000000001</v>
      </c>
      <c r="B1344">
        <v>1.03145226678605</v>
      </c>
      <c r="C1344">
        <v>-10.0986472025439</v>
      </c>
      <c r="T1344">
        <v>0.35899999999999999</v>
      </c>
      <c r="U1344">
        <v>1.0247351216434399</v>
      </c>
      <c r="V1344">
        <v>2.0907543110761102</v>
      </c>
      <c r="X1344">
        <v>0.4355</v>
      </c>
      <c r="Y1344">
        <f t="shared" si="41"/>
        <v>3.6220080250150364</v>
      </c>
      <c r="Z1344">
        <v>1.03816941192867</v>
      </c>
      <c r="AA1344">
        <v>5.8198705258636103</v>
      </c>
      <c r="AC1344">
        <v>0.94099999999999995</v>
      </c>
      <c r="AD1344">
        <v>1.0280936942147501</v>
      </c>
      <c r="AE1344">
        <v>2.1311054333280999</v>
      </c>
      <c r="AG1344">
        <v>1.0355000000000001</v>
      </c>
      <c r="AH1344">
        <f t="shared" si="40"/>
        <v>3.6251223913306134</v>
      </c>
      <c r="AI1344">
        <v>1.0348108393573601</v>
      </c>
      <c r="AJ1344">
        <v>6.8387363627262001</v>
      </c>
    </row>
    <row r="1345" spans="1:36" x14ac:dyDescent="0.25">
      <c r="A1345">
        <v>0.13325000000000001</v>
      </c>
      <c r="B1345">
        <v>1.0348108393573601</v>
      </c>
      <c r="C1345">
        <v>-10.095284609022899</v>
      </c>
      <c r="T1345">
        <v>0.35925000000000001</v>
      </c>
      <c r="U1345">
        <v>1.0247351216434399</v>
      </c>
      <c r="V1345">
        <v>2.0974794981181102</v>
      </c>
      <c r="X1345">
        <v>0.43575000000000003</v>
      </c>
      <c r="Y1345">
        <f t="shared" si="41"/>
        <v>3.624706987775852</v>
      </c>
      <c r="Z1345">
        <v>1.03816941192867</v>
      </c>
      <c r="AA1345">
        <v>5.8366834934686</v>
      </c>
      <c r="AC1345">
        <v>0.94125000000000003</v>
      </c>
      <c r="AD1345">
        <v>1.0280936942147501</v>
      </c>
      <c r="AE1345">
        <v>2.1277428398070999</v>
      </c>
      <c r="AG1345">
        <v>1.03574999999999</v>
      </c>
      <c r="AH1345">
        <f t="shared" si="40"/>
        <v>3.6278236747815704</v>
      </c>
      <c r="AI1345">
        <v>1.03816941192867</v>
      </c>
      <c r="AJ1345">
        <v>6.8622745173731898</v>
      </c>
    </row>
    <row r="1346" spans="1:36" x14ac:dyDescent="0.25">
      <c r="A1346">
        <v>0.13350000000000001</v>
      </c>
      <c r="B1346">
        <v>1.0348108393573601</v>
      </c>
      <c r="C1346">
        <v>-10.0751090478969</v>
      </c>
      <c r="T1346">
        <v>0.35949999999999999</v>
      </c>
      <c r="U1346">
        <v>1.02137654907213</v>
      </c>
      <c r="V1346">
        <v>2.1142924657230999</v>
      </c>
      <c r="X1346">
        <v>0.436</v>
      </c>
      <c r="Y1346">
        <f t="shared" si="41"/>
        <v>3.6274059505366676</v>
      </c>
      <c r="Z1346">
        <v>1.03816941192867</v>
      </c>
      <c r="AA1346">
        <v>5.8501338675526</v>
      </c>
      <c r="AC1346">
        <v>0.9415</v>
      </c>
      <c r="AD1346">
        <v>1.0280936942147501</v>
      </c>
      <c r="AE1346">
        <v>2.1411932138910901</v>
      </c>
      <c r="AG1346">
        <v>1.036</v>
      </c>
      <c r="AH1346">
        <f t="shared" si="40"/>
        <v>3.630524958232745</v>
      </c>
      <c r="AI1346">
        <v>1.03816941192867</v>
      </c>
      <c r="AJ1346">
        <v>6.8790874849781796</v>
      </c>
    </row>
    <row r="1347" spans="1:36" x14ac:dyDescent="0.25">
      <c r="A1347">
        <v>0.13375000000000001</v>
      </c>
      <c r="B1347">
        <v>1.0348108393573601</v>
      </c>
      <c r="C1347">
        <v>-10.0616586738129</v>
      </c>
      <c r="T1347">
        <v>0.35975000000000001</v>
      </c>
      <c r="U1347">
        <v>1.0180179765008299</v>
      </c>
      <c r="V1347">
        <v>2.1647313685380798</v>
      </c>
      <c r="X1347">
        <v>0.43625000000000003</v>
      </c>
      <c r="Y1347">
        <f t="shared" si="41"/>
        <v>3.6301049132974845</v>
      </c>
      <c r="Z1347">
        <v>1.03816941192867</v>
      </c>
      <c r="AA1347">
        <v>5.8568590545945902</v>
      </c>
      <c r="AC1347">
        <v>0.94174999999999998</v>
      </c>
      <c r="AD1347">
        <v>1.0280936942147501</v>
      </c>
      <c r="AE1347">
        <v>2.15464358797509</v>
      </c>
      <c r="AG1347">
        <v>1.0362499999999999</v>
      </c>
      <c r="AH1347">
        <f t="shared" ref="AH1347:AH1410" si="42">(AG1347-0.7)*O$21</f>
        <v>3.6332262416838095</v>
      </c>
      <c r="AI1347">
        <v>1.0348108393573601</v>
      </c>
      <c r="AJ1347">
        <v>6.8925378590621804</v>
      </c>
    </row>
    <row r="1348" spans="1:36" x14ac:dyDescent="0.25">
      <c r="A1348">
        <v>0.13400000000000001</v>
      </c>
      <c r="B1348">
        <v>1.03816941192867</v>
      </c>
      <c r="C1348">
        <v>-10.0582960802919</v>
      </c>
      <c r="T1348">
        <v>0.36</v>
      </c>
      <c r="U1348">
        <v>1.0113008313582099</v>
      </c>
      <c r="V1348">
        <v>2.2387084260000498</v>
      </c>
      <c r="X1348">
        <v>0.4365</v>
      </c>
      <c r="Y1348">
        <f t="shared" ref="Y1348:Y1411" si="43">(X1348-0.1)*N$21</f>
        <v>3.6328038760583001</v>
      </c>
      <c r="Z1348">
        <v>1.03816941192867</v>
      </c>
      <c r="AA1348">
        <v>5.8669468351575897</v>
      </c>
      <c r="AC1348">
        <v>0.94199999999999995</v>
      </c>
      <c r="AD1348">
        <v>1.0280936942147501</v>
      </c>
      <c r="AE1348">
        <v>2.1680939620590798</v>
      </c>
      <c r="AG1348">
        <v>1.0365</v>
      </c>
      <c r="AH1348">
        <f t="shared" si="42"/>
        <v>3.6359275251348766</v>
      </c>
      <c r="AI1348">
        <v>1.0348108393573601</v>
      </c>
      <c r="AJ1348">
        <v>6.9026256396251702</v>
      </c>
    </row>
    <row r="1349" spans="1:36" x14ac:dyDescent="0.25">
      <c r="A1349">
        <v>0.13425000000000001</v>
      </c>
      <c r="B1349">
        <v>1.0415279844999701</v>
      </c>
      <c r="C1349">
        <v>-10.0582960802919</v>
      </c>
      <c r="T1349">
        <v>0.36025000000000001</v>
      </c>
      <c r="U1349">
        <v>1.0113008313582099</v>
      </c>
      <c r="V1349">
        <v>2.2588839871260502</v>
      </c>
      <c r="X1349">
        <v>0.43675000000000003</v>
      </c>
      <c r="Y1349">
        <f t="shared" si="43"/>
        <v>3.6355028388191157</v>
      </c>
      <c r="Z1349">
        <v>1.03816941192867</v>
      </c>
      <c r="AA1349">
        <v>5.8837598027625804</v>
      </c>
      <c r="AC1349">
        <v>0.94225000000000003</v>
      </c>
      <c r="AD1349">
        <v>1.0247351216434399</v>
      </c>
      <c r="AE1349">
        <v>2.1815443361430802</v>
      </c>
      <c r="AG1349">
        <v>1.0367500000000001</v>
      </c>
      <c r="AH1349">
        <f t="shared" si="42"/>
        <v>3.6386288085859433</v>
      </c>
      <c r="AI1349">
        <v>1.0348108393573601</v>
      </c>
      <c r="AJ1349">
        <v>6.9194386072301697</v>
      </c>
    </row>
    <row r="1350" spans="1:36" x14ac:dyDescent="0.25">
      <c r="A1350">
        <v>0.13450000000000001</v>
      </c>
      <c r="B1350">
        <v>1.04488655707128</v>
      </c>
      <c r="C1350">
        <v>-10.0482082997289</v>
      </c>
      <c r="T1350">
        <v>0.36049999999999999</v>
      </c>
      <c r="U1350">
        <v>1.0113008313582099</v>
      </c>
      <c r="V1350">
        <v>2.27233436121004</v>
      </c>
      <c r="X1350">
        <v>0.437</v>
      </c>
      <c r="Y1350">
        <f t="shared" si="43"/>
        <v>3.6382018015799313</v>
      </c>
      <c r="Z1350">
        <v>1.03816941192867</v>
      </c>
      <c r="AA1350">
        <v>5.9039353638885803</v>
      </c>
      <c r="AC1350">
        <v>0.9425</v>
      </c>
      <c r="AD1350">
        <v>1.0247351216434399</v>
      </c>
      <c r="AE1350">
        <v>2.1916321167060699</v>
      </c>
      <c r="AG1350">
        <v>1.0369999999999899</v>
      </c>
      <c r="AH1350">
        <f t="shared" si="42"/>
        <v>3.6413300920369003</v>
      </c>
      <c r="AI1350">
        <v>1.0348108393573601</v>
      </c>
      <c r="AJ1350">
        <v>6.9295263877931603</v>
      </c>
    </row>
    <row r="1351" spans="1:36" x14ac:dyDescent="0.25">
      <c r="A1351">
        <v>0.13475000000000001</v>
      </c>
      <c r="B1351">
        <v>1.0415279844999701</v>
      </c>
      <c r="C1351">
        <v>-10.011219770997901</v>
      </c>
      <c r="T1351">
        <v>0.36075000000000002</v>
      </c>
      <c r="U1351">
        <v>1.0113008313582099</v>
      </c>
      <c r="V1351">
        <v>2.2857847352940301</v>
      </c>
      <c r="X1351">
        <v>0.43725000000000003</v>
      </c>
      <c r="Y1351">
        <f t="shared" si="43"/>
        <v>3.6409007643407483</v>
      </c>
      <c r="Z1351">
        <v>1.03816941192867</v>
      </c>
      <c r="AA1351">
        <v>5.9173857379725696</v>
      </c>
      <c r="AC1351">
        <v>0.94274999999999898</v>
      </c>
      <c r="AD1351">
        <v>1.02137654907213</v>
      </c>
      <c r="AE1351">
        <v>2.2084450843110699</v>
      </c>
      <c r="AG1351">
        <v>1.03725</v>
      </c>
      <c r="AH1351">
        <f t="shared" si="42"/>
        <v>3.6440313754880749</v>
      </c>
      <c r="AI1351">
        <v>1.03816941192867</v>
      </c>
      <c r="AJ1351">
        <v>6.9429767618771603</v>
      </c>
    </row>
    <row r="1352" spans="1:36" x14ac:dyDescent="0.25">
      <c r="A1352">
        <v>0.13500000000000001</v>
      </c>
      <c r="B1352">
        <v>1.0415279844999701</v>
      </c>
      <c r="C1352">
        <v>-9.9506930876200208</v>
      </c>
      <c r="T1352">
        <v>0.36099999999999999</v>
      </c>
      <c r="U1352">
        <v>1.0113008313582099</v>
      </c>
      <c r="V1352">
        <v>2.2958725158570301</v>
      </c>
      <c r="X1352">
        <v>0.4375</v>
      </c>
      <c r="Y1352">
        <f t="shared" si="43"/>
        <v>3.6435997271015639</v>
      </c>
      <c r="Z1352">
        <v>1.03816941192867</v>
      </c>
      <c r="AA1352">
        <v>5.9308361120565598</v>
      </c>
      <c r="AC1352">
        <v>0.94299999999999995</v>
      </c>
      <c r="AD1352">
        <v>1.0180179765008299</v>
      </c>
      <c r="AE1352">
        <v>2.2487962065630498</v>
      </c>
      <c r="AG1352">
        <v>1.0375000000000001</v>
      </c>
      <c r="AH1352">
        <f t="shared" si="42"/>
        <v>3.646732658939142</v>
      </c>
      <c r="AI1352">
        <v>1.0348108393573601</v>
      </c>
      <c r="AJ1352">
        <v>6.9564271359611496</v>
      </c>
    </row>
    <row r="1353" spans="1:36" x14ac:dyDescent="0.25">
      <c r="A1353">
        <v>0.13525000000000001</v>
      </c>
      <c r="B1353">
        <v>1.03816941192867</v>
      </c>
      <c r="C1353">
        <v>-9.9204297459310293</v>
      </c>
      <c r="T1353">
        <v>0.36125000000000002</v>
      </c>
      <c r="U1353">
        <v>1.0113008313582099</v>
      </c>
      <c r="V1353">
        <v>2.3093228899410301</v>
      </c>
      <c r="X1353">
        <v>0.43774999999999997</v>
      </c>
      <c r="Y1353">
        <f t="shared" si="43"/>
        <v>3.6462986898623799</v>
      </c>
      <c r="Z1353">
        <v>1.03816941192867</v>
      </c>
      <c r="AA1353">
        <v>5.9409238926195602</v>
      </c>
      <c r="AC1353">
        <v>0.94325000000000003</v>
      </c>
      <c r="AD1353">
        <v>1.01465940392952</v>
      </c>
      <c r="AE1353">
        <v>2.3227732640250198</v>
      </c>
      <c r="AG1353">
        <v>1.03775</v>
      </c>
      <c r="AH1353">
        <f t="shared" si="42"/>
        <v>3.6494339423902065</v>
      </c>
      <c r="AI1353">
        <v>1.0348108393573601</v>
      </c>
      <c r="AJ1353">
        <v>6.9732401035661402</v>
      </c>
    </row>
    <row r="1354" spans="1:36" x14ac:dyDescent="0.25">
      <c r="A1354">
        <v>0.13550000000000001</v>
      </c>
      <c r="B1354">
        <v>1.03816941192867</v>
      </c>
      <c r="C1354">
        <v>-9.90697937184704</v>
      </c>
      <c r="T1354">
        <v>0.36149999999999999</v>
      </c>
      <c r="U1354">
        <v>1.0113008313582099</v>
      </c>
      <c r="V1354">
        <v>2.3227732640250198</v>
      </c>
      <c r="X1354">
        <v>0.438</v>
      </c>
      <c r="Y1354">
        <f t="shared" si="43"/>
        <v>3.6489976526231955</v>
      </c>
      <c r="Z1354">
        <v>1.03816941192867</v>
      </c>
      <c r="AA1354">
        <v>5.9510116731825597</v>
      </c>
      <c r="AC1354">
        <v>0.94350000000000001</v>
      </c>
      <c r="AD1354">
        <v>1.0113008313582099</v>
      </c>
      <c r="AE1354">
        <v>2.34967401219301</v>
      </c>
      <c r="AG1354">
        <v>1.038</v>
      </c>
      <c r="AH1354">
        <f t="shared" si="42"/>
        <v>3.6521352258412731</v>
      </c>
      <c r="AI1354">
        <v>1.0348108393573601</v>
      </c>
      <c r="AJ1354">
        <v>6.9833278841291397</v>
      </c>
    </row>
    <row r="1355" spans="1:36" x14ac:dyDescent="0.25">
      <c r="A1355">
        <v>0.13575000000000001</v>
      </c>
      <c r="B1355">
        <v>1.03816941192867</v>
      </c>
      <c r="C1355">
        <v>-9.8901664042420396</v>
      </c>
      <c r="T1355">
        <v>0.36175000000000002</v>
      </c>
      <c r="U1355">
        <v>1.0113008313582099</v>
      </c>
      <c r="V1355">
        <v>2.3328610445880198</v>
      </c>
      <c r="X1355">
        <v>0.43824999999999997</v>
      </c>
      <c r="Y1355">
        <f t="shared" si="43"/>
        <v>3.6516966153840111</v>
      </c>
      <c r="Z1355">
        <v>1.0348108393573601</v>
      </c>
      <c r="AA1355">
        <v>5.9644620472665499</v>
      </c>
      <c r="AC1355">
        <v>0.94374999999999998</v>
      </c>
      <c r="AD1355">
        <v>1.0113008313582099</v>
      </c>
      <c r="AE1355">
        <v>2.3631243862770002</v>
      </c>
      <c r="AG1355">
        <v>1.0382499999999999</v>
      </c>
      <c r="AH1355">
        <f t="shared" si="42"/>
        <v>3.6548365092923381</v>
      </c>
      <c r="AI1355">
        <v>1.0348108393573601</v>
      </c>
      <c r="AJ1355">
        <v>7.0001408517341304</v>
      </c>
    </row>
    <row r="1356" spans="1:36" x14ac:dyDescent="0.25">
      <c r="A1356">
        <v>0.13600000000000001</v>
      </c>
      <c r="B1356">
        <v>1.0415279844999701</v>
      </c>
      <c r="C1356">
        <v>-9.8464526884690606</v>
      </c>
      <c r="T1356">
        <v>0.36199999999999999</v>
      </c>
      <c r="U1356">
        <v>1.0113008313582099</v>
      </c>
      <c r="V1356">
        <v>2.34294882515101</v>
      </c>
      <c r="X1356">
        <v>0.4385</v>
      </c>
      <c r="Y1356">
        <f t="shared" si="43"/>
        <v>3.6543955781448281</v>
      </c>
      <c r="Z1356">
        <v>1.0348108393573601</v>
      </c>
      <c r="AA1356">
        <v>5.9880002019135397</v>
      </c>
      <c r="AC1356">
        <v>0.94399999999999995</v>
      </c>
      <c r="AD1356">
        <v>1.0113008313582099</v>
      </c>
      <c r="AE1356">
        <v>2.3765747603610001</v>
      </c>
      <c r="AG1356">
        <v>1.0385</v>
      </c>
      <c r="AH1356">
        <f t="shared" si="42"/>
        <v>3.6575377927434047</v>
      </c>
      <c r="AI1356">
        <v>1.0348108393573601</v>
      </c>
      <c r="AJ1356">
        <v>7.0135912258181303</v>
      </c>
    </row>
    <row r="1357" spans="1:36" x14ac:dyDescent="0.25">
      <c r="A1357">
        <v>0.13625000000000001</v>
      </c>
      <c r="B1357">
        <v>1.0415279844999701</v>
      </c>
      <c r="C1357">
        <v>-9.8262771273430705</v>
      </c>
      <c r="T1357">
        <v>0.36225000000000002</v>
      </c>
      <c r="U1357">
        <v>1.0113008313582099</v>
      </c>
      <c r="V1357">
        <v>2.35639919923501</v>
      </c>
      <c r="X1357">
        <v>0.43874999999999997</v>
      </c>
      <c r="Y1357">
        <f t="shared" si="43"/>
        <v>3.6570945409056437</v>
      </c>
      <c r="Z1357">
        <v>1.0348108393573601</v>
      </c>
      <c r="AA1357">
        <v>6.0081757630395298</v>
      </c>
      <c r="AC1357">
        <v>0.94425000000000003</v>
      </c>
      <c r="AD1357">
        <v>1.0113008313582099</v>
      </c>
      <c r="AE1357">
        <v>2.3900251344449899</v>
      </c>
      <c r="AG1357">
        <v>1.0387500000000001</v>
      </c>
      <c r="AH1357">
        <f t="shared" si="42"/>
        <v>3.6602390761944719</v>
      </c>
      <c r="AI1357">
        <v>1.0348108393573601</v>
      </c>
      <c r="AJ1357">
        <v>7.0270415999021196</v>
      </c>
    </row>
    <row r="1358" spans="1:36" x14ac:dyDescent="0.25">
      <c r="A1358">
        <v>0.13650000000000001</v>
      </c>
      <c r="B1358">
        <v>1.0415279844999701</v>
      </c>
      <c r="C1358">
        <v>-9.8262771273430705</v>
      </c>
      <c r="T1358">
        <v>0.36249999999999999</v>
      </c>
      <c r="U1358">
        <v>1.00794225878691</v>
      </c>
      <c r="V1358">
        <v>2.3698495733190001</v>
      </c>
      <c r="X1358">
        <v>0.439</v>
      </c>
      <c r="Y1358">
        <f t="shared" si="43"/>
        <v>3.6597935036664593</v>
      </c>
      <c r="Z1358">
        <v>1.0348108393573601</v>
      </c>
      <c r="AA1358">
        <v>6.0216261371235298</v>
      </c>
      <c r="AC1358">
        <v>0.94450000000000001</v>
      </c>
      <c r="AD1358">
        <v>1.0113008313582099</v>
      </c>
      <c r="AE1358">
        <v>2.4068381020499898</v>
      </c>
      <c r="AG1358">
        <v>1.0389999999999999</v>
      </c>
      <c r="AH1358">
        <f t="shared" si="42"/>
        <v>3.6629403596455363</v>
      </c>
      <c r="AI1358">
        <v>1.03816941192867</v>
      </c>
      <c r="AJ1358">
        <v>7.03712938046512</v>
      </c>
    </row>
    <row r="1359" spans="1:36" x14ac:dyDescent="0.25">
      <c r="A1359">
        <v>0.13675000000000001</v>
      </c>
      <c r="B1359">
        <v>1.03816941192867</v>
      </c>
      <c r="C1359">
        <v>-9.8061015662170803</v>
      </c>
      <c r="T1359">
        <v>0.36275000000000002</v>
      </c>
      <c r="U1359">
        <v>1.0113008313582099</v>
      </c>
      <c r="V1359">
        <v>2.3799373538820001</v>
      </c>
      <c r="X1359">
        <v>0.43924999999999997</v>
      </c>
      <c r="Y1359">
        <f t="shared" si="43"/>
        <v>3.6624924664272749</v>
      </c>
      <c r="Z1359">
        <v>1.03816941192867</v>
      </c>
      <c r="AA1359">
        <v>6.0317139176865204</v>
      </c>
      <c r="AC1359">
        <v>0.94474999999999898</v>
      </c>
      <c r="AD1359">
        <v>1.0113008313582099</v>
      </c>
      <c r="AE1359">
        <v>2.42028847613398</v>
      </c>
      <c r="AG1359">
        <v>1.03925</v>
      </c>
      <c r="AH1359">
        <f t="shared" si="42"/>
        <v>3.665641643096603</v>
      </c>
      <c r="AI1359">
        <v>1.03816941192867</v>
      </c>
      <c r="AJ1359">
        <v>7.0505797545491102</v>
      </c>
    </row>
    <row r="1360" spans="1:36" x14ac:dyDescent="0.25">
      <c r="A1360">
        <v>0.13700000000000001</v>
      </c>
      <c r="B1360">
        <v>1.03816941192867</v>
      </c>
      <c r="C1360">
        <v>-9.7993763791750794</v>
      </c>
      <c r="T1360">
        <v>0.36299999999999999</v>
      </c>
      <c r="U1360">
        <v>1.0113008313582099</v>
      </c>
      <c r="V1360">
        <v>2.3967503214869899</v>
      </c>
      <c r="X1360">
        <v>0.4395</v>
      </c>
      <c r="Y1360">
        <f t="shared" si="43"/>
        <v>3.6651914291880918</v>
      </c>
      <c r="Z1360">
        <v>1.03816941192867</v>
      </c>
      <c r="AA1360">
        <v>6.0451642917705204</v>
      </c>
      <c r="AC1360">
        <v>0.94499999999999995</v>
      </c>
      <c r="AD1360">
        <v>1.0113008313582099</v>
      </c>
      <c r="AE1360">
        <v>2.43373885021798</v>
      </c>
      <c r="AG1360">
        <v>1.0395000000000001</v>
      </c>
      <c r="AH1360">
        <f t="shared" si="42"/>
        <v>3.6683429265476701</v>
      </c>
      <c r="AI1360">
        <v>1.0348108393573601</v>
      </c>
      <c r="AJ1360">
        <v>7.0640301286331102</v>
      </c>
    </row>
    <row r="1361" spans="1:36" x14ac:dyDescent="0.25">
      <c r="A1361">
        <v>0.13725000000000001</v>
      </c>
      <c r="B1361">
        <v>1.0415279844999701</v>
      </c>
      <c r="C1361">
        <v>-9.7892885986120799</v>
      </c>
      <c r="T1361">
        <v>0.36325000000000002</v>
      </c>
      <c r="U1361">
        <v>1.0113008313582099</v>
      </c>
      <c r="V1361">
        <v>2.41020069557098</v>
      </c>
      <c r="X1361">
        <v>0.43974999999999997</v>
      </c>
      <c r="Y1361">
        <f t="shared" si="43"/>
        <v>3.6678903919489074</v>
      </c>
      <c r="Z1361">
        <v>1.03145226678605</v>
      </c>
      <c r="AA1361">
        <v>6.0653398528965097</v>
      </c>
      <c r="AC1361">
        <v>0.94525000000000003</v>
      </c>
      <c r="AD1361">
        <v>1.0113008313582099</v>
      </c>
      <c r="AE1361">
        <v>2.4438266307809702</v>
      </c>
      <c r="AG1361">
        <v>1.03975</v>
      </c>
      <c r="AH1361">
        <f t="shared" si="42"/>
        <v>3.6710442099987346</v>
      </c>
      <c r="AI1361">
        <v>1.03145226678605</v>
      </c>
      <c r="AJ1361">
        <v>7.0875682832800999</v>
      </c>
    </row>
    <row r="1362" spans="1:36" x14ac:dyDescent="0.25">
      <c r="A1362">
        <v>0.13750000000000001</v>
      </c>
      <c r="B1362">
        <v>1.0415279844999701</v>
      </c>
      <c r="C1362">
        <v>-9.7623878504440906</v>
      </c>
      <c r="T1362">
        <v>0.36349999999999999</v>
      </c>
      <c r="U1362">
        <v>1.0113008313582099</v>
      </c>
      <c r="V1362">
        <v>2.42701366317598</v>
      </c>
      <c r="X1362">
        <v>0.44</v>
      </c>
      <c r="Y1362">
        <f t="shared" si="43"/>
        <v>3.670589354709723</v>
      </c>
      <c r="Z1362">
        <v>1.0280936942147501</v>
      </c>
      <c r="AA1362">
        <v>6.0754276334595101</v>
      </c>
      <c r="AC1362">
        <v>0.94550000000000001</v>
      </c>
      <c r="AD1362">
        <v>1.0113008313582099</v>
      </c>
      <c r="AE1362">
        <v>2.4572770048649701</v>
      </c>
      <c r="AG1362">
        <v>1.04</v>
      </c>
      <c r="AH1362">
        <f t="shared" si="42"/>
        <v>3.6737454934498017</v>
      </c>
      <c r="AI1362">
        <v>1.0280936942147501</v>
      </c>
      <c r="AJ1362">
        <v>7.1043812508850896</v>
      </c>
    </row>
    <row r="1363" spans="1:36" x14ac:dyDescent="0.25">
      <c r="A1363">
        <v>0.13775000000000001</v>
      </c>
      <c r="B1363">
        <v>1.03816941192867</v>
      </c>
      <c r="C1363">
        <v>-9.7321245087551098</v>
      </c>
      <c r="T1363">
        <v>0.36375000000000002</v>
      </c>
      <c r="U1363">
        <v>1.0045836862155999</v>
      </c>
      <c r="V1363">
        <v>2.4471892243019702</v>
      </c>
      <c r="X1363">
        <v>0.44024999999999997</v>
      </c>
      <c r="Y1363">
        <f t="shared" si="43"/>
        <v>3.6732883174705391</v>
      </c>
      <c r="Z1363">
        <v>1.0280936942147501</v>
      </c>
      <c r="AA1363">
        <v>6.0787902269804999</v>
      </c>
      <c r="AC1363">
        <v>0.94574999999999998</v>
      </c>
      <c r="AD1363">
        <v>1.0113008313582099</v>
      </c>
      <c r="AE1363">
        <v>2.4673647854279599</v>
      </c>
      <c r="AG1363">
        <v>1.0402499999999999</v>
      </c>
      <c r="AH1363">
        <f t="shared" si="42"/>
        <v>3.6764467769008662</v>
      </c>
      <c r="AI1363">
        <v>1.0280936942147501</v>
      </c>
      <c r="AJ1363">
        <v>7.1077438444060901</v>
      </c>
    </row>
    <row r="1364" spans="1:36" x14ac:dyDescent="0.25">
      <c r="A1364">
        <v>0.13800000000000001</v>
      </c>
      <c r="B1364">
        <v>1.0415279844999701</v>
      </c>
      <c r="C1364">
        <v>-9.7119489476291108</v>
      </c>
      <c r="T1364">
        <v>0.36399999999999999</v>
      </c>
      <c r="U1364">
        <v>1.00794225878691</v>
      </c>
      <c r="V1364">
        <v>2.4539144113439701</v>
      </c>
      <c r="X1364">
        <v>0.4405</v>
      </c>
      <c r="Y1364">
        <f t="shared" si="43"/>
        <v>3.6759872802313556</v>
      </c>
      <c r="Z1364">
        <v>1.0280936942147501</v>
      </c>
      <c r="AA1364">
        <v>6.0787902269804999</v>
      </c>
      <c r="AC1364">
        <v>0.94599999999999995</v>
      </c>
      <c r="AD1364">
        <v>1.0113008313582099</v>
      </c>
      <c r="AE1364">
        <v>2.4774525659909599</v>
      </c>
      <c r="AG1364">
        <v>1.0405</v>
      </c>
      <c r="AH1364">
        <f t="shared" si="42"/>
        <v>3.6791480603519329</v>
      </c>
      <c r="AI1364">
        <v>1.0280936942147501</v>
      </c>
      <c r="AJ1364">
        <v>7.1077438444060901</v>
      </c>
    </row>
    <row r="1365" spans="1:36" x14ac:dyDescent="0.25">
      <c r="A1365">
        <v>0.13825000000000001</v>
      </c>
      <c r="B1365">
        <v>1.03816941192867</v>
      </c>
      <c r="C1365">
        <v>-9.7052237605871206</v>
      </c>
      <c r="T1365">
        <v>0.36425000000000002</v>
      </c>
      <c r="U1365">
        <v>1.0113008313582099</v>
      </c>
      <c r="V1365">
        <v>2.4640021919069599</v>
      </c>
      <c r="X1365">
        <v>0.44074999999999998</v>
      </c>
      <c r="Y1365">
        <f t="shared" si="43"/>
        <v>3.6786862429921716</v>
      </c>
      <c r="Z1365">
        <v>1.0280936942147501</v>
      </c>
      <c r="AA1365">
        <v>6.0754276334595101</v>
      </c>
      <c r="AC1365">
        <v>0.94625000000000004</v>
      </c>
      <c r="AD1365">
        <v>1.0113008313582099</v>
      </c>
      <c r="AE1365">
        <v>2.4875403465539501</v>
      </c>
      <c r="AG1365">
        <v>1.0407500000000001</v>
      </c>
      <c r="AH1365">
        <f t="shared" si="42"/>
        <v>3.681849343803</v>
      </c>
      <c r="AI1365">
        <v>1.0280936942147501</v>
      </c>
      <c r="AJ1365">
        <v>7.1043812508850896</v>
      </c>
    </row>
    <row r="1366" spans="1:36" x14ac:dyDescent="0.25">
      <c r="A1366">
        <v>0.13850000000000001</v>
      </c>
      <c r="B1366">
        <v>1.03816941192867</v>
      </c>
      <c r="C1366">
        <v>-9.6917733865031206</v>
      </c>
      <c r="T1366">
        <v>0.36449999999999999</v>
      </c>
      <c r="U1366">
        <v>1.00794225878691</v>
      </c>
      <c r="V1366">
        <v>2.4707273789489599</v>
      </c>
      <c r="X1366">
        <v>0.441</v>
      </c>
      <c r="Y1366">
        <f t="shared" si="43"/>
        <v>3.6813852057529872</v>
      </c>
      <c r="Z1366">
        <v>1.0280936942147501</v>
      </c>
      <c r="AA1366">
        <v>6.0720650399385097</v>
      </c>
      <c r="AC1366">
        <v>0.94650000000000001</v>
      </c>
      <c r="AD1366">
        <v>1.0113008313582099</v>
      </c>
      <c r="AE1366">
        <v>2.50099072063795</v>
      </c>
      <c r="AG1366">
        <v>1.0409999999999899</v>
      </c>
      <c r="AH1366">
        <f t="shared" si="42"/>
        <v>3.6845506272539565</v>
      </c>
      <c r="AI1366">
        <v>1.0280936942147501</v>
      </c>
      <c r="AJ1366">
        <v>7.0942934703220901</v>
      </c>
    </row>
    <row r="1367" spans="1:36" x14ac:dyDescent="0.25">
      <c r="A1367">
        <v>0.13875000000000001</v>
      </c>
      <c r="B1367">
        <v>1.03816941192867</v>
      </c>
      <c r="C1367">
        <v>-9.6749604188981309</v>
      </c>
      <c r="T1367">
        <v>0.36475000000000002</v>
      </c>
      <c r="U1367">
        <v>1.0180179765008299</v>
      </c>
      <c r="V1367">
        <v>2.4707273789489599</v>
      </c>
      <c r="X1367">
        <v>0.44124999999999998</v>
      </c>
      <c r="Y1367">
        <f t="shared" si="43"/>
        <v>3.6840841685138028</v>
      </c>
      <c r="Z1367">
        <v>1.0280936942147501</v>
      </c>
      <c r="AA1367">
        <v>6.0687024464175101</v>
      </c>
      <c r="AC1367">
        <v>0.94674999999999898</v>
      </c>
      <c r="AD1367">
        <v>1.0113008313582099</v>
      </c>
      <c r="AE1367">
        <v>2.5211662817639402</v>
      </c>
      <c r="AG1367">
        <v>1.04125</v>
      </c>
      <c r="AH1367">
        <f t="shared" si="42"/>
        <v>3.6872519107051316</v>
      </c>
      <c r="AI1367">
        <v>1.03145226678605</v>
      </c>
      <c r="AJ1367">
        <v>7.0909308768011003</v>
      </c>
    </row>
    <row r="1368" spans="1:36" x14ac:dyDescent="0.25">
      <c r="A1368">
        <v>0.13900000000000001</v>
      </c>
      <c r="B1368">
        <v>1.03816941192867</v>
      </c>
      <c r="C1368">
        <v>-9.6581474512931393</v>
      </c>
      <c r="T1368">
        <v>0.36499999999999999</v>
      </c>
      <c r="U1368">
        <v>1.02137654907213</v>
      </c>
      <c r="V1368">
        <v>2.4740899724699599</v>
      </c>
      <c r="X1368">
        <v>0.4415</v>
      </c>
      <c r="Y1368">
        <f t="shared" si="43"/>
        <v>3.6867831312746198</v>
      </c>
      <c r="Z1368">
        <v>1.0280936942147501</v>
      </c>
      <c r="AA1368">
        <v>6.0754276334595101</v>
      </c>
      <c r="AC1368">
        <v>0.94699999999999995</v>
      </c>
      <c r="AD1368">
        <v>1.0045836862155999</v>
      </c>
      <c r="AE1368">
        <v>2.5379792493689299</v>
      </c>
      <c r="AG1368">
        <v>1.0415000000000001</v>
      </c>
      <c r="AH1368">
        <f t="shared" si="42"/>
        <v>3.6899531941561983</v>
      </c>
      <c r="AI1368">
        <v>1.0280936942147501</v>
      </c>
      <c r="AJ1368">
        <v>7.1043812508850896</v>
      </c>
    </row>
    <row r="1369" spans="1:36" x14ac:dyDescent="0.25">
      <c r="A1369">
        <v>0.13925000000000001</v>
      </c>
      <c r="B1369">
        <v>1.03816941192867</v>
      </c>
      <c r="C1369">
        <v>-9.6480596707301398</v>
      </c>
      <c r="T1369">
        <v>0.36525000000000002</v>
      </c>
      <c r="U1369">
        <v>1.0247351216434399</v>
      </c>
      <c r="V1369">
        <v>2.4774525659909599</v>
      </c>
      <c r="X1369">
        <v>0.44174999999999998</v>
      </c>
      <c r="Y1369">
        <f t="shared" si="43"/>
        <v>3.6894820940354354</v>
      </c>
      <c r="Z1369">
        <v>1.0280936942147501</v>
      </c>
      <c r="AA1369">
        <v>6.0888780075435003</v>
      </c>
      <c r="AC1369">
        <v>0.94725000000000004</v>
      </c>
      <c r="AD1369">
        <v>1.00794225878691</v>
      </c>
      <c r="AE1369">
        <v>2.5480670299319299</v>
      </c>
      <c r="AG1369">
        <v>1.04175</v>
      </c>
      <c r="AH1369">
        <f t="shared" si="42"/>
        <v>3.6926544776072627</v>
      </c>
      <c r="AI1369">
        <v>1.0280936942147501</v>
      </c>
      <c r="AJ1369">
        <v>7.1211942184900803</v>
      </c>
    </row>
    <row r="1370" spans="1:36" x14ac:dyDescent="0.25">
      <c r="A1370">
        <v>0.13950000000000001</v>
      </c>
      <c r="B1370">
        <v>1.0415279844999701</v>
      </c>
      <c r="C1370">
        <v>-9.6480596707301398</v>
      </c>
      <c r="T1370">
        <v>0.36549999999999999</v>
      </c>
      <c r="U1370">
        <v>1.0280936942147501</v>
      </c>
      <c r="V1370">
        <v>2.4707273789489599</v>
      </c>
      <c r="X1370">
        <v>0.442</v>
      </c>
      <c r="Y1370">
        <f t="shared" si="43"/>
        <v>3.692181056796251</v>
      </c>
      <c r="Z1370">
        <v>1.0280936942147501</v>
      </c>
      <c r="AA1370">
        <v>6.0956031945855003</v>
      </c>
      <c r="AC1370">
        <v>0.94750000000000001</v>
      </c>
      <c r="AD1370">
        <v>1.00794225878691</v>
      </c>
      <c r="AE1370">
        <v>2.5547922169739299</v>
      </c>
      <c r="AG1370">
        <v>1.042</v>
      </c>
      <c r="AH1370">
        <f t="shared" si="42"/>
        <v>3.6953557610583299</v>
      </c>
      <c r="AI1370">
        <v>1.0247351216434399</v>
      </c>
      <c r="AJ1370">
        <v>7.1346445925740802</v>
      </c>
    </row>
    <row r="1371" spans="1:36" x14ac:dyDescent="0.25">
      <c r="A1371">
        <v>0.13975000000000001</v>
      </c>
      <c r="B1371">
        <v>1.03145226678605</v>
      </c>
      <c r="C1371">
        <v>-9.6379718901671403</v>
      </c>
      <c r="T1371">
        <v>0.36575000000000002</v>
      </c>
      <c r="U1371">
        <v>1.0280936942147501</v>
      </c>
      <c r="V1371">
        <v>2.4606395983859599</v>
      </c>
      <c r="X1371">
        <v>0.44224999999999998</v>
      </c>
      <c r="Y1371">
        <f t="shared" si="43"/>
        <v>3.6948800195570666</v>
      </c>
      <c r="Z1371">
        <v>1.0247351216434399</v>
      </c>
      <c r="AA1371">
        <v>6.1090535686694896</v>
      </c>
      <c r="AC1371">
        <v>0.94774999999999998</v>
      </c>
      <c r="AD1371">
        <v>1.00794225878691</v>
      </c>
      <c r="AE1371">
        <v>2.5648799975369201</v>
      </c>
      <c r="AG1371">
        <v>1.0422499999999999</v>
      </c>
      <c r="AH1371">
        <f t="shared" si="42"/>
        <v>3.6980570445093943</v>
      </c>
      <c r="AI1371">
        <v>1.0247351216434399</v>
      </c>
      <c r="AJ1371">
        <v>7.15145756017907</v>
      </c>
    </row>
    <row r="1372" spans="1:36" x14ac:dyDescent="0.25">
      <c r="A1372">
        <v>0.14000000000000001</v>
      </c>
      <c r="B1372">
        <v>1.03145226678605</v>
      </c>
      <c r="C1372">
        <v>-9.6177963290411501</v>
      </c>
      <c r="T1372">
        <v>0.36599999999999999</v>
      </c>
      <c r="U1372">
        <v>1.03145226678605</v>
      </c>
      <c r="V1372">
        <v>2.4471892243019702</v>
      </c>
      <c r="X1372">
        <v>0.4425</v>
      </c>
      <c r="Y1372">
        <f t="shared" si="43"/>
        <v>3.6975789823178835</v>
      </c>
      <c r="Z1372">
        <v>1.02137654907213</v>
      </c>
      <c r="AA1372">
        <v>6.1292291297954797</v>
      </c>
      <c r="AC1372">
        <v>0.94799999999999995</v>
      </c>
      <c r="AD1372">
        <v>1.01465940392952</v>
      </c>
      <c r="AE1372">
        <v>2.5615174040159201</v>
      </c>
      <c r="AG1372">
        <v>1.0425</v>
      </c>
      <c r="AH1372">
        <f t="shared" si="42"/>
        <v>3.7007583279604614</v>
      </c>
      <c r="AI1372">
        <v>1.0247351216434399</v>
      </c>
      <c r="AJ1372">
        <v>7.1682705277840704</v>
      </c>
    </row>
    <row r="1373" spans="1:36" x14ac:dyDescent="0.25">
      <c r="A1373">
        <v>0.14025000000000001</v>
      </c>
      <c r="B1373">
        <v>1.03145226678605</v>
      </c>
      <c r="C1373">
        <v>-9.6211589225621506</v>
      </c>
      <c r="T1373">
        <v>0.36625000000000002</v>
      </c>
      <c r="U1373">
        <v>1.03145226678605</v>
      </c>
      <c r="V1373">
        <v>2.43373885021798</v>
      </c>
      <c r="X1373">
        <v>0.44274999999999998</v>
      </c>
      <c r="Y1373">
        <f t="shared" si="43"/>
        <v>3.7002779450786991</v>
      </c>
      <c r="Z1373">
        <v>1.02137654907213</v>
      </c>
      <c r="AA1373">
        <v>6.1527672844424801</v>
      </c>
      <c r="AC1373">
        <v>0.94825000000000004</v>
      </c>
      <c r="AD1373">
        <v>1.02137654907213</v>
      </c>
      <c r="AE1373">
        <v>2.5615174040159201</v>
      </c>
      <c r="AG1373">
        <v>1.0427500000000001</v>
      </c>
      <c r="AH1373">
        <f t="shared" si="42"/>
        <v>3.7034596114115281</v>
      </c>
      <c r="AI1373">
        <v>1.02137654907213</v>
      </c>
      <c r="AJ1373">
        <v>7.1884460889100597</v>
      </c>
    </row>
    <row r="1374" spans="1:36" x14ac:dyDescent="0.25">
      <c r="A1374">
        <v>0.14050000000000001</v>
      </c>
      <c r="B1374">
        <v>1.0280936942147501</v>
      </c>
      <c r="C1374">
        <v>-9.5976207679151599</v>
      </c>
      <c r="T1374">
        <v>0.36649999999999999</v>
      </c>
      <c r="U1374">
        <v>1.0348108393573601</v>
      </c>
      <c r="V1374">
        <v>2.4371014437389702</v>
      </c>
      <c r="X1374">
        <v>0.443</v>
      </c>
      <c r="Y1374">
        <f t="shared" si="43"/>
        <v>3.7029769078395147</v>
      </c>
      <c r="Z1374">
        <v>1.0180179765008299</v>
      </c>
      <c r="AA1374">
        <v>6.18975581317346</v>
      </c>
      <c r="AC1374">
        <v>0.94850000000000001</v>
      </c>
      <c r="AD1374">
        <v>1.0247351216434399</v>
      </c>
      <c r="AE1374">
        <v>2.5615174040159201</v>
      </c>
      <c r="AG1374">
        <v>1.0429999999999999</v>
      </c>
      <c r="AH1374">
        <f t="shared" si="42"/>
        <v>3.7061608948625926</v>
      </c>
      <c r="AI1374">
        <v>1.0180179765008299</v>
      </c>
      <c r="AJ1374">
        <v>7.23552239820404</v>
      </c>
    </row>
    <row r="1375" spans="1:36" x14ac:dyDescent="0.25">
      <c r="A1375">
        <v>0.14074999999999999</v>
      </c>
      <c r="B1375">
        <v>1.0280936942147501</v>
      </c>
      <c r="C1375">
        <v>-9.5908955808731609</v>
      </c>
      <c r="T1375">
        <v>0.36675000000000002</v>
      </c>
      <c r="U1375">
        <v>1.0348108393573601</v>
      </c>
      <c r="V1375">
        <v>2.4438266307809702</v>
      </c>
      <c r="X1375">
        <v>0.44324999999999998</v>
      </c>
      <c r="Y1375">
        <f t="shared" si="43"/>
        <v>3.7056758706003308</v>
      </c>
      <c r="Z1375">
        <v>1.0113008313582099</v>
      </c>
      <c r="AA1375">
        <v>6.26709546415643</v>
      </c>
      <c r="AC1375">
        <v>0.94874999999999898</v>
      </c>
      <c r="AD1375">
        <v>1.0247351216434399</v>
      </c>
      <c r="AE1375">
        <v>2.5648799975369201</v>
      </c>
      <c r="AG1375">
        <v>1.04325</v>
      </c>
      <c r="AH1375">
        <f t="shared" si="42"/>
        <v>3.7088621783136597</v>
      </c>
      <c r="AI1375">
        <v>1.0113008313582099</v>
      </c>
      <c r="AJ1375">
        <v>7.3094994556660096</v>
      </c>
    </row>
    <row r="1376" spans="1:36" x14ac:dyDescent="0.25">
      <c r="A1376">
        <v>0.14099999999999999</v>
      </c>
      <c r="B1376">
        <v>1.0280936942147501</v>
      </c>
      <c r="C1376">
        <v>-9.5976207679151599</v>
      </c>
      <c r="T1376">
        <v>0.36699999999999999</v>
      </c>
      <c r="U1376">
        <v>1.0348108393573601</v>
      </c>
      <c r="V1376">
        <v>2.4539144113439701</v>
      </c>
      <c r="X1376">
        <v>0.44350000000000001</v>
      </c>
      <c r="Y1376">
        <f t="shared" si="43"/>
        <v>3.7083748333611473</v>
      </c>
      <c r="Z1376">
        <v>1.0113008313582099</v>
      </c>
      <c r="AA1376">
        <v>6.3040839928874099</v>
      </c>
      <c r="AC1376">
        <v>0.94899999999999995</v>
      </c>
      <c r="AD1376">
        <v>1.0280936942147501</v>
      </c>
      <c r="AE1376">
        <v>2.5547922169739299</v>
      </c>
      <c r="AG1376">
        <v>1.0435000000000001</v>
      </c>
      <c r="AH1376">
        <f t="shared" si="42"/>
        <v>3.7115634617647268</v>
      </c>
      <c r="AI1376">
        <v>1.0113008313582099</v>
      </c>
      <c r="AJ1376">
        <v>7.3364002038339997</v>
      </c>
    </row>
    <row r="1377" spans="1:36" x14ac:dyDescent="0.25">
      <c r="A1377">
        <v>0.14124999999999999</v>
      </c>
      <c r="B1377">
        <v>1.03145226678605</v>
      </c>
      <c r="C1377">
        <v>-9.6077085484781595</v>
      </c>
      <c r="T1377">
        <v>0.36725000000000002</v>
      </c>
      <c r="U1377">
        <v>1.03816941192867</v>
      </c>
      <c r="V1377">
        <v>2.4640021919069599</v>
      </c>
      <c r="X1377">
        <v>0.44374999999999998</v>
      </c>
      <c r="Y1377">
        <f t="shared" si="43"/>
        <v>3.7110737961219633</v>
      </c>
      <c r="Z1377">
        <v>1.0113008313582099</v>
      </c>
      <c r="AA1377">
        <v>6.3108091799294099</v>
      </c>
      <c r="AC1377">
        <v>0.94925000000000004</v>
      </c>
      <c r="AD1377">
        <v>1.03145226678605</v>
      </c>
      <c r="AE1377">
        <v>2.5413418428899299</v>
      </c>
      <c r="AG1377">
        <v>1.04375</v>
      </c>
      <c r="AH1377">
        <f t="shared" si="42"/>
        <v>3.7142647452157913</v>
      </c>
      <c r="AI1377">
        <v>1.00794225878691</v>
      </c>
      <c r="AJ1377">
        <v>7.3532131714389903</v>
      </c>
    </row>
    <row r="1378" spans="1:36" x14ac:dyDescent="0.25">
      <c r="A1378">
        <v>0.14149999999999999</v>
      </c>
      <c r="B1378">
        <v>1.0280936942147501</v>
      </c>
      <c r="C1378">
        <v>-9.5942581743941595</v>
      </c>
      <c r="T1378">
        <v>0.36749999999999999</v>
      </c>
      <c r="U1378">
        <v>1.0415279844999701</v>
      </c>
      <c r="V1378">
        <v>2.4673647854279599</v>
      </c>
      <c r="X1378">
        <v>0.44400000000000001</v>
      </c>
      <c r="Y1378">
        <f t="shared" si="43"/>
        <v>3.7137727588827789</v>
      </c>
      <c r="Z1378">
        <v>1.0113008313582099</v>
      </c>
      <c r="AA1378">
        <v>6.3208969604924103</v>
      </c>
      <c r="AC1378">
        <v>0.94950000000000001</v>
      </c>
      <c r="AD1378">
        <v>1.03145226678605</v>
      </c>
      <c r="AE1378">
        <v>2.5278914688059402</v>
      </c>
      <c r="AG1378">
        <v>1.044</v>
      </c>
      <c r="AH1378">
        <f t="shared" si="42"/>
        <v>3.716966028666858</v>
      </c>
      <c r="AI1378">
        <v>1.0113008313582099</v>
      </c>
      <c r="AJ1378">
        <v>7.3666635455229903</v>
      </c>
    </row>
    <row r="1379" spans="1:36" x14ac:dyDescent="0.25">
      <c r="A1379">
        <v>0.14174999999999999</v>
      </c>
      <c r="B1379">
        <v>1.0280936942147501</v>
      </c>
      <c r="C1379">
        <v>-9.5707200197471707</v>
      </c>
      <c r="T1379">
        <v>0.36775000000000002</v>
      </c>
      <c r="U1379">
        <v>1.04488655707128</v>
      </c>
      <c r="V1379">
        <v>2.4774525659909599</v>
      </c>
      <c r="X1379">
        <v>0.44424999999999998</v>
      </c>
      <c r="Y1379">
        <f t="shared" si="43"/>
        <v>3.7164717216435945</v>
      </c>
      <c r="Z1379">
        <v>1.0113008313582099</v>
      </c>
      <c r="AA1379">
        <v>6.3276221475343997</v>
      </c>
      <c r="AC1379">
        <v>0.94974999999999998</v>
      </c>
      <c r="AD1379">
        <v>1.03145226678605</v>
      </c>
      <c r="AE1379">
        <v>2.5245288752849402</v>
      </c>
      <c r="AG1379">
        <v>1.0442499999999999</v>
      </c>
      <c r="AH1379">
        <f t="shared" si="42"/>
        <v>3.7196673121179225</v>
      </c>
      <c r="AI1379">
        <v>1.0113008313582099</v>
      </c>
      <c r="AJ1379">
        <v>7.3767513260859801</v>
      </c>
    </row>
    <row r="1380" spans="1:36" x14ac:dyDescent="0.25">
      <c r="A1380">
        <v>0.14199999999999999</v>
      </c>
      <c r="B1380">
        <v>1.0280936942147501</v>
      </c>
      <c r="C1380">
        <v>-9.5505444586211805</v>
      </c>
      <c r="T1380">
        <v>0.36799999999999999</v>
      </c>
      <c r="U1380">
        <v>1.0415279844999701</v>
      </c>
      <c r="V1380">
        <v>2.50435331415895</v>
      </c>
      <c r="X1380">
        <v>0.44450000000000001</v>
      </c>
      <c r="Y1380">
        <f t="shared" si="43"/>
        <v>3.7191706844044115</v>
      </c>
      <c r="Z1380">
        <v>1.0113008313582099</v>
      </c>
      <c r="AA1380">
        <v>6.3410725216183996</v>
      </c>
      <c r="AC1380">
        <v>0.95</v>
      </c>
      <c r="AD1380">
        <v>1.03145226678605</v>
      </c>
      <c r="AE1380">
        <v>2.5379792493689299</v>
      </c>
      <c r="AG1380">
        <v>1.0445</v>
      </c>
      <c r="AH1380">
        <f t="shared" si="42"/>
        <v>3.7223685955689896</v>
      </c>
      <c r="AI1380">
        <v>1.0113008313582099</v>
      </c>
      <c r="AJ1380">
        <v>7.39020170016998</v>
      </c>
    </row>
    <row r="1381" spans="1:36" x14ac:dyDescent="0.25">
      <c r="A1381">
        <v>0.14224999999999999</v>
      </c>
      <c r="B1381">
        <v>1.0280936942147501</v>
      </c>
      <c r="C1381">
        <v>-9.5438192715791796</v>
      </c>
      <c r="T1381">
        <v>0.36825000000000002</v>
      </c>
      <c r="U1381">
        <v>1.03816941192867</v>
      </c>
      <c r="V1381">
        <v>2.5716051845789201</v>
      </c>
      <c r="X1381">
        <v>0.44474999999999998</v>
      </c>
      <c r="Y1381">
        <f t="shared" si="43"/>
        <v>3.7218696471652271</v>
      </c>
      <c r="Z1381">
        <v>1.0113008313582099</v>
      </c>
      <c r="AA1381">
        <v>6.3578854892233903</v>
      </c>
      <c r="AC1381">
        <v>0.95025000000000004</v>
      </c>
      <c r="AD1381">
        <v>1.0348108393573601</v>
      </c>
      <c r="AE1381">
        <v>2.5480670299319299</v>
      </c>
      <c r="AG1381">
        <v>1.0447500000000001</v>
      </c>
      <c r="AH1381">
        <f t="shared" si="42"/>
        <v>3.7250698790200567</v>
      </c>
      <c r="AI1381">
        <v>1.0113008313582099</v>
      </c>
      <c r="AJ1381">
        <v>7.3969268872119702</v>
      </c>
    </row>
    <row r="1382" spans="1:36" x14ac:dyDescent="0.25">
      <c r="A1382">
        <v>0.14249999999999999</v>
      </c>
      <c r="B1382">
        <v>1.0247351216434399</v>
      </c>
      <c r="C1382">
        <v>-9.5438192715791796</v>
      </c>
      <c r="T1382">
        <v>0.36849999999999999</v>
      </c>
      <c r="U1382">
        <v>1.03816941192867</v>
      </c>
      <c r="V1382">
        <v>2.6153189003519</v>
      </c>
      <c r="X1382">
        <v>0.44500000000000001</v>
      </c>
      <c r="Y1382">
        <f t="shared" si="43"/>
        <v>3.7245686099260427</v>
      </c>
      <c r="Z1382">
        <v>1.00794225878691</v>
      </c>
      <c r="AA1382">
        <v>6.3780610503493804</v>
      </c>
      <c r="AC1382">
        <v>0.95050000000000001</v>
      </c>
      <c r="AD1382">
        <v>1.0348108393573601</v>
      </c>
      <c r="AE1382">
        <v>2.5514296234529299</v>
      </c>
      <c r="AG1382">
        <v>1.0449999999999899</v>
      </c>
      <c r="AH1382">
        <f t="shared" si="42"/>
        <v>3.7277711624710133</v>
      </c>
      <c r="AI1382">
        <v>1.0113008313582099</v>
      </c>
      <c r="AJ1382">
        <v>7.4103772612959702</v>
      </c>
    </row>
    <row r="1383" spans="1:36" x14ac:dyDescent="0.25">
      <c r="A1383">
        <v>0.14274999999999999</v>
      </c>
      <c r="B1383">
        <v>1.02137654907213</v>
      </c>
      <c r="C1383">
        <v>-9.5303688974951903</v>
      </c>
      <c r="T1383">
        <v>0.36875000000000002</v>
      </c>
      <c r="U1383">
        <v>1.03816941192867</v>
      </c>
      <c r="V1383">
        <v>2.6254066809148999</v>
      </c>
      <c r="X1383">
        <v>0.44524999999999998</v>
      </c>
      <c r="Y1383">
        <f t="shared" si="43"/>
        <v>3.7272675726868583</v>
      </c>
      <c r="Z1383">
        <v>1.0113008313582099</v>
      </c>
      <c r="AA1383">
        <v>6.3948740179543799</v>
      </c>
      <c r="AC1383">
        <v>0.95074999999999898</v>
      </c>
      <c r="AD1383">
        <v>1.0415279844999701</v>
      </c>
      <c r="AE1383">
        <v>2.5514296234529299</v>
      </c>
      <c r="AG1383">
        <v>1.04525</v>
      </c>
      <c r="AH1383">
        <f t="shared" si="42"/>
        <v>3.7304724459221879</v>
      </c>
      <c r="AI1383">
        <v>1.0113008313582099</v>
      </c>
      <c r="AJ1383">
        <v>7.4271902289009599</v>
      </c>
    </row>
    <row r="1384" spans="1:36" x14ac:dyDescent="0.25">
      <c r="A1384">
        <v>0.14299999999999999</v>
      </c>
      <c r="B1384">
        <v>1.0180179765008299</v>
      </c>
      <c r="C1384">
        <v>-9.4832925882012091</v>
      </c>
      <c r="T1384">
        <v>0.36899999999999999</v>
      </c>
      <c r="U1384">
        <v>1.03816941192867</v>
      </c>
      <c r="V1384">
        <v>2.6388570549988901</v>
      </c>
      <c r="X1384">
        <v>0.44550000000000001</v>
      </c>
      <c r="Y1384">
        <f t="shared" si="43"/>
        <v>3.7299665354476752</v>
      </c>
      <c r="Z1384">
        <v>1.0113008313582099</v>
      </c>
      <c r="AA1384">
        <v>6.4116869855593697</v>
      </c>
      <c r="AC1384">
        <v>0.95099999999999996</v>
      </c>
      <c r="AD1384">
        <v>1.0415279844999701</v>
      </c>
      <c r="AE1384">
        <v>2.5615174040159201</v>
      </c>
      <c r="AG1384">
        <v>1.0455000000000001</v>
      </c>
      <c r="AH1384">
        <f t="shared" si="42"/>
        <v>3.733173729373255</v>
      </c>
      <c r="AI1384">
        <v>1.0113008313582099</v>
      </c>
      <c r="AJ1384">
        <v>7.4440031965059497</v>
      </c>
    </row>
    <row r="1385" spans="1:36" x14ac:dyDescent="0.25">
      <c r="A1385">
        <v>0.14324999999999999</v>
      </c>
      <c r="B1385">
        <v>1.01465940392952</v>
      </c>
      <c r="C1385">
        <v>-9.3992277501762391</v>
      </c>
      <c r="T1385">
        <v>0.36925000000000002</v>
      </c>
      <c r="U1385">
        <v>1.03816941192867</v>
      </c>
      <c r="V1385">
        <v>2.6489448355618901</v>
      </c>
      <c r="X1385">
        <v>0.44574999999999998</v>
      </c>
      <c r="Y1385">
        <f t="shared" si="43"/>
        <v>3.7326654982084908</v>
      </c>
      <c r="Z1385">
        <v>1.00794225878691</v>
      </c>
      <c r="AA1385">
        <v>6.4251373596433599</v>
      </c>
      <c r="AC1385">
        <v>0.95125000000000004</v>
      </c>
      <c r="AD1385">
        <v>1.0415279844999701</v>
      </c>
      <c r="AE1385">
        <v>2.58169296514192</v>
      </c>
      <c r="AG1385">
        <v>1.04575</v>
      </c>
      <c r="AH1385">
        <f t="shared" si="42"/>
        <v>3.7358750128243194</v>
      </c>
      <c r="AI1385">
        <v>1.0113008313582099</v>
      </c>
      <c r="AJ1385">
        <v>7.4641787576319496</v>
      </c>
    </row>
    <row r="1386" spans="1:36" x14ac:dyDescent="0.25">
      <c r="A1386">
        <v>0.14349999999999999</v>
      </c>
      <c r="B1386">
        <v>1.0113008313582099</v>
      </c>
      <c r="C1386">
        <v>-9.3588766279242606</v>
      </c>
      <c r="T1386">
        <v>0.3695</v>
      </c>
      <c r="U1386">
        <v>1.03816941192867</v>
      </c>
      <c r="V1386">
        <v>2.6623952096458798</v>
      </c>
      <c r="X1386">
        <v>0.44600000000000001</v>
      </c>
      <c r="Y1386">
        <f t="shared" si="43"/>
        <v>3.7353644609693064</v>
      </c>
      <c r="Z1386">
        <v>1.0113008313582099</v>
      </c>
      <c r="AA1386">
        <v>6.4385877337273598</v>
      </c>
      <c r="AC1386">
        <v>0.95150000000000001</v>
      </c>
      <c r="AD1386">
        <v>1.03816941192867</v>
      </c>
      <c r="AE1386">
        <v>2.6489448355618901</v>
      </c>
      <c r="AG1386">
        <v>1.046</v>
      </c>
      <c r="AH1386">
        <f t="shared" si="42"/>
        <v>3.7385762962753866</v>
      </c>
      <c r="AI1386">
        <v>1.0113008313582099</v>
      </c>
      <c r="AJ1386">
        <v>7.4809917252369402</v>
      </c>
    </row>
    <row r="1387" spans="1:36" x14ac:dyDescent="0.25">
      <c r="A1387">
        <v>0.14374999999999999</v>
      </c>
      <c r="B1387">
        <v>1.0113008313582099</v>
      </c>
      <c r="C1387">
        <v>-9.33533847327727</v>
      </c>
      <c r="T1387">
        <v>0.36975000000000002</v>
      </c>
      <c r="U1387">
        <v>1.03816941192867</v>
      </c>
      <c r="V1387">
        <v>2.6691203966878798</v>
      </c>
      <c r="X1387">
        <v>0.44624999999999998</v>
      </c>
      <c r="Y1387">
        <f t="shared" si="43"/>
        <v>3.7380634237301225</v>
      </c>
      <c r="Z1387">
        <v>1.0113008313582099</v>
      </c>
      <c r="AA1387">
        <v>6.4554007013323496</v>
      </c>
      <c r="AC1387">
        <v>0.95174999999999998</v>
      </c>
      <c r="AD1387">
        <v>1.0348108393573601</v>
      </c>
      <c r="AE1387">
        <v>2.7128341124608601</v>
      </c>
      <c r="AG1387">
        <v>1.0462499999999999</v>
      </c>
      <c r="AH1387">
        <f t="shared" si="42"/>
        <v>3.741277579726451</v>
      </c>
      <c r="AI1387">
        <v>1.0113008313582099</v>
      </c>
      <c r="AJ1387">
        <v>7.49780469284193</v>
      </c>
    </row>
    <row r="1388" spans="1:36" x14ac:dyDescent="0.25">
      <c r="A1388">
        <v>0.14399999999999999</v>
      </c>
      <c r="B1388">
        <v>1.0113008313582099</v>
      </c>
      <c r="C1388">
        <v>-9.3151629121512691</v>
      </c>
      <c r="T1388">
        <v>0.37</v>
      </c>
      <c r="U1388">
        <v>1.03816941192867</v>
      </c>
      <c r="V1388">
        <v>2.68593336429287</v>
      </c>
      <c r="X1388">
        <v>0.44650000000000001</v>
      </c>
      <c r="Y1388">
        <f t="shared" si="43"/>
        <v>3.740762386490939</v>
      </c>
      <c r="Z1388">
        <v>1.0113008313582099</v>
      </c>
      <c r="AA1388">
        <v>6.4688510754163504</v>
      </c>
      <c r="AC1388">
        <v>0.95199999999999996</v>
      </c>
      <c r="AD1388">
        <v>1.03816941192867</v>
      </c>
      <c r="AE1388">
        <v>2.7229218930238601</v>
      </c>
      <c r="AG1388">
        <v>1.0465</v>
      </c>
      <c r="AH1388">
        <f t="shared" si="42"/>
        <v>3.7439788631775177</v>
      </c>
      <c r="AI1388">
        <v>1.0113008313582099</v>
      </c>
      <c r="AJ1388">
        <v>7.5112550669259299</v>
      </c>
    </row>
    <row r="1389" spans="1:36" x14ac:dyDescent="0.25">
      <c r="A1389">
        <v>0.14424999999999899</v>
      </c>
      <c r="B1389">
        <v>1.0113008313582099</v>
      </c>
      <c r="C1389">
        <v>-9.3050751315882803</v>
      </c>
      <c r="T1389">
        <v>0.37025000000000002</v>
      </c>
      <c r="U1389">
        <v>1.03816941192867</v>
      </c>
      <c r="V1389">
        <v>2.69602114485587</v>
      </c>
      <c r="X1389">
        <v>0.44674999999999998</v>
      </c>
      <c r="Y1389">
        <f t="shared" si="43"/>
        <v>3.743461349251755</v>
      </c>
      <c r="Z1389">
        <v>1.00794225878691</v>
      </c>
      <c r="AA1389">
        <v>6.4823014495003397</v>
      </c>
      <c r="AC1389">
        <v>0.95225000000000004</v>
      </c>
      <c r="AD1389">
        <v>1.03816941192867</v>
      </c>
      <c r="AE1389">
        <v>2.7296470800658601</v>
      </c>
      <c r="AG1389">
        <v>1.0467500000000001</v>
      </c>
      <c r="AH1389">
        <f t="shared" si="42"/>
        <v>3.7466801466285848</v>
      </c>
      <c r="AI1389">
        <v>1.0113008313582099</v>
      </c>
      <c r="AJ1389">
        <v>7.5247054410099201</v>
      </c>
    </row>
    <row r="1390" spans="1:36" x14ac:dyDescent="0.25">
      <c r="A1390">
        <v>0.14449999999999999</v>
      </c>
      <c r="B1390">
        <v>1.0113008313582099</v>
      </c>
      <c r="C1390">
        <v>-9.2848995704622901</v>
      </c>
      <c r="T1390">
        <v>0.3705</v>
      </c>
      <c r="U1390">
        <v>1.03816941192867</v>
      </c>
      <c r="V1390">
        <v>2.7128341124608601</v>
      </c>
      <c r="X1390">
        <v>0.44700000000000001</v>
      </c>
      <c r="Y1390">
        <f t="shared" si="43"/>
        <v>3.7461603120125706</v>
      </c>
      <c r="Z1390">
        <v>1.0045836862155999</v>
      </c>
      <c r="AA1390">
        <v>6.5024770106263299</v>
      </c>
      <c r="AC1390">
        <v>0.95250000000000001</v>
      </c>
      <c r="AD1390">
        <v>1.03816941192867</v>
      </c>
      <c r="AE1390">
        <v>2.7397348606288499</v>
      </c>
      <c r="AG1390">
        <v>1.0469999999999999</v>
      </c>
      <c r="AH1390">
        <f t="shared" si="42"/>
        <v>3.7493814300796493</v>
      </c>
      <c r="AI1390">
        <v>1.0045836862155999</v>
      </c>
      <c r="AJ1390">
        <v>7.5415184086149099</v>
      </c>
    </row>
    <row r="1391" spans="1:36" x14ac:dyDescent="0.25">
      <c r="A1391">
        <v>0.14474999999999999</v>
      </c>
      <c r="B1391">
        <v>1.0113008313582099</v>
      </c>
      <c r="C1391">
        <v>-9.2781743834202892</v>
      </c>
      <c r="T1391">
        <v>0.37075000000000002</v>
      </c>
      <c r="U1391">
        <v>1.03816941192867</v>
      </c>
      <c r="V1391">
        <v>2.7195592995028601</v>
      </c>
      <c r="X1391">
        <v>0.44724999999999998</v>
      </c>
      <c r="Y1391">
        <f t="shared" si="43"/>
        <v>3.7488592747733862</v>
      </c>
      <c r="Z1391">
        <v>1.0045836862155999</v>
      </c>
      <c r="AA1391">
        <v>6.5260151652733196</v>
      </c>
      <c r="AC1391">
        <v>0.95274999999999899</v>
      </c>
      <c r="AD1391">
        <v>1.03816941192867</v>
      </c>
      <c r="AE1391">
        <v>2.7498226411918498</v>
      </c>
      <c r="AG1391">
        <v>1.04725</v>
      </c>
      <c r="AH1391">
        <f t="shared" si="42"/>
        <v>3.7520827135307164</v>
      </c>
      <c r="AI1391">
        <v>1.00794225878691</v>
      </c>
      <c r="AJ1391">
        <v>7.5516061891779103</v>
      </c>
    </row>
    <row r="1392" spans="1:36" x14ac:dyDescent="0.25">
      <c r="A1392">
        <v>0.14499999999999999</v>
      </c>
      <c r="B1392">
        <v>1.0113008313582099</v>
      </c>
      <c r="C1392">
        <v>-9.2781743834202892</v>
      </c>
      <c r="T1392">
        <v>0.371</v>
      </c>
      <c r="U1392">
        <v>1.03816941192867</v>
      </c>
      <c r="V1392">
        <v>2.7330096735868499</v>
      </c>
      <c r="X1392">
        <v>0.44750000000000001</v>
      </c>
      <c r="Y1392">
        <f t="shared" si="43"/>
        <v>3.7515582375342031</v>
      </c>
      <c r="Z1392">
        <v>1.00794225878691</v>
      </c>
      <c r="AA1392">
        <v>6.5394655393573196</v>
      </c>
      <c r="AC1392">
        <v>0.95299999999999996</v>
      </c>
      <c r="AD1392">
        <v>1.03816941192867</v>
      </c>
      <c r="AE1392">
        <v>2.75991042175484</v>
      </c>
      <c r="AG1392">
        <v>1.0475000000000001</v>
      </c>
      <c r="AH1392">
        <f t="shared" si="42"/>
        <v>3.7547839969817831</v>
      </c>
      <c r="AI1392">
        <v>1.00794225878691</v>
      </c>
      <c r="AJ1392">
        <v>7.5549687826989098</v>
      </c>
    </row>
    <row r="1393" spans="1:36" x14ac:dyDescent="0.25">
      <c r="A1393">
        <v>0.14524999999999899</v>
      </c>
      <c r="B1393">
        <v>1.0113008313582099</v>
      </c>
      <c r="C1393">
        <v>-9.2714491963782901</v>
      </c>
      <c r="T1393">
        <v>0.37125000000000002</v>
      </c>
      <c r="U1393">
        <v>1.03816941192867</v>
      </c>
      <c r="V1393">
        <v>2.7430974541498498</v>
      </c>
      <c r="X1393">
        <v>0.44774999999999998</v>
      </c>
      <c r="Y1393">
        <f t="shared" si="43"/>
        <v>3.7542572002950187</v>
      </c>
      <c r="Z1393">
        <v>1.00794225878691</v>
      </c>
      <c r="AA1393">
        <v>6.54955331992032</v>
      </c>
      <c r="AC1393">
        <v>0.95325000000000004</v>
      </c>
      <c r="AD1393">
        <v>1.0348108393573601</v>
      </c>
      <c r="AE1393">
        <v>2.77336079583884</v>
      </c>
      <c r="AG1393">
        <v>1.04775</v>
      </c>
      <c r="AH1393">
        <f t="shared" si="42"/>
        <v>3.7574852804328476</v>
      </c>
      <c r="AI1393">
        <v>1.00794225878691</v>
      </c>
      <c r="AJ1393">
        <v>7.5650565632619102</v>
      </c>
    </row>
    <row r="1394" spans="1:36" x14ac:dyDescent="0.25">
      <c r="A1394">
        <v>0.14549999999999999</v>
      </c>
      <c r="B1394">
        <v>1.0113008313582099</v>
      </c>
      <c r="C1394">
        <v>-9.2613614158152995</v>
      </c>
      <c r="T1394">
        <v>0.3715</v>
      </c>
      <c r="U1394">
        <v>1.0348108393573601</v>
      </c>
      <c r="V1394">
        <v>2.7565478282338498</v>
      </c>
      <c r="X1394">
        <v>0.44800000000000001</v>
      </c>
      <c r="Y1394">
        <f t="shared" si="43"/>
        <v>3.7569561630558344</v>
      </c>
      <c r="Z1394">
        <v>1.0113008313582099</v>
      </c>
      <c r="AA1394">
        <v>6.5529159134413097</v>
      </c>
      <c r="AC1394">
        <v>0.95350000000000001</v>
      </c>
      <c r="AD1394">
        <v>1.0348108393573601</v>
      </c>
      <c r="AE1394">
        <v>2.7868111699228302</v>
      </c>
      <c r="AG1394">
        <v>1.048</v>
      </c>
      <c r="AH1394">
        <f t="shared" si="42"/>
        <v>3.7601865638839147</v>
      </c>
      <c r="AI1394">
        <v>1.01465940392952</v>
      </c>
      <c r="AJ1394">
        <v>7.5751443438249</v>
      </c>
    </row>
    <row r="1395" spans="1:36" x14ac:dyDescent="0.25">
      <c r="A1395">
        <v>0.14574999999999999</v>
      </c>
      <c r="B1395">
        <v>1.0113008313582099</v>
      </c>
      <c r="C1395">
        <v>-9.2445484482103009</v>
      </c>
      <c r="T1395">
        <v>0.37175000000000002</v>
      </c>
      <c r="U1395">
        <v>1.0348108393573601</v>
      </c>
      <c r="V1395">
        <v>2.76999820231784</v>
      </c>
      <c r="X1395">
        <v>0.44824999999999998</v>
      </c>
      <c r="Y1395">
        <f t="shared" si="43"/>
        <v>3.75965512581665</v>
      </c>
      <c r="Z1395">
        <v>1.0180179765008299</v>
      </c>
      <c r="AA1395">
        <v>6.54955331992032</v>
      </c>
      <c r="AC1395">
        <v>0.95374999999999999</v>
      </c>
      <c r="AD1395">
        <v>1.0348108393573601</v>
      </c>
      <c r="AE1395">
        <v>2.7968989504858301</v>
      </c>
      <c r="AG1395">
        <v>1.0482499999999999</v>
      </c>
      <c r="AH1395">
        <f t="shared" si="42"/>
        <v>3.7628878473349792</v>
      </c>
      <c r="AI1395">
        <v>1.02137654907213</v>
      </c>
      <c r="AJ1395">
        <v>7.5818695308669</v>
      </c>
    </row>
    <row r="1396" spans="1:36" x14ac:dyDescent="0.25">
      <c r="A1396">
        <v>0.14599999999999999</v>
      </c>
      <c r="B1396">
        <v>1.0113008313582099</v>
      </c>
      <c r="C1396">
        <v>-9.2277354806053093</v>
      </c>
      <c r="T1396">
        <v>0.372</v>
      </c>
      <c r="U1396">
        <v>1.0348108393573601</v>
      </c>
      <c r="V1396">
        <v>2.78008598288084</v>
      </c>
      <c r="X1396">
        <v>0.44850000000000001</v>
      </c>
      <c r="Y1396">
        <f t="shared" si="43"/>
        <v>3.7623540885774669</v>
      </c>
      <c r="Z1396">
        <v>1.0247351216434399</v>
      </c>
      <c r="AA1396">
        <v>6.5461907263993204</v>
      </c>
      <c r="AC1396">
        <v>0.95399999999999996</v>
      </c>
      <c r="AD1396">
        <v>1.0348108393573601</v>
      </c>
      <c r="AE1396">
        <v>2.8069867310488199</v>
      </c>
      <c r="AG1396">
        <v>1.0485</v>
      </c>
      <c r="AH1396">
        <f t="shared" si="42"/>
        <v>3.7655891307860463</v>
      </c>
      <c r="AI1396">
        <v>1.0247351216434399</v>
      </c>
      <c r="AJ1396">
        <v>7.5818695308669</v>
      </c>
    </row>
    <row r="1397" spans="1:36" x14ac:dyDescent="0.25">
      <c r="A1397">
        <v>0.14624999999999899</v>
      </c>
      <c r="B1397">
        <v>1.0113008313582099</v>
      </c>
      <c r="C1397">
        <v>-9.2210102935633103</v>
      </c>
      <c r="T1397">
        <v>0.37225000000000003</v>
      </c>
      <c r="U1397">
        <v>1.0348108393573601</v>
      </c>
      <c r="V1397">
        <v>2.7901737634438302</v>
      </c>
      <c r="X1397">
        <v>0.44874999999999998</v>
      </c>
      <c r="Y1397">
        <f t="shared" si="43"/>
        <v>3.7650530513382825</v>
      </c>
      <c r="Z1397">
        <v>1.0247351216434399</v>
      </c>
      <c r="AA1397">
        <v>6.5394655393573196</v>
      </c>
      <c r="AC1397">
        <v>0.95425000000000004</v>
      </c>
      <c r="AD1397">
        <v>1.0348108393573601</v>
      </c>
      <c r="AE1397">
        <v>2.8237996986538199</v>
      </c>
      <c r="AG1397">
        <v>1.0487500000000001</v>
      </c>
      <c r="AH1397">
        <f t="shared" si="42"/>
        <v>3.768290414237113</v>
      </c>
      <c r="AI1397">
        <v>1.0280936942147501</v>
      </c>
      <c r="AJ1397">
        <v>7.5785069373459004</v>
      </c>
    </row>
    <row r="1398" spans="1:36" x14ac:dyDescent="0.25">
      <c r="A1398">
        <v>0.14649999999999999</v>
      </c>
      <c r="B1398">
        <v>1.0113008313582099</v>
      </c>
      <c r="C1398">
        <v>-9.2109225130003196</v>
      </c>
      <c r="T1398">
        <v>0.3725</v>
      </c>
      <c r="U1398">
        <v>1.03816941192867</v>
      </c>
      <c r="V1398">
        <v>2.8002615440068301</v>
      </c>
      <c r="X1398">
        <v>0.44900000000000001</v>
      </c>
      <c r="Y1398">
        <f t="shared" si="43"/>
        <v>3.7677520140990985</v>
      </c>
      <c r="Z1398">
        <v>1.0280936942147501</v>
      </c>
      <c r="AA1398">
        <v>6.5327403523153196</v>
      </c>
      <c r="AC1398">
        <v>0.95450000000000002</v>
      </c>
      <c r="AD1398">
        <v>1.0348108393573601</v>
      </c>
      <c r="AE1398">
        <v>2.8338874792168101</v>
      </c>
      <c r="AG1398">
        <v>1.0489999999999899</v>
      </c>
      <c r="AH1398">
        <f t="shared" si="42"/>
        <v>3.7709916976880695</v>
      </c>
      <c r="AI1398">
        <v>1.0280936942147501</v>
      </c>
      <c r="AJ1398">
        <v>7.5717817503039004</v>
      </c>
    </row>
    <row r="1399" spans="1:36" x14ac:dyDescent="0.25">
      <c r="A1399">
        <v>0.14674999999999999</v>
      </c>
      <c r="B1399">
        <v>1.0113008313582099</v>
      </c>
      <c r="C1399">
        <v>-9.1772965777903295</v>
      </c>
      <c r="T1399">
        <v>0.37275000000000003</v>
      </c>
      <c r="U1399">
        <v>1.03816941192867</v>
      </c>
      <c r="V1399">
        <v>2.8103493245698199</v>
      </c>
      <c r="X1399">
        <v>0.44924999999999998</v>
      </c>
      <c r="Y1399">
        <f t="shared" si="43"/>
        <v>3.7704509768599141</v>
      </c>
      <c r="Z1399">
        <v>1.0280936942147501</v>
      </c>
      <c r="AA1399">
        <v>6.5192899782313303</v>
      </c>
      <c r="AC1399">
        <v>0.95474999999999899</v>
      </c>
      <c r="AD1399">
        <v>1.0348108393573601</v>
      </c>
      <c r="AE1399">
        <v>2.84397525977981</v>
      </c>
      <c r="AG1399">
        <v>1.04925</v>
      </c>
      <c r="AH1399">
        <f t="shared" si="42"/>
        <v>3.7736929811392446</v>
      </c>
      <c r="AI1399">
        <v>1.03145226678605</v>
      </c>
      <c r="AJ1399">
        <v>7.5583313762199102</v>
      </c>
    </row>
    <row r="1400" spans="1:36" x14ac:dyDescent="0.25">
      <c r="A1400">
        <v>0.14699999999999999</v>
      </c>
      <c r="B1400">
        <v>1.0113008313582099</v>
      </c>
      <c r="C1400">
        <v>-9.1604836101853397</v>
      </c>
      <c r="T1400">
        <v>0.373</v>
      </c>
      <c r="U1400">
        <v>1.0348108393573601</v>
      </c>
      <c r="V1400">
        <v>2.8305248856958198</v>
      </c>
      <c r="X1400">
        <v>0.44950000000000001</v>
      </c>
      <c r="Y1400">
        <f t="shared" si="43"/>
        <v>3.7731499396207311</v>
      </c>
      <c r="Z1400">
        <v>1.03145226678605</v>
      </c>
      <c r="AA1400">
        <v>6.5092021976683299</v>
      </c>
      <c r="AC1400">
        <v>0.95499999999999996</v>
      </c>
      <c r="AD1400">
        <v>1.0348108393573601</v>
      </c>
      <c r="AE1400">
        <v>2.8574256338638002</v>
      </c>
      <c r="AG1400">
        <v>1.0495000000000001</v>
      </c>
      <c r="AH1400">
        <f t="shared" si="42"/>
        <v>3.7763942645903112</v>
      </c>
      <c r="AI1400">
        <v>1.03145226678605</v>
      </c>
      <c r="AJ1400">
        <v>7.5482435956569098</v>
      </c>
    </row>
    <row r="1401" spans="1:36" x14ac:dyDescent="0.25">
      <c r="A1401">
        <v>0.14724999999999899</v>
      </c>
      <c r="B1401">
        <v>1.0045836862155999</v>
      </c>
      <c r="C1401">
        <v>-9.1403080490593407</v>
      </c>
      <c r="T1401">
        <v>0.37325000000000003</v>
      </c>
      <c r="U1401">
        <v>1.03145226678605</v>
      </c>
      <c r="V1401">
        <v>2.84733785330081</v>
      </c>
      <c r="X1401">
        <v>0.44974999999999998</v>
      </c>
      <c r="Y1401">
        <f t="shared" si="43"/>
        <v>3.7758489023815467</v>
      </c>
      <c r="Z1401">
        <v>1.03145226678605</v>
      </c>
      <c r="AA1401">
        <v>6.5092021976683299</v>
      </c>
      <c r="AC1401">
        <v>0.95525000000000004</v>
      </c>
      <c r="AD1401">
        <v>1.0348108393573601</v>
      </c>
      <c r="AE1401">
        <v>2.8675134144268002</v>
      </c>
      <c r="AG1401">
        <v>1.04975</v>
      </c>
      <c r="AH1401">
        <f t="shared" si="42"/>
        <v>3.7790955480413762</v>
      </c>
      <c r="AI1401">
        <v>1.03145226678605</v>
      </c>
      <c r="AJ1401">
        <v>7.5516061891779103</v>
      </c>
    </row>
    <row r="1402" spans="1:36" x14ac:dyDescent="0.25">
      <c r="A1402">
        <v>0.14749999999999999</v>
      </c>
      <c r="B1402">
        <v>1.00794225878691</v>
      </c>
      <c r="C1402">
        <v>-9.1268576749753496</v>
      </c>
      <c r="T1402">
        <v>0.3735</v>
      </c>
      <c r="U1402">
        <v>1.03145226678605</v>
      </c>
      <c r="V1402">
        <v>2.84733785330081</v>
      </c>
      <c r="X1402">
        <v>0.45</v>
      </c>
      <c r="Y1402">
        <f t="shared" si="43"/>
        <v>3.7785478651423623</v>
      </c>
      <c r="Z1402">
        <v>1.03145226678605</v>
      </c>
      <c r="AA1402">
        <v>6.5260151652733196</v>
      </c>
      <c r="AC1402">
        <v>0.95550000000000002</v>
      </c>
      <c r="AD1402">
        <v>1.0348108393573601</v>
      </c>
      <c r="AE1402">
        <v>2.8742386014688002</v>
      </c>
      <c r="AG1402">
        <v>1.05</v>
      </c>
      <c r="AH1402">
        <f t="shared" si="42"/>
        <v>3.7817968314924428</v>
      </c>
      <c r="AI1402">
        <v>1.03145226678605</v>
      </c>
      <c r="AJ1402">
        <v>7.5650565632619102</v>
      </c>
    </row>
    <row r="1403" spans="1:36" x14ac:dyDescent="0.25">
      <c r="A1403">
        <v>0.14774999999999999</v>
      </c>
      <c r="B1403">
        <v>1.00794225878691</v>
      </c>
      <c r="C1403">
        <v>-9.1167698944123501</v>
      </c>
      <c r="T1403">
        <v>0.37375000000000003</v>
      </c>
      <c r="U1403">
        <v>1.0280936942147501</v>
      </c>
      <c r="V1403">
        <v>2.84733785330081</v>
      </c>
      <c r="X1403">
        <v>0.45024999999999998</v>
      </c>
      <c r="Y1403">
        <f t="shared" si="43"/>
        <v>3.7812468279031779</v>
      </c>
      <c r="Z1403">
        <v>1.03145226678605</v>
      </c>
      <c r="AA1403">
        <v>6.54282813287832</v>
      </c>
      <c r="AC1403">
        <v>0.95574999999999999</v>
      </c>
      <c r="AD1403">
        <v>1.03816941192867</v>
      </c>
      <c r="AE1403">
        <v>2.8809637885108001</v>
      </c>
      <c r="AG1403">
        <v>1.0502499999999999</v>
      </c>
      <c r="AH1403">
        <f t="shared" si="42"/>
        <v>3.7844981149435073</v>
      </c>
      <c r="AI1403">
        <v>1.0348108393573601</v>
      </c>
      <c r="AJ1403">
        <v>7.5785069373459004</v>
      </c>
    </row>
    <row r="1404" spans="1:36" x14ac:dyDescent="0.25">
      <c r="A1404">
        <v>0.14799999999999999</v>
      </c>
      <c r="B1404">
        <v>1.01465940392952</v>
      </c>
      <c r="C1404">
        <v>-9.1234950814543492</v>
      </c>
      <c r="T1404">
        <v>0.374</v>
      </c>
      <c r="U1404">
        <v>1.0280936942147501</v>
      </c>
      <c r="V1404">
        <v>2.8338874792168101</v>
      </c>
      <c r="X1404">
        <v>0.45050000000000001</v>
      </c>
      <c r="Y1404">
        <f t="shared" si="43"/>
        <v>3.7839457906639948</v>
      </c>
      <c r="Z1404">
        <v>1.0348108393573601</v>
      </c>
      <c r="AA1404">
        <v>6.54955331992032</v>
      </c>
      <c r="AC1404">
        <v>0.95599999999999996</v>
      </c>
      <c r="AD1404">
        <v>1.03816941192867</v>
      </c>
      <c r="AE1404">
        <v>2.8843263820317899</v>
      </c>
      <c r="AG1404">
        <v>1.0505</v>
      </c>
      <c r="AH1404">
        <f t="shared" si="42"/>
        <v>3.7871993983945744</v>
      </c>
      <c r="AI1404">
        <v>1.0348108393573601</v>
      </c>
      <c r="AJ1404">
        <v>7.5885947179088999</v>
      </c>
    </row>
    <row r="1405" spans="1:36" x14ac:dyDescent="0.25">
      <c r="A1405">
        <v>0.14824999999999899</v>
      </c>
      <c r="B1405">
        <v>1.02137654907213</v>
      </c>
      <c r="C1405">
        <v>-9.1167698944123501</v>
      </c>
      <c r="T1405">
        <v>0.37425000000000003</v>
      </c>
      <c r="U1405">
        <v>1.0280936942147501</v>
      </c>
      <c r="V1405">
        <v>2.8271622921748198</v>
      </c>
      <c r="X1405">
        <v>0.45074999999999998</v>
      </c>
      <c r="Y1405">
        <f t="shared" si="43"/>
        <v>3.7866447534248104</v>
      </c>
      <c r="Z1405">
        <v>1.03816941192867</v>
      </c>
      <c r="AA1405">
        <v>6.5630036940043102</v>
      </c>
      <c r="AC1405">
        <v>0.95625000000000004</v>
      </c>
      <c r="AD1405">
        <v>1.0348108393573601</v>
      </c>
      <c r="AE1405">
        <v>2.9011393496367899</v>
      </c>
      <c r="AG1405">
        <v>1.0507500000000001</v>
      </c>
      <c r="AH1405">
        <f t="shared" si="42"/>
        <v>3.7899006818456411</v>
      </c>
      <c r="AI1405">
        <v>1.0415279844999701</v>
      </c>
      <c r="AJ1405">
        <v>7.5953199049508902</v>
      </c>
    </row>
    <row r="1406" spans="1:36" x14ac:dyDescent="0.25">
      <c r="A1406">
        <v>0.14849999999999999</v>
      </c>
      <c r="B1406">
        <v>1.0247351216434399</v>
      </c>
      <c r="C1406">
        <v>-9.1167698944123501</v>
      </c>
      <c r="T1406">
        <v>0.3745</v>
      </c>
      <c r="U1406">
        <v>1.0280936942147501</v>
      </c>
      <c r="V1406">
        <v>2.8204371051328199</v>
      </c>
      <c r="X1406">
        <v>0.45100000000000001</v>
      </c>
      <c r="Y1406">
        <f t="shared" si="43"/>
        <v>3.789343716185626</v>
      </c>
      <c r="Z1406">
        <v>1.03816941192867</v>
      </c>
      <c r="AA1406">
        <v>6.5764540680883004</v>
      </c>
      <c r="AC1406">
        <v>0.95650000000000002</v>
      </c>
      <c r="AD1406">
        <v>1.0280936942147501</v>
      </c>
      <c r="AE1406">
        <v>2.92467750428378</v>
      </c>
      <c r="AG1406">
        <v>1.0509999999999999</v>
      </c>
      <c r="AH1406">
        <f t="shared" si="42"/>
        <v>3.792601965296706</v>
      </c>
      <c r="AI1406">
        <v>1.03816941192867</v>
      </c>
      <c r="AJ1406">
        <v>7.6154954660768803</v>
      </c>
    </row>
    <row r="1407" spans="1:36" x14ac:dyDescent="0.25">
      <c r="A1407">
        <v>0.14874999999999999</v>
      </c>
      <c r="B1407">
        <v>1.0280936942147501</v>
      </c>
      <c r="C1407">
        <v>-9.1201324879333505</v>
      </c>
      <c r="T1407">
        <v>0.37475000000000003</v>
      </c>
      <c r="U1407">
        <v>1.0280936942147501</v>
      </c>
      <c r="V1407">
        <v>2.8204371051328199</v>
      </c>
      <c r="X1407">
        <v>0.45124999999999998</v>
      </c>
      <c r="Y1407">
        <f t="shared" si="43"/>
        <v>3.7920426789464416</v>
      </c>
      <c r="Z1407">
        <v>1.0415279844999701</v>
      </c>
      <c r="AA1407">
        <v>6.5966296292143003</v>
      </c>
      <c r="AC1407">
        <v>0.95674999999999899</v>
      </c>
      <c r="AD1407">
        <v>1.03145226678605</v>
      </c>
      <c r="AE1407">
        <v>2.92804009780478</v>
      </c>
      <c r="AG1407">
        <v>1.05125</v>
      </c>
      <c r="AH1407">
        <f t="shared" si="42"/>
        <v>3.7953032487477727</v>
      </c>
      <c r="AI1407">
        <v>1.0415279844999701</v>
      </c>
      <c r="AJ1407">
        <v>7.63903362072387</v>
      </c>
    </row>
    <row r="1408" spans="1:36" x14ac:dyDescent="0.25">
      <c r="A1408">
        <v>0.14899999999999999</v>
      </c>
      <c r="B1408">
        <v>1.0280936942147501</v>
      </c>
      <c r="C1408">
        <v>-9.13022026849635</v>
      </c>
      <c r="T1408">
        <v>0.375</v>
      </c>
      <c r="U1408">
        <v>1.0280936942147501</v>
      </c>
      <c r="V1408">
        <v>2.8338874792168101</v>
      </c>
      <c r="X1408">
        <v>0.45150000000000001</v>
      </c>
      <c r="Y1408">
        <f t="shared" si="43"/>
        <v>3.7947416417072586</v>
      </c>
      <c r="Z1408">
        <v>1.03816941192867</v>
      </c>
      <c r="AA1408">
        <v>6.6605189061132704</v>
      </c>
      <c r="AC1408">
        <v>0.95699999999999996</v>
      </c>
      <c r="AD1408">
        <v>1.0280936942147501</v>
      </c>
      <c r="AE1408">
        <v>2.92804009780478</v>
      </c>
      <c r="AG1408">
        <v>1.0515000000000001</v>
      </c>
      <c r="AH1408">
        <f t="shared" si="42"/>
        <v>3.7980045321988398</v>
      </c>
      <c r="AI1408">
        <v>1.0415279844999701</v>
      </c>
      <c r="AJ1408">
        <v>7.6995603041018503</v>
      </c>
    </row>
    <row r="1409" spans="1:36" x14ac:dyDescent="0.25">
      <c r="A1409">
        <v>0.14924999999999899</v>
      </c>
      <c r="B1409">
        <v>1.03145226678605</v>
      </c>
      <c r="C1409">
        <v>-9.1369454555383491</v>
      </c>
      <c r="T1409">
        <v>0.37524999999999997</v>
      </c>
      <c r="U1409">
        <v>1.0280936942147501</v>
      </c>
      <c r="V1409">
        <v>2.84733785330081</v>
      </c>
      <c r="X1409">
        <v>0.45174999999999998</v>
      </c>
      <c r="Y1409">
        <f t="shared" si="43"/>
        <v>3.7974406044680742</v>
      </c>
      <c r="Z1409">
        <v>1.03816941192867</v>
      </c>
      <c r="AA1409">
        <v>6.7244081830122404</v>
      </c>
      <c r="AC1409">
        <v>0.95725000000000005</v>
      </c>
      <c r="AD1409">
        <v>1.0280936942147501</v>
      </c>
      <c r="AE1409">
        <v>2.92131491076278</v>
      </c>
      <c r="AG1409">
        <v>1.05175</v>
      </c>
      <c r="AH1409">
        <f t="shared" si="42"/>
        <v>3.8007058156499043</v>
      </c>
      <c r="AI1409">
        <v>1.03816941192867</v>
      </c>
      <c r="AJ1409">
        <v>7.7533618004378297</v>
      </c>
    </row>
    <row r="1410" spans="1:36" x14ac:dyDescent="0.25">
      <c r="A1410">
        <v>0.14949999999999999</v>
      </c>
      <c r="B1410">
        <v>1.03145226678605</v>
      </c>
      <c r="C1410">
        <v>-9.1436706425803393</v>
      </c>
      <c r="T1410">
        <v>0.3755</v>
      </c>
      <c r="U1410">
        <v>1.0280936942147501</v>
      </c>
      <c r="V1410">
        <v>2.85406304034281</v>
      </c>
      <c r="X1410">
        <v>0.45200000000000001</v>
      </c>
      <c r="Y1410">
        <f t="shared" si="43"/>
        <v>3.8001395672288902</v>
      </c>
      <c r="Z1410">
        <v>1.03816941192867</v>
      </c>
      <c r="AA1410">
        <v>6.7344959635752399</v>
      </c>
      <c r="AC1410">
        <v>0.95750000000000002</v>
      </c>
      <c r="AD1410">
        <v>1.0280936942147501</v>
      </c>
      <c r="AE1410">
        <v>2.9112271301997801</v>
      </c>
      <c r="AG1410">
        <v>1.052</v>
      </c>
      <c r="AH1410">
        <f t="shared" si="42"/>
        <v>3.803407099100971</v>
      </c>
      <c r="AI1410">
        <v>1.03816941192867</v>
      </c>
      <c r="AJ1410">
        <v>7.7634495810008302</v>
      </c>
    </row>
    <row r="1411" spans="1:36" x14ac:dyDescent="0.25">
      <c r="A1411">
        <v>0.14974999999999999</v>
      </c>
      <c r="B1411">
        <v>1.0348108393573601</v>
      </c>
      <c r="C1411">
        <v>-9.1470332361013398</v>
      </c>
      <c r="T1411">
        <v>0.37574999999999997</v>
      </c>
      <c r="U1411">
        <v>1.02137654907213</v>
      </c>
      <c r="V1411">
        <v>2.8675134144268002</v>
      </c>
      <c r="X1411">
        <v>0.45224999999999999</v>
      </c>
      <c r="Y1411">
        <f t="shared" si="43"/>
        <v>3.8028385299897058</v>
      </c>
      <c r="Z1411">
        <v>1.03816941192867</v>
      </c>
      <c r="AA1411">
        <v>6.7479463376592301</v>
      </c>
      <c r="AC1411">
        <v>0.95774999999999999</v>
      </c>
      <c r="AD1411">
        <v>1.03145226678605</v>
      </c>
      <c r="AE1411">
        <v>2.9011393496367899</v>
      </c>
      <c r="AG1411">
        <v>1.0522499999999899</v>
      </c>
      <c r="AH1411">
        <f t="shared" ref="AH1411:AH1474" si="44">(AG1411-0.7)*O$21</f>
        <v>3.8061083825519275</v>
      </c>
      <c r="AI1411">
        <v>1.03816941192867</v>
      </c>
      <c r="AJ1411">
        <v>7.7735373615638101</v>
      </c>
    </row>
    <row r="1412" spans="1:36" x14ac:dyDescent="0.25">
      <c r="A1412">
        <v>0.15</v>
      </c>
      <c r="B1412">
        <v>1.0348108393573601</v>
      </c>
      <c r="C1412">
        <v>-9.1436706425803393</v>
      </c>
      <c r="T1412">
        <v>0.376</v>
      </c>
      <c r="U1412">
        <v>1.0247351216434399</v>
      </c>
      <c r="V1412">
        <v>2.8708760079478002</v>
      </c>
      <c r="X1412">
        <v>0.45250000000000001</v>
      </c>
      <c r="Y1412">
        <f t="shared" ref="Y1412:Y1475" si="45">(X1412-0.1)*N$21</f>
        <v>3.8055374927505228</v>
      </c>
      <c r="Z1412">
        <v>1.03816941192867</v>
      </c>
      <c r="AA1412">
        <v>6.7580341182222297</v>
      </c>
      <c r="AC1412">
        <v>0.95799999999999996</v>
      </c>
      <c r="AD1412">
        <v>1.0280936942147501</v>
      </c>
      <c r="AE1412">
        <v>2.8977767561157899</v>
      </c>
      <c r="AG1412">
        <v>1.0525</v>
      </c>
      <c r="AH1412">
        <f t="shared" si="44"/>
        <v>3.8088096660031026</v>
      </c>
      <c r="AI1412">
        <v>1.03816941192867</v>
      </c>
      <c r="AJ1412">
        <v>7.7869877356478199</v>
      </c>
    </row>
    <row r="1413" spans="1:36" x14ac:dyDescent="0.25">
      <c r="A1413">
        <v>0.150249999999999</v>
      </c>
      <c r="B1413">
        <v>1.0348108393573601</v>
      </c>
      <c r="C1413">
        <v>-9.13022026849635</v>
      </c>
      <c r="T1413">
        <v>0.37624999999999997</v>
      </c>
      <c r="U1413">
        <v>1.0180179765008299</v>
      </c>
      <c r="V1413">
        <v>2.9011393496367899</v>
      </c>
      <c r="X1413">
        <v>0.45274999999999999</v>
      </c>
      <c r="Y1413">
        <f t="shared" si="45"/>
        <v>3.8082364555113384</v>
      </c>
      <c r="Z1413">
        <v>1.03816941192867</v>
      </c>
      <c r="AA1413">
        <v>6.7714844923062296</v>
      </c>
      <c r="AC1413">
        <v>0.95825000000000005</v>
      </c>
      <c r="AD1413">
        <v>1.0280936942147501</v>
      </c>
      <c r="AE1413">
        <v>2.9112271301997801</v>
      </c>
      <c r="AG1413">
        <v>1.0527500000000001</v>
      </c>
      <c r="AH1413">
        <f t="shared" si="44"/>
        <v>3.8115109494541697</v>
      </c>
      <c r="AI1413">
        <v>1.03816941192867</v>
      </c>
      <c r="AJ1413">
        <v>7.8038007032528096</v>
      </c>
    </row>
    <row r="1414" spans="1:36" x14ac:dyDescent="0.25">
      <c r="A1414">
        <v>0.15049999999999999</v>
      </c>
      <c r="B1414">
        <v>1.0348108393573601</v>
      </c>
      <c r="C1414">
        <v>-9.1234950814543492</v>
      </c>
      <c r="T1414">
        <v>0.3765</v>
      </c>
      <c r="U1414">
        <v>1.01465940392952</v>
      </c>
      <c r="V1414">
        <v>2.9616660330147599</v>
      </c>
      <c r="X1414">
        <v>0.45300000000000001</v>
      </c>
      <c r="Y1414">
        <f t="shared" si="45"/>
        <v>3.810935418272154</v>
      </c>
      <c r="Z1414">
        <v>1.03816941192867</v>
      </c>
      <c r="AA1414">
        <v>6.7849348663902198</v>
      </c>
      <c r="AC1414">
        <v>0.95850000000000002</v>
      </c>
      <c r="AD1414">
        <v>1.0280936942147501</v>
      </c>
      <c r="AE1414">
        <v>2.92131491076278</v>
      </c>
      <c r="AG1414">
        <v>1.0529999999999899</v>
      </c>
      <c r="AH1414">
        <f t="shared" si="44"/>
        <v>3.8142122329051262</v>
      </c>
      <c r="AI1414">
        <v>1.03816941192867</v>
      </c>
      <c r="AJ1414">
        <v>7.8239762643787998</v>
      </c>
    </row>
    <row r="1415" spans="1:36" x14ac:dyDescent="0.25">
      <c r="A1415">
        <v>0.15075</v>
      </c>
      <c r="B1415">
        <v>1.0415279844999701</v>
      </c>
      <c r="C1415">
        <v>-9.1335828620173505</v>
      </c>
      <c r="T1415">
        <v>0.37674999999999997</v>
      </c>
      <c r="U1415">
        <v>1.0113008313582099</v>
      </c>
      <c r="V1415">
        <v>3.0154675293507398</v>
      </c>
      <c r="X1415">
        <v>0.45324999999999999</v>
      </c>
      <c r="Y1415">
        <f t="shared" si="45"/>
        <v>3.8136343810329696</v>
      </c>
      <c r="Z1415">
        <v>1.03816941192867</v>
      </c>
      <c r="AA1415">
        <v>6.79838524047421</v>
      </c>
      <c r="AC1415">
        <v>0.95874999999999899</v>
      </c>
      <c r="AD1415">
        <v>1.0280936942147501</v>
      </c>
      <c r="AE1415">
        <v>2.9314026913257698</v>
      </c>
      <c r="AG1415">
        <v>1.05325</v>
      </c>
      <c r="AH1415">
        <f t="shared" si="44"/>
        <v>3.8169135163563008</v>
      </c>
      <c r="AI1415">
        <v>1.03816941192867</v>
      </c>
      <c r="AJ1415">
        <v>7.8407892319837904</v>
      </c>
    </row>
    <row r="1416" spans="1:36" x14ac:dyDescent="0.25">
      <c r="A1416">
        <v>0.151</v>
      </c>
      <c r="B1416">
        <v>1.0415279844999701</v>
      </c>
      <c r="C1416">
        <v>-9.1134073008913603</v>
      </c>
      <c r="T1416">
        <v>0.377</v>
      </c>
      <c r="U1416">
        <v>1.00794225878691</v>
      </c>
      <c r="V1416">
        <v>3.0255553099137402</v>
      </c>
      <c r="X1416">
        <v>0.45350000000000001</v>
      </c>
      <c r="Y1416">
        <f t="shared" si="45"/>
        <v>3.8163333437937865</v>
      </c>
      <c r="Z1416">
        <v>1.03816941192867</v>
      </c>
      <c r="AA1416">
        <v>6.8084730210372104</v>
      </c>
      <c r="AC1416">
        <v>0.95899999999999996</v>
      </c>
      <c r="AD1416">
        <v>1.02137654907213</v>
      </c>
      <c r="AE1416">
        <v>2.9448530654097702</v>
      </c>
      <c r="AG1416">
        <v>1.0535000000000001</v>
      </c>
      <c r="AH1416">
        <f t="shared" si="44"/>
        <v>3.819614799807368</v>
      </c>
      <c r="AI1416">
        <v>1.03816941192867</v>
      </c>
      <c r="AJ1416">
        <v>7.8508770125467899</v>
      </c>
    </row>
    <row r="1417" spans="1:36" x14ac:dyDescent="0.25">
      <c r="A1417">
        <v>0.15125</v>
      </c>
      <c r="B1417">
        <v>1.04488655707128</v>
      </c>
      <c r="C1417">
        <v>-9.0898691462443697</v>
      </c>
      <c r="T1417">
        <v>0.37724999999999997</v>
      </c>
      <c r="U1417">
        <v>1.00794225878691</v>
      </c>
      <c r="V1417">
        <v>3.03564309047673</v>
      </c>
      <c r="X1417">
        <v>0.45374999999999999</v>
      </c>
      <c r="Y1417">
        <f t="shared" si="45"/>
        <v>3.8190323065546021</v>
      </c>
      <c r="Z1417">
        <v>1.03816941192867</v>
      </c>
      <c r="AA1417">
        <v>6.8185608016002099</v>
      </c>
      <c r="AC1417">
        <v>0.95925000000000005</v>
      </c>
      <c r="AD1417">
        <v>1.02137654907213</v>
      </c>
      <c r="AE1417">
        <v>2.9549408459727702</v>
      </c>
      <c r="AG1417">
        <v>1.05375</v>
      </c>
      <c r="AH1417">
        <f t="shared" si="44"/>
        <v>3.8223160832584324</v>
      </c>
      <c r="AI1417">
        <v>1.03816941192867</v>
      </c>
      <c r="AJ1417">
        <v>7.8609647931097903</v>
      </c>
    </row>
    <row r="1418" spans="1:36" x14ac:dyDescent="0.25">
      <c r="A1418">
        <v>0.1515</v>
      </c>
      <c r="B1418">
        <v>1.0415279844999701</v>
      </c>
      <c r="C1418">
        <v>-9.0259798693453899</v>
      </c>
      <c r="T1418">
        <v>0.3775</v>
      </c>
      <c r="U1418">
        <v>1.0113008313582099</v>
      </c>
      <c r="V1418">
        <v>3.0457308710397299</v>
      </c>
      <c r="X1418">
        <v>0.45400000000000001</v>
      </c>
      <c r="Y1418">
        <f t="shared" si="45"/>
        <v>3.8217312693154177</v>
      </c>
      <c r="Z1418">
        <v>1.03816941192867</v>
      </c>
      <c r="AA1418">
        <v>6.8320111756842001</v>
      </c>
      <c r="AC1418">
        <v>0.95950000000000002</v>
      </c>
      <c r="AD1418">
        <v>1.0180179765008299</v>
      </c>
      <c r="AE1418">
        <v>2.9784790006197599</v>
      </c>
      <c r="AG1418">
        <v>1.054</v>
      </c>
      <c r="AH1418">
        <f t="shared" si="44"/>
        <v>3.8250173667094995</v>
      </c>
      <c r="AI1418">
        <v>1.03816941192867</v>
      </c>
      <c r="AJ1418">
        <v>7.8744151671937797</v>
      </c>
    </row>
    <row r="1419" spans="1:36" x14ac:dyDescent="0.25">
      <c r="A1419">
        <v>0.15175</v>
      </c>
      <c r="B1419">
        <v>1.03816941192867</v>
      </c>
      <c r="C1419">
        <v>-8.9620905924464207</v>
      </c>
      <c r="T1419">
        <v>0.37774999999999997</v>
      </c>
      <c r="U1419">
        <v>1.00794225878691</v>
      </c>
      <c r="V1419">
        <v>3.0625438386447201</v>
      </c>
      <c r="X1419">
        <v>0.45424999999999999</v>
      </c>
      <c r="Y1419">
        <f t="shared" si="45"/>
        <v>3.8244302320762333</v>
      </c>
      <c r="Z1419">
        <v>1.03816941192867</v>
      </c>
      <c r="AA1419">
        <v>6.8555493303311899</v>
      </c>
      <c r="AC1419">
        <v>0.95974999999999999</v>
      </c>
      <c r="AD1419">
        <v>1.0180179765008299</v>
      </c>
      <c r="AE1419">
        <v>3.0289179034347402</v>
      </c>
      <c r="AG1419">
        <v>1.0542499999999999</v>
      </c>
      <c r="AH1419">
        <f t="shared" si="44"/>
        <v>3.827718650160564</v>
      </c>
      <c r="AI1419">
        <v>1.03816941192867</v>
      </c>
      <c r="AJ1419">
        <v>7.8811403542357796</v>
      </c>
    </row>
    <row r="1420" spans="1:36" x14ac:dyDescent="0.25">
      <c r="A1420">
        <v>0.152</v>
      </c>
      <c r="B1420">
        <v>1.0415279844999701</v>
      </c>
      <c r="C1420">
        <v>-8.9520028118834194</v>
      </c>
      <c r="T1420">
        <v>0.378</v>
      </c>
      <c r="U1420">
        <v>1.0113008313582099</v>
      </c>
      <c r="V1420">
        <v>3.0726316192077201</v>
      </c>
      <c r="X1420">
        <v>0.45450000000000002</v>
      </c>
      <c r="Y1420">
        <f t="shared" si="45"/>
        <v>3.8271291948370503</v>
      </c>
      <c r="Z1420">
        <v>1.0348108393573601</v>
      </c>
      <c r="AA1420">
        <v>6.87572489145718</v>
      </c>
      <c r="AC1420">
        <v>0.96</v>
      </c>
      <c r="AD1420">
        <v>1.0113008313582099</v>
      </c>
      <c r="AE1420">
        <v>3.0961697738547098</v>
      </c>
      <c r="AG1420">
        <v>1.0545</v>
      </c>
      <c r="AH1420">
        <f t="shared" si="44"/>
        <v>3.8304199336116307</v>
      </c>
      <c r="AI1420">
        <v>1.03816941192867</v>
      </c>
      <c r="AJ1420">
        <v>7.8979533218407703</v>
      </c>
    </row>
    <row r="1421" spans="1:36" x14ac:dyDescent="0.25">
      <c r="A1421">
        <v>0.15225</v>
      </c>
      <c r="B1421">
        <v>1.0415279844999701</v>
      </c>
      <c r="C1421">
        <v>-8.9486402183624207</v>
      </c>
      <c r="T1421">
        <v>0.37824999999999998</v>
      </c>
      <c r="U1421">
        <v>1.0113008313582099</v>
      </c>
      <c r="V1421">
        <v>3.0827193997707099</v>
      </c>
      <c r="X1421">
        <v>0.45474999999999999</v>
      </c>
      <c r="Y1421">
        <f t="shared" si="45"/>
        <v>3.8298281575978659</v>
      </c>
      <c r="Z1421">
        <v>1.0348108393573601</v>
      </c>
      <c r="AA1421">
        <v>6.88917526554118</v>
      </c>
      <c r="AC1421">
        <v>0.96025000000000005</v>
      </c>
      <c r="AD1421">
        <v>1.0113008313582099</v>
      </c>
      <c r="AE1421">
        <v>3.1062575544177</v>
      </c>
      <c r="AG1421">
        <v>1.0547500000000001</v>
      </c>
      <c r="AH1421">
        <f t="shared" si="44"/>
        <v>3.8331212170626978</v>
      </c>
      <c r="AI1421">
        <v>1.03816941192867</v>
      </c>
      <c r="AJ1421">
        <v>7.9181288829667604</v>
      </c>
    </row>
    <row r="1422" spans="1:36" x14ac:dyDescent="0.25">
      <c r="A1422">
        <v>0.1525</v>
      </c>
      <c r="B1422">
        <v>1.0415279844999701</v>
      </c>
      <c r="C1422">
        <v>-8.9351898442784297</v>
      </c>
      <c r="T1422">
        <v>0.3785</v>
      </c>
      <c r="U1422">
        <v>1.0113008313582099</v>
      </c>
      <c r="V1422">
        <v>3.0894445868127098</v>
      </c>
      <c r="X1422">
        <v>0.45500000000000002</v>
      </c>
      <c r="Y1422">
        <f t="shared" si="45"/>
        <v>3.8325271203586819</v>
      </c>
      <c r="Z1422">
        <v>1.0348108393573601</v>
      </c>
      <c r="AA1422">
        <v>6.8992630461041697</v>
      </c>
      <c r="AC1422">
        <v>0.96050000000000002</v>
      </c>
      <c r="AD1422">
        <v>1.0113008313582099</v>
      </c>
      <c r="AE1422">
        <v>3.1129827414597</v>
      </c>
      <c r="AG1422">
        <v>1.0549999999999999</v>
      </c>
      <c r="AH1422">
        <f t="shared" si="44"/>
        <v>3.8358225005137623</v>
      </c>
      <c r="AI1422">
        <v>1.0348108393573601</v>
      </c>
      <c r="AJ1422">
        <v>7.9416670376137501</v>
      </c>
    </row>
    <row r="1423" spans="1:36" x14ac:dyDescent="0.25">
      <c r="A1423">
        <v>0.15275</v>
      </c>
      <c r="B1423">
        <v>1.0415279844999701</v>
      </c>
      <c r="C1423">
        <v>-8.9351898442784297</v>
      </c>
      <c r="T1423">
        <v>0.37874999999999998</v>
      </c>
      <c r="U1423">
        <v>1.0113008313582099</v>
      </c>
      <c r="V1423">
        <v>3.0995323673757098</v>
      </c>
      <c r="X1423">
        <v>0.45524999999999999</v>
      </c>
      <c r="Y1423">
        <f t="shared" si="45"/>
        <v>3.8352260831194975</v>
      </c>
      <c r="Z1423">
        <v>1.0348108393573601</v>
      </c>
      <c r="AA1423">
        <v>6.9160760137091701</v>
      </c>
      <c r="AC1423">
        <v>0.96074999999999899</v>
      </c>
      <c r="AD1423">
        <v>1.0113008313582099</v>
      </c>
      <c r="AE1423">
        <v>3.1230705220227</v>
      </c>
      <c r="AG1423">
        <v>1.05525</v>
      </c>
      <c r="AH1423">
        <f t="shared" si="44"/>
        <v>3.8385237839648294</v>
      </c>
      <c r="AI1423">
        <v>1.0348108393573601</v>
      </c>
      <c r="AJ1423">
        <v>7.9584800052187497</v>
      </c>
    </row>
    <row r="1424" spans="1:36" x14ac:dyDescent="0.25">
      <c r="A1424">
        <v>0.153</v>
      </c>
      <c r="B1424">
        <v>1.0415279844999701</v>
      </c>
      <c r="C1424">
        <v>-8.9082890961104404</v>
      </c>
      <c r="T1424">
        <v>0.379</v>
      </c>
      <c r="U1424">
        <v>1.0113008313582099</v>
      </c>
      <c r="V1424">
        <v>3.1096201479387</v>
      </c>
      <c r="X1424">
        <v>0.45550000000000002</v>
      </c>
      <c r="Y1424">
        <f t="shared" si="45"/>
        <v>3.8379250458803145</v>
      </c>
      <c r="Z1424">
        <v>1.0348108393573601</v>
      </c>
      <c r="AA1424">
        <v>6.9261637942721599</v>
      </c>
      <c r="AC1424">
        <v>0.96099999999999997</v>
      </c>
      <c r="AD1424">
        <v>1.0113008313582099</v>
      </c>
      <c r="AE1424">
        <v>3.1297957090646902</v>
      </c>
      <c r="AG1424">
        <v>1.0555000000000001</v>
      </c>
      <c r="AH1424">
        <f t="shared" si="44"/>
        <v>3.8412250674158961</v>
      </c>
      <c r="AI1424">
        <v>1.0348108393573601</v>
      </c>
      <c r="AJ1424">
        <v>7.9719303793027398</v>
      </c>
    </row>
    <row r="1425" spans="1:36" x14ac:dyDescent="0.25">
      <c r="A1425">
        <v>0.15325</v>
      </c>
      <c r="B1425">
        <v>1.0415279844999701</v>
      </c>
      <c r="C1425">
        <v>-8.8881135349844502</v>
      </c>
      <c r="T1425">
        <v>0.37924999999999998</v>
      </c>
      <c r="U1425">
        <v>1.0113008313582099</v>
      </c>
      <c r="V1425">
        <v>3.1163453349807</v>
      </c>
      <c r="X1425">
        <v>0.45574999999999999</v>
      </c>
      <c r="Y1425">
        <f t="shared" si="45"/>
        <v>3.8406240086411301</v>
      </c>
      <c r="Z1425">
        <v>1.0348108393573601</v>
      </c>
      <c r="AA1425">
        <v>6.9362515748351603</v>
      </c>
      <c r="AC1425">
        <v>0.96125000000000005</v>
      </c>
      <c r="AD1425">
        <v>1.0113008313582099</v>
      </c>
      <c r="AE1425">
        <v>3.1365208961066902</v>
      </c>
      <c r="AG1425">
        <v>1.05575</v>
      </c>
      <c r="AH1425">
        <f t="shared" si="44"/>
        <v>3.8439263508669606</v>
      </c>
      <c r="AI1425">
        <v>1.03816941192867</v>
      </c>
      <c r="AJ1425">
        <v>7.9786555663447398</v>
      </c>
    </row>
    <row r="1426" spans="1:36" x14ac:dyDescent="0.25">
      <c r="A1426">
        <v>0.1535</v>
      </c>
      <c r="B1426">
        <v>1.0415279844999701</v>
      </c>
      <c r="C1426">
        <v>-8.8746631609004503</v>
      </c>
      <c r="T1426">
        <v>0.3795</v>
      </c>
      <c r="U1426">
        <v>1.0113008313582099</v>
      </c>
      <c r="V1426">
        <v>3.1230705220227</v>
      </c>
      <c r="X1426">
        <v>0.45600000000000002</v>
      </c>
      <c r="Y1426">
        <f t="shared" si="45"/>
        <v>3.8433229714019457</v>
      </c>
      <c r="Z1426">
        <v>1.03816941192867</v>
      </c>
      <c r="AA1426">
        <v>6.9429767618771603</v>
      </c>
      <c r="AC1426">
        <v>0.96150000000000002</v>
      </c>
      <c r="AD1426">
        <v>1.0113008313582099</v>
      </c>
      <c r="AE1426">
        <v>3.1466086766696901</v>
      </c>
      <c r="AG1426">
        <v>1.056</v>
      </c>
      <c r="AH1426">
        <f t="shared" si="44"/>
        <v>3.8466276343180277</v>
      </c>
      <c r="AI1426">
        <v>1.03816941192867</v>
      </c>
      <c r="AJ1426">
        <v>7.9887433469077296</v>
      </c>
    </row>
    <row r="1427" spans="1:36" x14ac:dyDescent="0.25">
      <c r="A1427">
        <v>0.15375</v>
      </c>
      <c r="B1427">
        <v>1.03816941192867</v>
      </c>
      <c r="C1427">
        <v>-8.8612127868164592</v>
      </c>
      <c r="T1427">
        <v>0.37974999999999998</v>
      </c>
      <c r="U1427">
        <v>1.0113008313582099</v>
      </c>
      <c r="V1427">
        <v>3.1297957090646902</v>
      </c>
      <c r="X1427">
        <v>0.45624999999999999</v>
      </c>
      <c r="Y1427">
        <f t="shared" si="45"/>
        <v>3.8460219341627613</v>
      </c>
      <c r="Z1427">
        <v>1.0348108393573601</v>
      </c>
      <c r="AA1427">
        <v>6.96651491652415</v>
      </c>
      <c r="AC1427">
        <v>0.96174999999999999</v>
      </c>
      <c r="AD1427">
        <v>1.0113008313582099</v>
      </c>
      <c r="AE1427">
        <v>3.1533338637116901</v>
      </c>
      <c r="AG1427">
        <v>1.0562499999999899</v>
      </c>
      <c r="AH1427">
        <f t="shared" si="44"/>
        <v>3.8493289177689842</v>
      </c>
      <c r="AI1427">
        <v>1.0348108393573601</v>
      </c>
      <c r="AJ1427">
        <v>8.0089189080337206</v>
      </c>
    </row>
    <row r="1428" spans="1:36" x14ac:dyDescent="0.25">
      <c r="A1428">
        <v>0.154</v>
      </c>
      <c r="B1428">
        <v>1.03816941192867</v>
      </c>
      <c r="C1428">
        <v>-8.8410372256904708</v>
      </c>
      <c r="T1428">
        <v>0.38</v>
      </c>
      <c r="U1428">
        <v>1.0113008313582099</v>
      </c>
      <c r="V1428">
        <v>3.1365208961066902</v>
      </c>
      <c r="X1428">
        <v>0.45650000000000002</v>
      </c>
      <c r="Y1428">
        <f t="shared" si="45"/>
        <v>3.8487208969235782</v>
      </c>
      <c r="Z1428">
        <v>1.0280936942147501</v>
      </c>
      <c r="AA1428">
        <v>6.9866904776501402</v>
      </c>
      <c r="AC1428">
        <v>0.96199999999999997</v>
      </c>
      <c r="AD1428">
        <v>1.0113008313582099</v>
      </c>
      <c r="AE1428">
        <v>3.1667842377956799</v>
      </c>
      <c r="AG1428">
        <v>1.0565</v>
      </c>
      <c r="AH1428">
        <f t="shared" si="44"/>
        <v>3.8520302012201593</v>
      </c>
      <c r="AI1428">
        <v>1.0280936942147501</v>
      </c>
      <c r="AJ1428">
        <v>8.0391822497227103</v>
      </c>
    </row>
    <row r="1429" spans="1:36" x14ac:dyDescent="0.25">
      <c r="A1429">
        <v>0.15425</v>
      </c>
      <c r="B1429">
        <v>1.03816941192867</v>
      </c>
      <c r="C1429">
        <v>-8.8275868516064708</v>
      </c>
      <c r="T1429">
        <v>0.38024999999999998</v>
      </c>
      <c r="U1429">
        <v>1.00794225878691</v>
      </c>
      <c r="V1429">
        <v>3.1499712701906901</v>
      </c>
      <c r="X1429">
        <v>0.45674999999999999</v>
      </c>
      <c r="Y1429">
        <f t="shared" si="45"/>
        <v>3.8514198596843938</v>
      </c>
      <c r="Z1429">
        <v>1.0280936942147501</v>
      </c>
      <c r="AA1429">
        <v>6.9967782582131299</v>
      </c>
      <c r="AC1429">
        <v>0.96225000000000005</v>
      </c>
      <c r="AD1429">
        <v>1.0113008313582099</v>
      </c>
      <c r="AE1429">
        <v>3.1768720183586798</v>
      </c>
      <c r="AG1429">
        <v>1.0567500000000001</v>
      </c>
      <c r="AH1429">
        <f t="shared" si="44"/>
        <v>3.8547314846712259</v>
      </c>
      <c r="AI1429">
        <v>1.03145226678605</v>
      </c>
      <c r="AJ1429">
        <v>8.0492700302857099</v>
      </c>
    </row>
    <row r="1430" spans="1:36" x14ac:dyDescent="0.25">
      <c r="A1430">
        <v>0.1545</v>
      </c>
      <c r="B1430">
        <v>1.03816941192867</v>
      </c>
      <c r="C1430">
        <v>-8.8141364775224798</v>
      </c>
      <c r="T1430">
        <v>0.3805</v>
      </c>
      <c r="U1430">
        <v>1.0045836862155999</v>
      </c>
      <c r="V1430">
        <v>3.1634216442746799</v>
      </c>
      <c r="X1430">
        <v>0.45700000000000002</v>
      </c>
      <c r="Y1430">
        <f t="shared" si="45"/>
        <v>3.8541188224452094</v>
      </c>
      <c r="Z1430">
        <v>1.0280936942147501</v>
      </c>
      <c r="AA1430">
        <v>7.0001408517341304</v>
      </c>
      <c r="AC1430">
        <v>0.96250000000000002</v>
      </c>
      <c r="AD1430">
        <v>1.00794225878691</v>
      </c>
      <c r="AE1430">
        <v>3.18023461187967</v>
      </c>
      <c r="AG1430">
        <v>1.0569999999999899</v>
      </c>
      <c r="AH1430">
        <f t="shared" si="44"/>
        <v>3.8574327681221825</v>
      </c>
      <c r="AI1430">
        <v>1.03145226678605</v>
      </c>
      <c r="AJ1430">
        <v>8.0459074367647094</v>
      </c>
    </row>
    <row r="1431" spans="1:36" x14ac:dyDescent="0.25">
      <c r="A1431">
        <v>0.15475</v>
      </c>
      <c r="B1431">
        <v>1.03816941192867</v>
      </c>
      <c r="C1431">
        <v>-8.7973235099174794</v>
      </c>
      <c r="T1431">
        <v>0.38074999999999998</v>
      </c>
      <c r="U1431">
        <v>1.00794225878691</v>
      </c>
      <c r="V1431">
        <v>3.1701468313166798</v>
      </c>
      <c r="X1431">
        <v>0.45724999999999999</v>
      </c>
      <c r="Y1431">
        <f t="shared" si="45"/>
        <v>3.856817785206025</v>
      </c>
      <c r="Z1431">
        <v>1.0280936942147501</v>
      </c>
      <c r="AA1431">
        <v>7.0001408517341304</v>
      </c>
      <c r="AC1431">
        <v>0.962749999999999</v>
      </c>
      <c r="AD1431">
        <v>1.0113008313582099</v>
      </c>
      <c r="AE1431">
        <v>3.18359720540067</v>
      </c>
      <c r="AG1431">
        <v>1.05725</v>
      </c>
      <c r="AH1431">
        <f t="shared" si="44"/>
        <v>3.8601340515733575</v>
      </c>
      <c r="AI1431">
        <v>1.0280936942147501</v>
      </c>
      <c r="AJ1431">
        <v>8.0391822497227103</v>
      </c>
    </row>
    <row r="1432" spans="1:36" x14ac:dyDescent="0.25">
      <c r="A1432">
        <v>0.155</v>
      </c>
      <c r="B1432">
        <v>1.03816941192867</v>
      </c>
      <c r="C1432">
        <v>-8.7905983228754891</v>
      </c>
      <c r="T1432">
        <v>0.38100000000000001</v>
      </c>
      <c r="U1432">
        <v>1.00794225878691</v>
      </c>
      <c r="V1432">
        <v>3.1768720183586798</v>
      </c>
      <c r="X1432">
        <v>0.45750000000000002</v>
      </c>
      <c r="Y1432">
        <f t="shared" si="45"/>
        <v>3.859516747966842</v>
      </c>
      <c r="Z1432">
        <v>1.0280936942147501</v>
      </c>
      <c r="AA1432">
        <v>6.9900530711711397</v>
      </c>
      <c r="AC1432">
        <v>0.96299999999999997</v>
      </c>
      <c r="AD1432">
        <v>1.0113008313582099</v>
      </c>
      <c r="AE1432">
        <v>3.19704757948467</v>
      </c>
      <c r="AG1432">
        <v>1.0575000000000001</v>
      </c>
      <c r="AH1432">
        <f t="shared" si="44"/>
        <v>3.8628353350244247</v>
      </c>
      <c r="AI1432">
        <v>1.0280936942147501</v>
      </c>
      <c r="AJ1432">
        <v>8.0358196562017099</v>
      </c>
    </row>
    <row r="1433" spans="1:36" x14ac:dyDescent="0.25">
      <c r="A1433">
        <v>0.15525</v>
      </c>
      <c r="B1433">
        <v>1.03816941192867</v>
      </c>
      <c r="C1433">
        <v>-8.7737853552704905</v>
      </c>
      <c r="T1433">
        <v>0.38124999999999998</v>
      </c>
      <c r="U1433">
        <v>1.0113008313582099</v>
      </c>
      <c r="V1433">
        <v>3.1768720183586798</v>
      </c>
      <c r="X1433">
        <v>0.45774999999999999</v>
      </c>
      <c r="Y1433">
        <f t="shared" si="45"/>
        <v>3.8622157107276576</v>
      </c>
      <c r="Z1433">
        <v>1.0280936942147501</v>
      </c>
      <c r="AA1433">
        <v>6.9866904776501402</v>
      </c>
      <c r="AC1433">
        <v>0.96325000000000005</v>
      </c>
      <c r="AD1433">
        <v>1.0113008313582099</v>
      </c>
      <c r="AE1433">
        <v>3.2037727665266602</v>
      </c>
      <c r="AG1433">
        <v>1.05775</v>
      </c>
      <c r="AH1433">
        <f t="shared" si="44"/>
        <v>3.8655366184754891</v>
      </c>
      <c r="AI1433">
        <v>1.03145226678605</v>
      </c>
      <c r="AJ1433">
        <v>8.0425448432437108</v>
      </c>
    </row>
    <row r="1434" spans="1:36" x14ac:dyDescent="0.25">
      <c r="A1434">
        <v>0.1555</v>
      </c>
      <c r="B1434">
        <v>1.03816941192867</v>
      </c>
      <c r="C1434">
        <v>-8.7536097941445004</v>
      </c>
      <c r="T1434">
        <v>0.38150000000000001</v>
      </c>
      <c r="U1434">
        <v>1.02137654907213</v>
      </c>
      <c r="V1434">
        <v>3.1701468313166798</v>
      </c>
      <c r="X1434">
        <v>0.45800000000000002</v>
      </c>
      <c r="Y1434">
        <f t="shared" si="45"/>
        <v>3.8649146734884736</v>
      </c>
      <c r="Z1434">
        <v>1.0280936942147501</v>
      </c>
      <c r="AA1434">
        <v>6.9866904776501402</v>
      </c>
      <c r="AC1434">
        <v>0.96350000000000002</v>
      </c>
      <c r="AD1434">
        <v>1.00794225878691</v>
      </c>
      <c r="AE1434">
        <v>3.2138605470896602</v>
      </c>
      <c r="AG1434">
        <v>1.0580000000000001</v>
      </c>
      <c r="AH1434">
        <f t="shared" si="44"/>
        <v>3.8682379019265558</v>
      </c>
      <c r="AI1434">
        <v>1.03145226678605</v>
      </c>
      <c r="AJ1434">
        <v>8.0425448432437108</v>
      </c>
    </row>
    <row r="1435" spans="1:36" x14ac:dyDescent="0.25">
      <c r="A1435">
        <v>0.15575</v>
      </c>
      <c r="B1435">
        <v>1.0348108393573601</v>
      </c>
      <c r="C1435">
        <v>-8.7401594200605093</v>
      </c>
      <c r="T1435">
        <v>0.38174999999999998</v>
      </c>
      <c r="U1435">
        <v>1.0247351216434399</v>
      </c>
      <c r="V1435">
        <v>3.1701468313166798</v>
      </c>
      <c r="X1435">
        <v>0.45824999999999999</v>
      </c>
      <c r="Y1435">
        <f t="shared" si="45"/>
        <v>3.8676136362492892</v>
      </c>
      <c r="Z1435">
        <v>1.0280936942147501</v>
      </c>
      <c r="AA1435">
        <v>7.0001408517341304</v>
      </c>
      <c r="AC1435">
        <v>0.96375</v>
      </c>
      <c r="AD1435">
        <v>1.0045836862155999</v>
      </c>
      <c r="AE1435">
        <v>3.2205857341316602</v>
      </c>
      <c r="AG1435">
        <v>1.0582499999999999</v>
      </c>
      <c r="AH1435">
        <f t="shared" si="44"/>
        <v>3.8709391853776203</v>
      </c>
      <c r="AI1435">
        <v>1.0280936942147501</v>
      </c>
      <c r="AJ1435">
        <v>8.0593578108487005</v>
      </c>
    </row>
    <row r="1436" spans="1:36" x14ac:dyDescent="0.25">
      <c r="A1436">
        <v>0.156</v>
      </c>
      <c r="B1436">
        <v>1.0415279844999701</v>
      </c>
      <c r="C1436">
        <v>-8.7401594200605093</v>
      </c>
      <c r="T1436">
        <v>0.38200000000000001</v>
      </c>
      <c r="U1436">
        <v>1.0280936942147501</v>
      </c>
      <c r="V1436">
        <v>3.1634216442746799</v>
      </c>
      <c r="X1436">
        <v>0.45850000000000002</v>
      </c>
      <c r="Y1436">
        <f t="shared" si="45"/>
        <v>3.8703125990101062</v>
      </c>
      <c r="Z1436">
        <v>1.0280936942147501</v>
      </c>
      <c r="AA1436">
        <v>7.0169538193391299</v>
      </c>
      <c r="AC1436">
        <v>0.96399999999999997</v>
      </c>
      <c r="AD1436">
        <v>1.00794225878691</v>
      </c>
      <c r="AE1436">
        <v>3.2407612952576499</v>
      </c>
      <c r="AG1436">
        <v>1.0585</v>
      </c>
      <c r="AH1436">
        <f t="shared" si="44"/>
        <v>3.8736404688286874</v>
      </c>
      <c r="AI1436">
        <v>1.0280936942147501</v>
      </c>
      <c r="AJ1436">
        <v>8.0728081849327005</v>
      </c>
    </row>
    <row r="1437" spans="1:36" x14ac:dyDescent="0.25">
      <c r="A1437">
        <v>0.15625</v>
      </c>
      <c r="B1437">
        <v>1.03816941192867</v>
      </c>
      <c r="C1437">
        <v>-8.7267090459765093</v>
      </c>
      <c r="T1437">
        <v>0.38224999999999998</v>
      </c>
      <c r="U1437">
        <v>1.0280936942147501</v>
      </c>
      <c r="V1437">
        <v>3.1466086766696901</v>
      </c>
      <c r="X1437">
        <v>0.45874999999999999</v>
      </c>
      <c r="Y1437">
        <f t="shared" si="45"/>
        <v>3.8730115617709218</v>
      </c>
      <c r="Z1437">
        <v>1.0280936942147501</v>
      </c>
      <c r="AA1437">
        <v>7.0337667869441196</v>
      </c>
      <c r="AC1437">
        <v>0.96425000000000005</v>
      </c>
      <c r="AD1437">
        <v>1.00794225878691</v>
      </c>
      <c r="AE1437">
        <v>3.2474864822996499</v>
      </c>
      <c r="AG1437">
        <v>1.0587500000000001</v>
      </c>
      <c r="AH1437">
        <f t="shared" si="44"/>
        <v>3.8763417522797545</v>
      </c>
      <c r="AI1437">
        <v>1.0280936942147501</v>
      </c>
      <c r="AJ1437">
        <v>8.0828959654957</v>
      </c>
    </row>
    <row r="1438" spans="1:36" x14ac:dyDescent="0.25">
      <c r="A1438">
        <v>0.1565</v>
      </c>
      <c r="B1438">
        <v>1.03145226678605</v>
      </c>
      <c r="C1438">
        <v>-8.6998082978085201</v>
      </c>
      <c r="T1438">
        <v>0.38250000000000001</v>
      </c>
      <c r="U1438">
        <v>1.0280936942147501</v>
      </c>
      <c r="V1438">
        <v>3.1297957090646902</v>
      </c>
      <c r="X1438">
        <v>0.45900000000000002</v>
      </c>
      <c r="Y1438">
        <f t="shared" si="45"/>
        <v>3.8757105245317374</v>
      </c>
      <c r="Z1438">
        <v>1.02137654907213</v>
      </c>
      <c r="AA1438">
        <v>7.0505797545491102</v>
      </c>
      <c r="AC1438">
        <v>0.96450000000000002</v>
      </c>
      <c r="AD1438">
        <v>1.00794225878691</v>
      </c>
      <c r="AE1438">
        <v>3.2542116693416401</v>
      </c>
      <c r="AG1438">
        <v>1.0589999999999999</v>
      </c>
      <c r="AH1438">
        <f t="shared" si="44"/>
        <v>3.879043035730819</v>
      </c>
      <c r="AI1438">
        <v>1.0247351216434399</v>
      </c>
      <c r="AJ1438">
        <v>8.0997089331006897</v>
      </c>
    </row>
    <row r="1439" spans="1:36" x14ac:dyDescent="0.25">
      <c r="A1439">
        <v>0.15675</v>
      </c>
      <c r="B1439">
        <v>1.03145226678605</v>
      </c>
      <c r="C1439">
        <v>-8.6863579237245307</v>
      </c>
      <c r="T1439">
        <v>0.38274999999999998</v>
      </c>
      <c r="U1439">
        <v>1.03145226678605</v>
      </c>
      <c r="V1439">
        <v>3.1197079285017</v>
      </c>
      <c r="X1439">
        <v>0.45924999999999999</v>
      </c>
      <c r="Y1439">
        <f t="shared" si="45"/>
        <v>3.878409487292553</v>
      </c>
      <c r="Z1439">
        <v>1.02137654907213</v>
      </c>
      <c r="AA1439">
        <v>7.0606675351121098</v>
      </c>
      <c r="AC1439">
        <v>0.96475</v>
      </c>
      <c r="AD1439">
        <v>1.0180179765008299</v>
      </c>
      <c r="AE1439">
        <v>3.2609368563836401</v>
      </c>
      <c r="AG1439">
        <v>1.05925</v>
      </c>
      <c r="AH1439">
        <f t="shared" si="44"/>
        <v>3.8817443191818857</v>
      </c>
      <c r="AI1439">
        <v>1.0247351216434399</v>
      </c>
      <c r="AJ1439">
        <v>8.1097967136636804</v>
      </c>
    </row>
    <row r="1440" spans="1:36" x14ac:dyDescent="0.25">
      <c r="A1440">
        <v>0.157</v>
      </c>
      <c r="B1440">
        <v>1.0280936942147501</v>
      </c>
      <c r="C1440">
        <v>-8.6863579237245307</v>
      </c>
      <c r="T1440">
        <v>0.38300000000000001</v>
      </c>
      <c r="U1440">
        <v>1.03145226678605</v>
      </c>
      <c r="V1440">
        <v>3.1129827414597</v>
      </c>
      <c r="X1440">
        <v>0.45950000000000002</v>
      </c>
      <c r="Y1440">
        <f t="shared" si="45"/>
        <v>3.8811084500533699</v>
      </c>
      <c r="Z1440">
        <v>1.02137654907213</v>
      </c>
      <c r="AA1440">
        <v>7.0842056897591004</v>
      </c>
      <c r="AC1440">
        <v>0.96499999999999997</v>
      </c>
      <c r="AD1440">
        <v>1.02137654907213</v>
      </c>
      <c r="AE1440">
        <v>3.2609368563836401</v>
      </c>
      <c r="AG1440">
        <v>1.0595000000000001</v>
      </c>
      <c r="AH1440">
        <f t="shared" si="44"/>
        <v>3.8844456026329528</v>
      </c>
      <c r="AI1440">
        <v>1.02137654907213</v>
      </c>
      <c r="AJ1440">
        <v>8.1366974618316696</v>
      </c>
    </row>
    <row r="1441" spans="1:36" x14ac:dyDescent="0.25">
      <c r="A1441">
        <v>0.15725</v>
      </c>
      <c r="B1441">
        <v>1.0280936942147501</v>
      </c>
      <c r="C1441">
        <v>-8.6930831107665298</v>
      </c>
      <c r="T1441">
        <v>0.38324999999999998</v>
      </c>
      <c r="U1441">
        <v>1.0348108393573601</v>
      </c>
      <c r="V1441">
        <v>3.1230705220227</v>
      </c>
      <c r="X1441">
        <v>0.45974999999999999</v>
      </c>
      <c r="Y1441">
        <f t="shared" si="45"/>
        <v>3.8838074128141855</v>
      </c>
      <c r="Z1441">
        <v>1.0180179765008299</v>
      </c>
      <c r="AA1441">
        <v>7.1346445925740802</v>
      </c>
      <c r="AC1441">
        <v>0.96525000000000005</v>
      </c>
      <c r="AD1441">
        <v>1.0247351216434399</v>
      </c>
      <c r="AE1441">
        <v>3.2575742628626401</v>
      </c>
      <c r="AG1441">
        <v>1.05975</v>
      </c>
      <c r="AH1441">
        <f t="shared" si="44"/>
        <v>3.8871468860840173</v>
      </c>
      <c r="AI1441">
        <v>1.0180179765008299</v>
      </c>
      <c r="AJ1441">
        <v>8.1938615516886504</v>
      </c>
    </row>
    <row r="1442" spans="1:36" x14ac:dyDescent="0.25">
      <c r="A1442">
        <v>0.1575</v>
      </c>
      <c r="B1442">
        <v>1.0280936942147501</v>
      </c>
      <c r="C1442">
        <v>-8.6998082978085201</v>
      </c>
      <c r="T1442">
        <v>0.38350000000000001</v>
      </c>
      <c r="U1442">
        <v>1.0348108393573601</v>
      </c>
      <c r="V1442">
        <v>3.1398834896276901</v>
      </c>
      <c r="X1442">
        <v>0.46</v>
      </c>
      <c r="Y1442">
        <f t="shared" si="45"/>
        <v>3.8865063755750011</v>
      </c>
      <c r="Z1442">
        <v>1.0113008313582099</v>
      </c>
      <c r="AA1442">
        <v>7.2052590565150503</v>
      </c>
      <c r="AC1442">
        <v>0.96550000000000002</v>
      </c>
      <c r="AD1442">
        <v>1.0247351216434399</v>
      </c>
      <c r="AE1442">
        <v>3.2508490758206499</v>
      </c>
      <c r="AG1442">
        <v>1.06</v>
      </c>
      <c r="AH1442">
        <f t="shared" si="44"/>
        <v>3.8898481695350844</v>
      </c>
      <c r="AI1442">
        <v>1.0113008313582099</v>
      </c>
      <c r="AJ1442">
        <v>8.26111342210862</v>
      </c>
    </row>
    <row r="1443" spans="1:36" x14ac:dyDescent="0.25">
      <c r="A1443">
        <v>0.15775</v>
      </c>
      <c r="B1443">
        <v>1.0280936942147501</v>
      </c>
      <c r="C1443">
        <v>-8.6964457042875303</v>
      </c>
      <c r="T1443">
        <v>0.38374999999999998</v>
      </c>
      <c r="U1443">
        <v>1.0348108393573601</v>
      </c>
      <c r="V1443">
        <v>3.1466086766696901</v>
      </c>
      <c r="X1443">
        <v>0.46024999999999999</v>
      </c>
      <c r="Y1443">
        <f t="shared" si="45"/>
        <v>3.8892053383358167</v>
      </c>
      <c r="Z1443">
        <v>1.0113008313582099</v>
      </c>
      <c r="AA1443">
        <v>7.2254346176410396</v>
      </c>
      <c r="AC1443">
        <v>0.96575</v>
      </c>
      <c r="AD1443">
        <v>1.0280936942147501</v>
      </c>
      <c r="AE1443">
        <v>3.2340361082156499</v>
      </c>
      <c r="AG1443">
        <v>1.0602499999999899</v>
      </c>
      <c r="AH1443">
        <f t="shared" si="44"/>
        <v>3.8925494529860409</v>
      </c>
      <c r="AI1443">
        <v>1.0113008313582099</v>
      </c>
      <c r="AJ1443">
        <v>8.2712012026716195</v>
      </c>
    </row>
    <row r="1444" spans="1:36" x14ac:dyDescent="0.25">
      <c r="A1444">
        <v>0.158</v>
      </c>
      <c r="B1444">
        <v>1.03145226678605</v>
      </c>
      <c r="C1444">
        <v>-8.7031708913295205</v>
      </c>
      <c r="T1444">
        <v>0.38400000000000001</v>
      </c>
      <c r="U1444">
        <v>1.03816941192867</v>
      </c>
      <c r="V1444">
        <v>3.1466086766696901</v>
      </c>
      <c r="X1444">
        <v>0.46050000000000002</v>
      </c>
      <c r="Y1444">
        <f t="shared" si="45"/>
        <v>3.8919043010966337</v>
      </c>
      <c r="Z1444">
        <v>1.00794225878691</v>
      </c>
      <c r="AA1444">
        <v>7.24224758524604</v>
      </c>
      <c r="AC1444">
        <v>0.96599999999999997</v>
      </c>
      <c r="AD1444">
        <v>1.03145226678605</v>
      </c>
      <c r="AE1444">
        <v>3.2172231406106602</v>
      </c>
      <c r="AG1444">
        <v>1.0605</v>
      </c>
      <c r="AH1444">
        <f t="shared" si="44"/>
        <v>3.8952507364372155</v>
      </c>
      <c r="AI1444">
        <v>1.0113008313582099</v>
      </c>
      <c r="AJ1444">
        <v>8.2812889832346208</v>
      </c>
    </row>
    <row r="1445" spans="1:36" x14ac:dyDescent="0.25">
      <c r="A1445">
        <v>0.15825</v>
      </c>
      <c r="B1445">
        <v>1.03145226678605</v>
      </c>
      <c r="C1445">
        <v>-8.6897205172455294</v>
      </c>
      <c r="T1445">
        <v>0.38424999999999998</v>
      </c>
      <c r="U1445">
        <v>1.0415279844999701</v>
      </c>
      <c r="V1445">
        <v>3.1533338637116901</v>
      </c>
      <c r="X1445">
        <v>0.46074999999999999</v>
      </c>
      <c r="Y1445">
        <f t="shared" si="45"/>
        <v>3.8946032638574497</v>
      </c>
      <c r="Z1445">
        <v>1.0113008313582099</v>
      </c>
      <c r="AA1445">
        <v>7.2590605528510297</v>
      </c>
      <c r="AC1445">
        <v>0.96625000000000005</v>
      </c>
      <c r="AD1445">
        <v>1.03145226678605</v>
      </c>
      <c r="AE1445">
        <v>3.2071353600476602</v>
      </c>
      <c r="AG1445">
        <v>1.0607500000000001</v>
      </c>
      <c r="AH1445">
        <f t="shared" si="44"/>
        <v>3.8979520198882827</v>
      </c>
      <c r="AI1445">
        <v>1.0113008313582099</v>
      </c>
      <c r="AJ1445">
        <v>8.3014645443606092</v>
      </c>
    </row>
    <row r="1446" spans="1:36" x14ac:dyDescent="0.25">
      <c r="A1446">
        <v>0.1585</v>
      </c>
      <c r="B1446">
        <v>1.0280936942147501</v>
      </c>
      <c r="C1446">
        <v>-8.6729075496405308</v>
      </c>
      <c r="T1446">
        <v>0.38450000000000001</v>
      </c>
      <c r="U1446">
        <v>1.0415279844999701</v>
      </c>
      <c r="V1446">
        <v>3.1600590507536799</v>
      </c>
      <c r="X1446">
        <v>0.46100000000000002</v>
      </c>
      <c r="Y1446">
        <f t="shared" si="45"/>
        <v>3.8973022266182653</v>
      </c>
      <c r="Z1446">
        <v>1.0113008313582099</v>
      </c>
      <c r="AA1446">
        <v>7.2792361139770199</v>
      </c>
      <c r="AC1446">
        <v>0.96650000000000003</v>
      </c>
      <c r="AD1446">
        <v>1.03145226678605</v>
      </c>
      <c r="AE1446">
        <v>3.2172231406106602</v>
      </c>
      <c r="AG1446">
        <v>1.06099999999999</v>
      </c>
      <c r="AH1446">
        <f t="shared" si="44"/>
        <v>3.9006533033392392</v>
      </c>
      <c r="AI1446">
        <v>1.0113008313582099</v>
      </c>
      <c r="AJ1446">
        <v>8.3182775119656007</v>
      </c>
    </row>
    <row r="1447" spans="1:36" x14ac:dyDescent="0.25">
      <c r="A1447">
        <v>0.15875</v>
      </c>
      <c r="B1447">
        <v>1.0280936942147501</v>
      </c>
      <c r="C1447">
        <v>-8.6628197690775401</v>
      </c>
      <c r="T1447">
        <v>0.38474999999999998</v>
      </c>
      <c r="U1447">
        <v>1.0415279844999701</v>
      </c>
      <c r="V1447">
        <v>3.20041017300567</v>
      </c>
      <c r="X1447">
        <v>0.46124999999999999</v>
      </c>
      <c r="Y1447">
        <f t="shared" si="45"/>
        <v>3.9000011893790809</v>
      </c>
      <c r="Z1447">
        <v>1.00794225878691</v>
      </c>
      <c r="AA1447">
        <v>7.2926864880610101</v>
      </c>
      <c r="AC1447">
        <v>0.96675</v>
      </c>
      <c r="AD1447">
        <v>1.03145226678605</v>
      </c>
      <c r="AE1447">
        <v>3.2273109211736601</v>
      </c>
      <c r="AG1447">
        <v>1.06125</v>
      </c>
      <c r="AH1447">
        <f t="shared" si="44"/>
        <v>3.9033545867904142</v>
      </c>
      <c r="AI1447">
        <v>1.0113008313582099</v>
      </c>
      <c r="AJ1447">
        <v>8.3350904795705905</v>
      </c>
    </row>
    <row r="1448" spans="1:36" x14ac:dyDescent="0.25">
      <c r="A1448">
        <v>0.159</v>
      </c>
      <c r="B1448">
        <v>1.0247351216434399</v>
      </c>
      <c r="C1448">
        <v>-8.64264420795155</v>
      </c>
      <c r="T1448">
        <v>0.38500000000000001</v>
      </c>
      <c r="U1448">
        <v>1.03816941192867</v>
      </c>
      <c r="V1448">
        <v>3.27438723046764</v>
      </c>
      <c r="X1448">
        <v>0.46150000000000002</v>
      </c>
      <c r="Y1448">
        <f t="shared" si="45"/>
        <v>3.9027001521398978</v>
      </c>
      <c r="Z1448">
        <v>1.00794225878691</v>
      </c>
      <c r="AA1448">
        <v>7.3094994556660096</v>
      </c>
      <c r="AC1448">
        <v>0.96699999999999997</v>
      </c>
      <c r="AD1448">
        <v>1.03145226678605</v>
      </c>
      <c r="AE1448">
        <v>3.2340361082156499</v>
      </c>
      <c r="AG1448">
        <v>1.0615000000000001</v>
      </c>
      <c r="AH1448">
        <f t="shared" si="44"/>
        <v>3.9060558702414809</v>
      </c>
      <c r="AI1448">
        <v>1.0113008313582099</v>
      </c>
      <c r="AJ1448">
        <v>8.3586286342175793</v>
      </c>
    </row>
    <row r="1449" spans="1:36" x14ac:dyDescent="0.25">
      <c r="A1449">
        <v>0.15925</v>
      </c>
      <c r="B1449">
        <v>1.0247351216434399</v>
      </c>
      <c r="C1449">
        <v>-8.6325564273885504</v>
      </c>
      <c r="T1449">
        <v>0.38524999999999998</v>
      </c>
      <c r="U1449">
        <v>1.03816941192867</v>
      </c>
      <c r="V1449">
        <v>3.3046505721566199</v>
      </c>
      <c r="X1449">
        <v>0.46174999999999999</v>
      </c>
      <c r="Y1449">
        <f t="shared" si="45"/>
        <v>3.9053991149007135</v>
      </c>
      <c r="Z1449">
        <v>1.0113008313582099</v>
      </c>
      <c r="AA1449">
        <v>7.3263124232710002</v>
      </c>
      <c r="AC1449">
        <v>0.96725000000000005</v>
      </c>
      <c r="AD1449">
        <v>1.03816941192867</v>
      </c>
      <c r="AE1449">
        <v>3.2340361082156499</v>
      </c>
      <c r="AG1449">
        <v>1.06175</v>
      </c>
      <c r="AH1449">
        <f t="shared" si="44"/>
        <v>3.9087571536925454</v>
      </c>
      <c r="AI1449">
        <v>1.0113008313582099</v>
      </c>
      <c r="AJ1449">
        <v>8.3754416018225797</v>
      </c>
    </row>
    <row r="1450" spans="1:36" x14ac:dyDescent="0.25">
      <c r="A1450">
        <v>0.1595</v>
      </c>
      <c r="B1450">
        <v>1.02137654907213</v>
      </c>
      <c r="C1450">
        <v>-8.6123808662625603</v>
      </c>
      <c r="T1450">
        <v>0.38550000000000001</v>
      </c>
      <c r="U1450">
        <v>1.03816941192867</v>
      </c>
      <c r="V1450">
        <v>3.3147383527196199</v>
      </c>
      <c r="X1450">
        <v>0.46200000000000002</v>
      </c>
      <c r="Y1450">
        <f t="shared" si="45"/>
        <v>3.9080980776615291</v>
      </c>
      <c r="Z1450">
        <v>1.0113008313582099</v>
      </c>
      <c r="AA1450">
        <v>7.3364002038339997</v>
      </c>
      <c r="AC1450">
        <v>0.96750000000000003</v>
      </c>
      <c r="AD1450">
        <v>1.03816941192867</v>
      </c>
      <c r="AE1450">
        <v>3.2373987017366499</v>
      </c>
      <c r="AG1450">
        <v>1.0620000000000001</v>
      </c>
      <c r="AH1450">
        <f t="shared" si="44"/>
        <v>3.9114584371436125</v>
      </c>
      <c r="AI1450">
        <v>1.0113008313582099</v>
      </c>
      <c r="AJ1450">
        <v>8.3855293823855703</v>
      </c>
    </row>
    <row r="1451" spans="1:36" x14ac:dyDescent="0.25">
      <c r="A1451">
        <v>0.15975</v>
      </c>
      <c r="B1451">
        <v>1.01465940392952</v>
      </c>
      <c r="C1451">
        <v>-8.5619419634475804</v>
      </c>
      <c r="T1451">
        <v>0.38574999999999998</v>
      </c>
      <c r="U1451">
        <v>1.03816941192867</v>
      </c>
      <c r="V1451">
        <v>3.3214635397616199</v>
      </c>
      <c r="X1451">
        <v>0.46224999999999999</v>
      </c>
      <c r="Y1451">
        <f t="shared" si="45"/>
        <v>3.9107970404223447</v>
      </c>
      <c r="Z1451">
        <v>1.0113008313582099</v>
      </c>
      <c r="AA1451">
        <v>7.3498505779179899</v>
      </c>
      <c r="AC1451">
        <v>0.96775</v>
      </c>
      <c r="AD1451">
        <v>1.0415279844999701</v>
      </c>
      <c r="AE1451">
        <v>3.2441238887786499</v>
      </c>
      <c r="AG1451">
        <v>1.0622499999999999</v>
      </c>
      <c r="AH1451">
        <f t="shared" si="44"/>
        <v>3.914159720594677</v>
      </c>
      <c r="AI1451">
        <v>1.0113008313582099</v>
      </c>
      <c r="AJ1451">
        <v>8.3956171629485699</v>
      </c>
    </row>
    <row r="1452" spans="1:36" x14ac:dyDescent="0.25">
      <c r="A1452">
        <v>0.16</v>
      </c>
      <c r="B1452">
        <v>1.0113008313582099</v>
      </c>
      <c r="C1452">
        <v>-8.4946900930276108</v>
      </c>
      <c r="T1452">
        <v>0.38600000000000001</v>
      </c>
      <c r="U1452">
        <v>1.03816941192867</v>
      </c>
      <c r="V1452">
        <v>3.3281887268036101</v>
      </c>
      <c r="X1452">
        <v>0.46250000000000002</v>
      </c>
      <c r="Y1452">
        <f t="shared" si="45"/>
        <v>3.9134960031831616</v>
      </c>
      <c r="Z1452">
        <v>1.00794225878691</v>
      </c>
      <c r="AA1452">
        <v>7.3633009520019899</v>
      </c>
      <c r="AC1452">
        <v>0.96799999999999997</v>
      </c>
      <c r="AD1452">
        <v>1.0415279844999701</v>
      </c>
      <c r="AE1452">
        <v>3.2811124175096298</v>
      </c>
      <c r="AG1452">
        <v>1.0625</v>
      </c>
      <c r="AH1452">
        <f t="shared" si="44"/>
        <v>3.9168610040457441</v>
      </c>
      <c r="AI1452">
        <v>1.0113008313582099</v>
      </c>
      <c r="AJ1452">
        <v>8.4057049435115605</v>
      </c>
    </row>
    <row r="1453" spans="1:36" x14ac:dyDescent="0.25">
      <c r="A1453">
        <v>0.16025</v>
      </c>
      <c r="B1453">
        <v>1.0113008313582099</v>
      </c>
      <c r="C1453">
        <v>-8.4644267513386193</v>
      </c>
      <c r="T1453">
        <v>0.38624999999999998</v>
      </c>
      <c r="U1453">
        <v>1.03816941192867</v>
      </c>
      <c r="V1453">
        <v>3.3382765073666101</v>
      </c>
      <c r="X1453">
        <v>0.46274999999999999</v>
      </c>
      <c r="Y1453">
        <f t="shared" si="45"/>
        <v>3.9161949659439772</v>
      </c>
      <c r="Z1453">
        <v>1.0113008313582099</v>
      </c>
      <c r="AA1453">
        <v>7.3767513260859801</v>
      </c>
      <c r="AC1453">
        <v>0.96825000000000006</v>
      </c>
      <c r="AD1453">
        <v>1.0348108393573601</v>
      </c>
      <c r="AE1453">
        <v>3.3450016944086101</v>
      </c>
      <c r="AG1453">
        <v>1.0627500000000001</v>
      </c>
      <c r="AH1453">
        <f t="shared" si="44"/>
        <v>3.9195622874968108</v>
      </c>
      <c r="AI1453">
        <v>1.0113008313582099</v>
      </c>
      <c r="AJ1453">
        <v>8.4191553175955605</v>
      </c>
    </row>
    <row r="1454" spans="1:36" x14ac:dyDescent="0.25">
      <c r="A1454">
        <v>0.1605</v>
      </c>
      <c r="B1454">
        <v>1.0113008313582099</v>
      </c>
      <c r="C1454">
        <v>-8.4509763772546194</v>
      </c>
      <c r="T1454">
        <v>0.38650000000000001</v>
      </c>
      <c r="U1454">
        <v>1.03816941192867</v>
      </c>
      <c r="V1454">
        <v>3.3483642879296101</v>
      </c>
      <c r="X1454">
        <v>0.46300000000000002</v>
      </c>
      <c r="Y1454">
        <f t="shared" si="45"/>
        <v>3.9188939287047928</v>
      </c>
      <c r="Z1454">
        <v>1.0113008313582099</v>
      </c>
      <c r="AA1454">
        <v>7.3868391066489796</v>
      </c>
      <c r="AC1454">
        <v>0.96850000000000003</v>
      </c>
      <c r="AD1454">
        <v>1.0348108393573601</v>
      </c>
      <c r="AE1454">
        <v>3.3719024425766002</v>
      </c>
      <c r="AG1454">
        <v>1.0629999999999999</v>
      </c>
      <c r="AH1454">
        <f t="shared" si="44"/>
        <v>3.9222635709478753</v>
      </c>
      <c r="AI1454">
        <v>1.0113008313582099</v>
      </c>
      <c r="AJ1454">
        <v>8.4326056916795498</v>
      </c>
    </row>
    <row r="1455" spans="1:36" x14ac:dyDescent="0.25">
      <c r="A1455">
        <v>0.16075</v>
      </c>
      <c r="B1455">
        <v>1.0113008313582099</v>
      </c>
      <c r="C1455">
        <v>-8.4240756290866301</v>
      </c>
      <c r="T1455">
        <v>0.38674999999999998</v>
      </c>
      <c r="U1455">
        <v>1.03816941192867</v>
      </c>
      <c r="V1455">
        <v>3.3550894749715998</v>
      </c>
      <c r="X1455">
        <v>0.46325</v>
      </c>
      <c r="Y1455">
        <f t="shared" si="45"/>
        <v>3.9215928914656089</v>
      </c>
      <c r="Z1455">
        <v>1.0113008313582099</v>
      </c>
      <c r="AA1455">
        <v>7.3935642936909698</v>
      </c>
      <c r="AC1455">
        <v>0.96875</v>
      </c>
      <c r="AD1455">
        <v>1.0348108393573601</v>
      </c>
      <c r="AE1455">
        <v>3.38199022313959</v>
      </c>
      <c r="AG1455">
        <v>1.06325</v>
      </c>
      <c r="AH1455">
        <f t="shared" si="44"/>
        <v>3.9249648543989424</v>
      </c>
      <c r="AI1455">
        <v>1.0113008313582099</v>
      </c>
      <c r="AJ1455">
        <v>8.4460560657635497</v>
      </c>
    </row>
    <row r="1456" spans="1:36" x14ac:dyDescent="0.25">
      <c r="A1456">
        <v>0.161</v>
      </c>
      <c r="B1456">
        <v>1.0113008313582099</v>
      </c>
      <c r="C1456">
        <v>-8.4139878485236395</v>
      </c>
      <c r="T1456">
        <v>0.38700000000000001</v>
      </c>
      <c r="U1456">
        <v>1.03816941192867</v>
      </c>
      <c r="V1456">
        <v>3.3618146620135998</v>
      </c>
      <c r="X1456">
        <v>0.46350000000000002</v>
      </c>
      <c r="Y1456">
        <f t="shared" si="45"/>
        <v>3.9242918542264253</v>
      </c>
      <c r="Z1456">
        <v>1.0113008313582099</v>
      </c>
      <c r="AA1456">
        <v>7.4070146677749698</v>
      </c>
      <c r="AC1456">
        <v>0.96899999999999997</v>
      </c>
      <c r="AD1456">
        <v>1.0348108393573601</v>
      </c>
      <c r="AE1456">
        <v>3.3887154101815899</v>
      </c>
      <c r="AG1456">
        <v>1.0634999999999999</v>
      </c>
      <c r="AH1456">
        <f t="shared" si="44"/>
        <v>3.9276661378500068</v>
      </c>
      <c r="AI1456">
        <v>1.0113008313582099</v>
      </c>
      <c r="AJ1456">
        <v>8.4695942204105403</v>
      </c>
    </row>
    <row r="1457" spans="1:36" x14ac:dyDescent="0.25">
      <c r="A1457">
        <v>0.16125</v>
      </c>
      <c r="B1457">
        <v>1.00794225878691</v>
      </c>
      <c r="C1457">
        <v>-8.4039000679606399</v>
      </c>
      <c r="T1457">
        <v>0.38724999999999998</v>
      </c>
      <c r="U1457">
        <v>1.03816941192867</v>
      </c>
      <c r="V1457">
        <v>3.3685398490556002</v>
      </c>
      <c r="X1457">
        <v>0.46375</v>
      </c>
      <c r="Y1457">
        <f t="shared" si="45"/>
        <v>3.9269908169872414</v>
      </c>
      <c r="Z1457">
        <v>1.0045836862155999</v>
      </c>
      <c r="AA1457">
        <v>7.4271902289009599</v>
      </c>
      <c r="AC1457">
        <v>0.96924999999999994</v>
      </c>
      <c r="AD1457">
        <v>1.0348108393573601</v>
      </c>
      <c r="AE1457">
        <v>3.3988031907445899</v>
      </c>
      <c r="AG1457">
        <v>1.06375</v>
      </c>
      <c r="AH1457">
        <f t="shared" si="44"/>
        <v>3.930367421301074</v>
      </c>
      <c r="AI1457">
        <v>1.00794225878691</v>
      </c>
      <c r="AJ1457">
        <v>8.4931323750575292</v>
      </c>
    </row>
    <row r="1458" spans="1:36" x14ac:dyDescent="0.25">
      <c r="A1458">
        <v>0.1615</v>
      </c>
      <c r="B1458">
        <v>1.00794225878691</v>
      </c>
      <c r="C1458">
        <v>-8.3938122873976493</v>
      </c>
      <c r="T1458">
        <v>0.38750000000000001</v>
      </c>
      <c r="U1458">
        <v>1.03816941192867</v>
      </c>
      <c r="V1458">
        <v>3.37862762961859</v>
      </c>
      <c r="X1458">
        <v>0.46400000000000002</v>
      </c>
      <c r="Y1458">
        <f t="shared" si="45"/>
        <v>3.929689779748057</v>
      </c>
      <c r="Z1458">
        <v>1.00794225878691</v>
      </c>
      <c r="AA1458">
        <v>7.4473657900269501</v>
      </c>
      <c r="AC1458">
        <v>0.96950000000000003</v>
      </c>
      <c r="AD1458">
        <v>1.0348108393573601</v>
      </c>
      <c r="AE1458">
        <v>3.4055283777865801</v>
      </c>
      <c r="AG1458">
        <v>1.0640000000000001</v>
      </c>
      <c r="AH1458">
        <f t="shared" si="44"/>
        <v>3.9330687047521407</v>
      </c>
      <c r="AI1458">
        <v>1.00794225878691</v>
      </c>
      <c r="AJ1458">
        <v>8.5065827491415202</v>
      </c>
    </row>
    <row r="1459" spans="1:36" x14ac:dyDescent="0.25">
      <c r="A1459">
        <v>0.16175</v>
      </c>
      <c r="B1459">
        <v>1.00794225878691</v>
      </c>
      <c r="C1459">
        <v>-8.3803619133136493</v>
      </c>
      <c r="T1459">
        <v>0.38774999999999998</v>
      </c>
      <c r="U1459">
        <v>1.0348108393573601</v>
      </c>
      <c r="V1459">
        <v>3.38535281666059</v>
      </c>
      <c r="X1459">
        <v>0.46425</v>
      </c>
      <c r="Y1459">
        <f t="shared" si="45"/>
        <v>3.9323887425088726</v>
      </c>
      <c r="Z1459">
        <v>1.00794225878691</v>
      </c>
      <c r="AA1459">
        <v>7.4675413511529403</v>
      </c>
      <c r="AC1459">
        <v>0.96975</v>
      </c>
      <c r="AD1459">
        <v>1.03816941192867</v>
      </c>
      <c r="AE1459">
        <v>3.4122535648285801</v>
      </c>
      <c r="AG1459">
        <v>1.0642499999999899</v>
      </c>
      <c r="AH1459">
        <f t="shared" si="44"/>
        <v>3.9357699882030972</v>
      </c>
      <c r="AI1459">
        <v>1.00794225878691</v>
      </c>
      <c r="AJ1459">
        <v>8.5166705297045198</v>
      </c>
    </row>
    <row r="1460" spans="1:36" x14ac:dyDescent="0.25">
      <c r="A1460">
        <v>0.16200000000000001</v>
      </c>
      <c r="B1460">
        <v>1.00794225878691</v>
      </c>
      <c r="C1460">
        <v>-8.36691153922966</v>
      </c>
      <c r="T1460">
        <v>0.38800000000000001</v>
      </c>
      <c r="U1460">
        <v>1.0348108393573601</v>
      </c>
      <c r="V1460">
        <v>3.3988031907445899</v>
      </c>
      <c r="X1460">
        <v>0.46450000000000002</v>
      </c>
      <c r="Y1460">
        <f t="shared" si="45"/>
        <v>3.9350877052696895</v>
      </c>
      <c r="Z1460">
        <v>1.00794225878691</v>
      </c>
      <c r="AA1460">
        <v>7.4809917252369402</v>
      </c>
      <c r="AC1460">
        <v>0.97</v>
      </c>
      <c r="AD1460">
        <v>1.0348108393573601</v>
      </c>
      <c r="AE1460">
        <v>3.4290665324335698</v>
      </c>
      <c r="AG1460">
        <v>1.0645</v>
      </c>
      <c r="AH1460">
        <f t="shared" si="44"/>
        <v>3.9384712716542722</v>
      </c>
      <c r="AI1460">
        <v>1.0113008313582099</v>
      </c>
      <c r="AJ1460">
        <v>8.5267583102675193</v>
      </c>
    </row>
    <row r="1461" spans="1:36" x14ac:dyDescent="0.25">
      <c r="A1461">
        <v>0.16225000000000001</v>
      </c>
      <c r="B1461">
        <v>1.0113008313582099</v>
      </c>
      <c r="C1461">
        <v>-8.3534611651456601</v>
      </c>
      <c r="T1461">
        <v>0.38824999999999998</v>
      </c>
      <c r="U1461">
        <v>1.0348108393573601</v>
      </c>
      <c r="V1461">
        <v>3.4088909713075801</v>
      </c>
      <c r="X1461">
        <v>0.46475</v>
      </c>
      <c r="Y1461">
        <f t="shared" si="45"/>
        <v>3.9377866680305051</v>
      </c>
      <c r="Z1461">
        <v>1.01465940392952</v>
      </c>
      <c r="AA1461">
        <v>7.4877169122789402</v>
      </c>
      <c r="AC1461">
        <v>0.97024999999999995</v>
      </c>
      <c r="AD1461">
        <v>1.0348108393573601</v>
      </c>
      <c r="AE1461">
        <v>3.4458795000385698</v>
      </c>
      <c r="AG1461">
        <v>1.0647500000000001</v>
      </c>
      <c r="AH1461">
        <f t="shared" si="44"/>
        <v>3.9411725551053389</v>
      </c>
      <c r="AI1461">
        <v>1.0180179765008299</v>
      </c>
      <c r="AJ1461">
        <v>8.5301209037885108</v>
      </c>
    </row>
    <row r="1462" spans="1:36" x14ac:dyDescent="0.25">
      <c r="A1462">
        <v>0.16250000000000001</v>
      </c>
      <c r="B1462">
        <v>1.00794225878691</v>
      </c>
      <c r="C1462">
        <v>-8.3400107910616708</v>
      </c>
      <c r="T1462">
        <v>0.38850000000000001</v>
      </c>
      <c r="U1462">
        <v>1.0348108393573601</v>
      </c>
      <c r="V1462">
        <v>3.4189787518705801</v>
      </c>
      <c r="X1462">
        <v>0.46500000000000002</v>
      </c>
      <c r="Y1462">
        <f t="shared" si="45"/>
        <v>3.9404856307913207</v>
      </c>
      <c r="Z1462">
        <v>1.02137654907213</v>
      </c>
      <c r="AA1462">
        <v>7.49107950579993</v>
      </c>
      <c r="AC1462">
        <v>0.97050000000000003</v>
      </c>
      <c r="AD1462">
        <v>1.03816941192867</v>
      </c>
      <c r="AE1462">
        <v>3.46269246764356</v>
      </c>
      <c r="AG1462">
        <v>1.06499999999999</v>
      </c>
      <c r="AH1462">
        <f t="shared" si="44"/>
        <v>3.9438738385562955</v>
      </c>
      <c r="AI1462">
        <v>1.0247351216434399</v>
      </c>
      <c r="AJ1462">
        <v>8.5368460908305099</v>
      </c>
    </row>
    <row r="1463" spans="1:36" x14ac:dyDescent="0.25">
      <c r="A1463">
        <v>0.16275000000000001</v>
      </c>
      <c r="B1463">
        <v>1.0113008313582099</v>
      </c>
      <c r="C1463">
        <v>-8.3299230104986695</v>
      </c>
      <c r="T1463">
        <v>0.38874999999999998</v>
      </c>
      <c r="U1463">
        <v>1.0348108393573601</v>
      </c>
      <c r="V1463">
        <v>3.4357917194755698</v>
      </c>
      <c r="X1463">
        <v>0.46525</v>
      </c>
      <c r="Y1463">
        <f t="shared" si="45"/>
        <v>3.9431845935521364</v>
      </c>
      <c r="Z1463">
        <v>1.0247351216434399</v>
      </c>
      <c r="AA1463">
        <v>7.4877169122789402</v>
      </c>
      <c r="AC1463">
        <v>0.97075</v>
      </c>
      <c r="AD1463">
        <v>1.03816941192867</v>
      </c>
      <c r="AE1463">
        <v>3.46941765468556</v>
      </c>
      <c r="AG1463">
        <v>1.06525</v>
      </c>
      <c r="AH1463">
        <f t="shared" si="44"/>
        <v>3.9465751220074705</v>
      </c>
      <c r="AI1463">
        <v>1.0247351216434399</v>
      </c>
      <c r="AJ1463">
        <v>8.5334834973095095</v>
      </c>
    </row>
    <row r="1464" spans="1:36" x14ac:dyDescent="0.25">
      <c r="A1464">
        <v>0.16300000000000001</v>
      </c>
      <c r="B1464">
        <v>1.0113008313582099</v>
      </c>
      <c r="C1464">
        <v>-8.3131100428936797</v>
      </c>
      <c r="T1464">
        <v>0.38900000000000001</v>
      </c>
      <c r="U1464">
        <v>1.0348108393573601</v>
      </c>
      <c r="V1464">
        <v>3.4458795000385698</v>
      </c>
      <c r="X1464">
        <v>0.46550000000000002</v>
      </c>
      <c r="Y1464">
        <f t="shared" si="45"/>
        <v>3.9458835563129533</v>
      </c>
      <c r="Z1464">
        <v>1.0247351216434399</v>
      </c>
      <c r="AA1464">
        <v>7.4776291317159398</v>
      </c>
      <c r="AC1464">
        <v>0.97099999999999997</v>
      </c>
      <c r="AD1464">
        <v>1.0348108393573601</v>
      </c>
      <c r="AE1464">
        <v>3.4895932158115501</v>
      </c>
      <c r="AG1464">
        <v>1.0654999999999999</v>
      </c>
      <c r="AH1464">
        <f t="shared" si="44"/>
        <v>3.949276405458535</v>
      </c>
      <c r="AI1464">
        <v>1.0280936942147501</v>
      </c>
      <c r="AJ1464">
        <v>8.5233957167465206</v>
      </c>
    </row>
    <row r="1465" spans="1:36" x14ac:dyDescent="0.25">
      <c r="A1465">
        <v>0.16325000000000001</v>
      </c>
      <c r="B1465">
        <v>1.0113008313582099</v>
      </c>
      <c r="C1465">
        <v>-8.2996596688096904</v>
      </c>
      <c r="T1465">
        <v>0.38924999999999998</v>
      </c>
      <c r="U1465">
        <v>1.03816941192867</v>
      </c>
      <c r="V1465">
        <v>3.46269246764356</v>
      </c>
      <c r="X1465">
        <v>0.46575</v>
      </c>
      <c r="Y1465">
        <f t="shared" si="45"/>
        <v>3.9485825190737689</v>
      </c>
      <c r="Z1465">
        <v>1.0280936942147501</v>
      </c>
      <c r="AA1465">
        <v>7.4641787576319496</v>
      </c>
      <c r="AC1465">
        <v>0.97124999999999995</v>
      </c>
      <c r="AD1465">
        <v>1.0348108393573601</v>
      </c>
      <c r="AE1465">
        <v>3.4996809963745501</v>
      </c>
      <c r="AG1465">
        <v>1.06575</v>
      </c>
      <c r="AH1465">
        <f t="shared" si="44"/>
        <v>3.9519776889096021</v>
      </c>
      <c r="AI1465">
        <v>1.0280936942147501</v>
      </c>
      <c r="AJ1465">
        <v>8.5133079361835193</v>
      </c>
    </row>
    <row r="1466" spans="1:36" x14ac:dyDescent="0.25">
      <c r="A1466">
        <v>0.16350000000000001</v>
      </c>
      <c r="B1466">
        <v>1.0113008313582099</v>
      </c>
      <c r="C1466">
        <v>-8.2862092947256905</v>
      </c>
      <c r="T1466">
        <v>0.38950000000000001</v>
      </c>
      <c r="U1466">
        <v>1.03816941192867</v>
      </c>
      <c r="V1466">
        <v>3.46941765468556</v>
      </c>
      <c r="X1466">
        <v>0.46600000000000003</v>
      </c>
      <c r="Y1466">
        <f t="shared" si="45"/>
        <v>3.9512814818345845</v>
      </c>
      <c r="Z1466">
        <v>1.03145226678605</v>
      </c>
      <c r="AA1466">
        <v>7.4473657900269501</v>
      </c>
      <c r="AC1466">
        <v>0.97150000000000003</v>
      </c>
      <c r="AD1466">
        <v>1.0348108393573601</v>
      </c>
      <c r="AE1466">
        <v>3.5064061834165399</v>
      </c>
      <c r="AG1466">
        <v>1.0660000000000001</v>
      </c>
      <c r="AH1466">
        <f t="shared" si="44"/>
        <v>3.9546789723606688</v>
      </c>
      <c r="AI1466">
        <v>1.03145226678605</v>
      </c>
      <c r="AJ1466">
        <v>8.4964949685785296</v>
      </c>
    </row>
    <row r="1467" spans="1:36" x14ac:dyDescent="0.25">
      <c r="A1467">
        <v>0.16375000000000001</v>
      </c>
      <c r="B1467">
        <v>1.0045836862155999</v>
      </c>
      <c r="C1467">
        <v>-8.2660337335997003</v>
      </c>
      <c r="T1467">
        <v>0.38974999999999999</v>
      </c>
      <c r="U1467">
        <v>1.03145226678605</v>
      </c>
      <c r="V1467">
        <v>3.4963184028535501</v>
      </c>
      <c r="X1467">
        <v>0.46625</v>
      </c>
      <c r="Y1467">
        <f t="shared" si="45"/>
        <v>3.9539804445954005</v>
      </c>
      <c r="Z1467">
        <v>1.03145226678605</v>
      </c>
      <c r="AA1467">
        <v>7.4339154159429599</v>
      </c>
      <c r="AC1467">
        <v>0.97175</v>
      </c>
      <c r="AD1467">
        <v>1.0348108393573601</v>
      </c>
      <c r="AE1467">
        <v>3.5131313704585398</v>
      </c>
      <c r="AG1467">
        <v>1.0662499999999999</v>
      </c>
      <c r="AH1467">
        <f t="shared" si="44"/>
        <v>3.9573802558117337</v>
      </c>
      <c r="AI1467">
        <v>1.03145226678605</v>
      </c>
      <c r="AJ1467">
        <v>8.4897697815365305</v>
      </c>
    </row>
    <row r="1468" spans="1:36" x14ac:dyDescent="0.25">
      <c r="A1468">
        <v>0.16400000000000001</v>
      </c>
      <c r="B1468">
        <v>1.0045836862155999</v>
      </c>
      <c r="C1468">
        <v>-8.2593085465576994</v>
      </c>
      <c r="T1468">
        <v>0.39</v>
      </c>
      <c r="U1468">
        <v>1.0280936942147501</v>
      </c>
      <c r="V1468">
        <v>3.5064061834165399</v>
      </c>
      <c r="X1468">
        <v>0.46650000000000003</v>
      </c>
      <c r="Y1468">
        <f t="shared" si="45"/>
        <v>3.956679407356217</v>
      </c>
      <c r="Z1468">
        <v>1.03145226678605</v>
      </c>
      <c r="AA1468">
        <v>7.4440031965059497</v>
      </c>
      <c r="AC1468">
        <v>0.97199999999999898</v>
      </c>
      <c r="AD1468">
        <v>1.0348108393573601</v>
      </c>
      <c r="AE1468">
        <v>3.52658174454253</v>
      </c>
      <c r="AG1468">
        <v>1.0665</v>
      </c>
      <c r="AH1468">
        <f t="shared" si="44"/>
        <v>3.9600815392628004</v>
      </c>
      <c r="AI1468">
        <v>1.0348108393573601</v>
      </c>
      <c r="AJ1468">
        <v>8.49985756209953</v>
      </c>
    </row>
    <row r="1469" spans="1:36" x14ac:dyDescent="0.25">
      <c r="A1469">
        <v>0.16425000000000001</v>
      </c>
      <c r="B1469">
        <v>1.00794225878691</v>
      </c>
      <c r="C1469">
        <v>-8.2525833595157003</v>
      </c>
      <c r="T1469">
        <v>0.39024999999999999</v>
      </c>
      <c r="U1469">
        <v>1.0280936942147501</v>
      </c>
      <c r="V1469">
        <v>3.4963184028535501</v>
      </c>
      <c r="X1469">
        <v>0.46675</v>
      </c>
      <c r="Y1469">
        <f t="shared" si="45"/>
        <v>3.9593783701170331</v>
      </c>
      <c r="Z1469">
        <v>1.0348108393573601</v>
      </c>
      <c r="AA1469">
        <v>7.4641787576319496</v>
      </c>
      <c r="AC1469">
        <v>0.97224999999999995</v>
      </c>
      <c r="AD1469">
        <v>1.0348108393573601</v>
      </c>
      <c r="AE1469">
        <v>3.53330693158453</v>
      </c>
      <c r="AG1469">
        <v>1.0667500000000001</v>
      </c>
      <c r="AH1469">
        <f t="shared" si="44"/>
        <v>3.9627828227138675</v>
      </c>
      <c r="AI1469">
        <v>1.0348108393573601</v>
      </c>
      <c r="AJ1469">
        <v>8.5200331232255202</v>
      </c>
    </row>
    <row r="1470" spans="1:36" x14ac:dyDescent="0.25">
      <c r="A1470">
        <v>0.16450000000000001</v>
      </c>
      <c r="B1470">
        <v>1.00794225878691</v>
      </c>
      <c r="C1470">
        <v>-8.2424955789527097</v>
      </c>
      <c r="T1470">
        <v>0.39050000000000001</v>
      </c>
      <c r="U1470">
        <v>1.0280936942147501</v>
      </c>
      <c r="V1470">
        <v>3.4963184028535501</v>
      </c>
      <c r="X1470">
        <v>0.46700000000000003</v>
      </c>
      <c r="Y1470">
        <f t="shared" si="45"/>
        <v>3.9620773328778487</v>
      </c>
      <c r="Z1470">
        <v>1.0348108393573601</v>
      </c>
      <c r="AA1470">
        <v>7.4742665381949402</v>
      </c>
      <c r="AC1470">
        <v>0.97250000000000003</v>
      </c>
      <c r="AD1470">
        <v>1.03816941192867</v>
      </c>
      <c r="AE1470">
        <v>3.54339471214753</v>
      </c>
      <c r="AG1470">
        <v>1.0669999999999999</v>
      </c>
      <c r="AH1470">
        <f t="shared" si="44"/>
        <v>3.965484106164932</v>
      </c>
      <c r="AI1470">
        <v>1.0348108393573601</v>
      </c>
      <c r="AJ1470">
        <v>8.5368460908305099</v>
      </c>
    </row>
    <row r="1471" spans="1:36" x14ac:dyDescent="0.25">
      <c r="A1471">
        <v>0.16475000000000001</v>
      </c>
      <c r="B1471">
        <v>1.01465940392952</v>
      </c>
      <c r="C1471">
        <v>-8.2424955789527097</v>
      </c>
      <c r="T1471">
        <v>0.39074999999999999</v>
      </c>
      <c r="U1471">
        <v>1.0280936942147501</v>
      </c>
      <c r="V1471">
        <v>3.4895932158115501</v>
      </c>
      <c r="X1471">
        <v>0.46725</v>
      </c>
      <c r="Y1471">
        <f t="shared" si="45"/>
        <v>3.9647762956386643</v>
      </c>
      <c r="Z1471">
        <v>1.0348108393573601</v>
      </c>
      <c r="AA1471">
        <v>7.4843543187579398</v>
      </c>
      <c r="AC1471">
        <v>0.97275</v>
      </c>
      <c r="AD1471">
        <v>1.03816941192867</v>
      </c>
      <c r="AE1471">
        <v>3.5534824927105202</v>
      </c>
      <c r="AG1471">
        <v>1.06725</v>
      </c>
      <c r="AH1471">
        <f t="shared" si="44"/>
        <v>3.9681853896159986</v>
      </c>
      <c r="AI1471">
        <v>1.03816941192867</v>
      </c>
      <c r="AJ1471">
        <v>8.5469338713935095</v>
      </c>
    </row>
    <row r="1472" spans="1:36" x14ac:dyDescent="0.25">
      <c r="A1472">
        <v>0.16500000000000001</v>
      </c>
      <c r="B1472">
        <v>1.02137654907213</v>
      </c>
      <c r="C1472">
        <v>-8.2357703919107106</v>
      </c>
      <c r="T1472">
        <v>0.39100000000000001</v>
      </c>
      <c r="U1472">
        <v>1.0280936942147501</v>
      </c>
      <c r="V1472">
        <v>3.4795054352485502</v>
      </c>
      <c r="X1472">
        <v>0.46750000000000003</v>
      </c>
      <c r="Y1472">
        <f t="shared" si="45"/>
        <v>3.9674752583994812</v>
      </c>
      <c r="Z1472">
        <v>1.0415279844999701</v>
      </c>
      <c r="AA1472">
        <v>7.4877169122789402</v>
      </c>
      <c r="AC1472">
        <v>0.97299999999999998</v>
      </c>
      <c r="AD1472">
        <v>1.03145226678605</v>
      </c>
      <c r="AE1472">
        <v>3.5736580538365201</v>
      </c>
      <c r="AG1472">
        <v>1.0674999999999999</v>
      </c>
      <c r="AH1472">
        <f t="shared" si="44"/>
        <v>3.9708866730670636</v>
      </c>
      <c r="AI1472">
        <v>1.03816941192867</v>
      </c>
      <c r="AJ1472">
        <v>8.5570216519565001</v>
      </c>
    </row>
    <row r="1473" spans="1:36" x14ac:dyDescent="0.25">
      <c r="A1473">
        <v>0.16525000000000001</v>
      </c>
      <c r="B1473">
        <v>1.0247351216434399</v>
      </c>
      <c r="C1473">
        <v>-8.2357703919107106</v>
      </c>
      <c r="T1473">
        <v>0.39124999999999999</v>
      </c>
      <c r="U1473">
        <v>1.0280936942147501</v>
      </c>
      <c r="V1473">
        <v>3.4795054352485502</v>
      </c>
      <c r="X1473">
        <v>0.46775</v>
      </c>
      <c r="Y1473">
        <f t="shared" si="45"/>
        <v>3.9701742211602968</v>
      </c>
      <c r="Z1473">
        <v>1.0415279844999701</v>
      </c>
      <c r="AA1473">
        <v>7.49780469284193</v>
      </c>
      <c r="AC1473">
        <v>0.97324999999999995</v>
      </c>
      <c r="AD1473">
        <v>1.03145226678605</v>
      </c>
      <c r="AE1473">
        <v>3.5871084279205099</v>
      </c>
      <c r="AG1473">
        <v>1.06775</v>
      </c>
      <c r="AH1473">
        <f t="shared" si="44"/>
        <v>3.9735879565181302</v>
      </c>
      <c r="AI1473">
        <v>1.0415279844999701</v>
      </c>
      <c r="AJ1473">
        <v>8.5637468389984992</v>
      </c>
    </row>
    <row r="1474" spans="1:36" x14ac:dyDescent="0.25">
      <c r="A1474">
        <v>0.16550000000000001</v>
      </c>
      <c r="B1474">
        <v>1.0280936942147501</v>
      </c>
      <c r="C1474">
        <v>-8.2424955789527097</v>
      </c>
      <c r="T1474">
        <v>0.39150000000000001</v>
      </c>
      <c r="U1474">
        <v>1.0280936942147501</v>
      </c>
      <c r="V1474">
        <v>3.4828680287695502</v>
      </c>
      <c r="X1474">
        <v>0.46800000000000003</v>
      </c>
      <c r="Y1474">
        <f t="shared" si="45"/>
        <v>3.9728731839211124</v>
      </c>
      <c r="Z1474">
        <v>1.0415279844999701</v>
      </c>
      <c r="AA1474">
        <v>7.5280680345309197</v>
      </c>
      <c r="AC1474">
        <v>0.97350000000000003</v>
      </c>
      <c r="AD1474">
        <v>1.03145226678605</v>
      </c>
      <c r="AE1474">
        <v>3.5837458343995099</v>
      </c>
      <c r="AG1474">
        <v>1.0680000000000001</v>
      </c>
      <c r="AH1474">
        <f t="shared" si="44"/>
        <v>3.9762892399691974</v>
      </c>
      <c r="AI1474">
        <v>1.03816941192867</v>
      </c>
      <c r="AJ1474">
        <v>8.5973727742084893</v>
      </c>
    </row>
    <row r="1475" spans="1:36" x14ac:dyDescent="0.25">
      <c r="A1475">
        <v>0.16575000000000001</v>
      </c>
      <c r="B1475">
        <v>1.0280936942147501</v>
      </c>
      <c r="C1475">
        <v>-8.2525833595157003</v>
      </c>
      <c r="T1475">
        <v>0.39174999999999999</v>
      </c>
      <c r="U1475">
        <v>1.0280936942147501</v>
      </c>
      <c r="V1475">
        <v>3.4996809963745501</v>
      </c>
      <c r="X1475">
        <v>0.46825</v>
      </c>
      <c r="Y1475">
        <f t="shared" si="45"/>
        <v>3.975572146681928</v>
      </c>
      <c r="Z1475">
        <v>1.03816941192867</v>
      </c>
      <c r="AA1475">
        <v>7.5986824984718897</v>
      </c>
      <c r="AC1475">
        <v>0.97375</v>
      </c>
      <c r="AD1475">
        <v>1.0280936942147501</v>
      </c>
      <c r="AE1475">
        <v>3.5803832408785099</v>
      </c>
      <c r="AG1475">
        <v>1.0682499999999899</v>
      </c>
      <c r="AH1475">
        <f t="shared" ref="AH1475:AH1538" si="46">(AG1475-0.7)*O$21</f>
        <v>3.9789905234201539</v>
      </c>
      <c r="AI1475">
        <v>1.03816941192867</v>
      </c>
      <c r="AJ1475">
        <v>8.6679872381494594</v>
      </c>
    </row>
    <row r="1476" spans="1:36" x14ac:dyDescent="0.25">
      <c r="A1476">
        <v>0.16600000000000001</v>
      </c>
      <c r="B1476">
        <v>1.03145226678605</v>
      </c>
      <c r="C1476">
        <v>-8.2660337335997003</v>
      </c>
      <c r="T1476">
        <v>0.39200000000000002</v>
      </c>
      <c r="U1476">
        <v>1.0280936942147501</v>
      </c>
      <c r="V1476">
        <v>3.5064061834165399</v>
      </c>
      <c r="X1476">
        <v>0.46850000000000003</v>
      </c>
      <c r="Y1476">
        <f t="shared" ref="Y1476:Y1539" si="47">(X1476-0.1)*N$21</f>
        <v>3.978271109442745</v>
      </c>
      <c r="Z1476">
        <v>1.0348108393573601</v>
      </c>
      <c r="AA1476">
        <v>7.64575880776587</v>
      </c>
      <c r="AC1476">
        <v>0.97399999999999898</v>
      </c>
      <c r="AD1476">
        <v>1.0280936942147501</v>
      </c>
      <c r="AE1476">
        <v>3.5770206473575099</v>
      </c>
      <c r="AG1476">
        <v>1.0685</v>
      </c>
      <c r="AH1476">
        <f t="shared" si="46"/>
        <v>3.9816918068713285</v>
      </c>
      <c r="AI1476">
        <v>1.03816941192867</v>
      </c>
      <c r="AJ1476">
        <v>8.7016131733594495</v>
      </c>
    </row>
    <row r="1477" spans="1:36" x14ac:dyDescent="0.25">
      <c r="A1477">
        <v>0.16625000000000001</v>
      </c>
      <c r="B1477">
        <v>1.03145226678605</v>
      </c>
      <c r="C1477">
        <v>-8.2761215141626892</v>
      </c>
      <c r="T1477">
        <v>0.39224999999999999</v>
      </c>
      <c r="U1477">
        <v>1.0247351216434399</v>
      </c>
      <c r="V1477">
        <v>3.5097687769375399</v>
      </c>
      <c r="X1477">
        <v>0.46875</v>
      </c>
      <c r="Y1477">
        <f t="shared" si="47"/>
        <v>3.9809700722035606</v>
      </c>
      <c r="Z1477">
        <v>1.03816941192867</v>
      </c>
      <c r="AA1477">
        <v>7.6625717753708704</v>
      </c>
      <c r="AC1477">
        <v>0.97424999999999995</v>
      </c>
      <c r="AD1477">
        <v>1.0280936942147501</v>
      </c>
      <c r="AE1477">
        <v>3.5635702732735202</v>
      </c>
      <c r="AG1477">
        <v>1.0687500000000001</v>
      </c>
      <c r="AH1477">
        <f t="shared" si="46"/>
        <v>3.9843930903223956</v>
      </c>
      <c r="AI1477">
        <v>1.03816941192867</v>
      </c>
      <c r="AJ1477">
        <v>8.7150635474434406</v>
      </c>
    </row>
    <row r="1478" spans="1:36" x14ac:dyDescent="0.25">
      <c r="A1478">
        <v>0.16650000000000001</v>
      </c>
      <c r="B1478">
        <v>1.0348108393573601</v>
      </c>
      <c r="C1478">
        <v>-8.2693963271207007</v>
      </c>
      <c r="T1478">
        <v>0.39250000000000002</v>
      </c>
      <c r="U1478">
        <v>1.0247351216434399</v>
      </c>
      <c r="V1478">
        <v>3.5198565575005398</v>
      </c>
      <c r="X1478">
        <v>0.46899999999999997</v>
      </c>
      <c r="Y1478">
        <f t="shared" si="47"/>
        <v>3.9836690349643762</v>
      </c>
      <c r="Z1478">
        <v>1.03816941192867</v>
      </c>
      <c r="AA1478">
        <v>7.6760221494548597</v>
      </c>
      <c r="AC1478">
        <v>0.97450000000000003</v>
      </c>
      <c r="AD1478">
        <v>1.0280936942147501</v>
      </c>
      <c r="AE1478">
        <v>3.5602076797525202</v>
      </c>
      <c r="AG1478">
        <v>1.069</v>
      </c>
      <c r="AH1478">
        <f t="shared" si="46"/>
        <v>3.9870943737734601</v>
      </c>
      <c r="AI1478">
        <v>1.03816941192867</v>
      </c>
      <c r="AJ1478">
        <v>8.7285139215274299</v>
      </c>
    </row>
    <row r="1479" spans="1:36" x14ac:dyDescent="0.25">
      <c r="A1479">
        <v>0.16675000000000001</v>
      </c>
      <c r="B1479">
        <v>1.0348108393573601</v>
      </c>
      <c r="C1479">
        <v>-8.2559459530367008</v>
      </c>
      <c r="T1479">
        <v>0.39274999999999999</v>
      </c>
      <c r="U1479">
        <v>1.02137654907213</v>
      </c>
      <c r="V1479">
        <v>3.53666952510553</v>
      </c>
      <c r="X1479">
        <v>0.46925</v>
      </c>
      <c r="Y1479">
        <f t="shared" si="47"/>
        <v>3.9863679977251922</v>
      </c>
      <c r="Z1479">
        <v>1.03816941192867</v>
      </c>
      <c r="AA1479">
        <v>7.6961977105808499</v>
      </c>
      <c r="AC1479">
        <v>0.97475000000000001</v>
      </c>
      <c r="AD1479">
        <v>1.0280936942147501</v>
      </c>
      <c r="AE1479">
        <v>3.5702954603155201</v>
      </c>
      <c r="AG1479">
        <v>1.06925</v>
      </c>
      <c r="AH1479">
        <f t="shared" si="46"/>
        <v>3.9897956572245272</v>
      </c>
      <c r="AI1479">
        <v>1.03816941192867</v>
      </c>
      <c r="AJ1479">
        <v>8.7419642956114298</v>
      </c>
    </row>
    <row r="1480" spans="1:36" x14ac:dyDescent="0.25">
      <c r="A1480">
        <v>0.16700000000000001</v>
      </c>
      <c r="B1480">
        <v>1.0348108393573601</v>
      </c>
      <c r="C1480">
        <v>-8.2458581724737101</v>
      </c>
      <c r="T1480">
        <v>0.39300000000000002</v>
      </c>
      <c r="U1480">
        <v>1.0180179765008299</v>
      </c>
      <c r="V1480">
        <v>3.5736580538365201</v>
      </c>
      <c r="X1480">
        <v>0.46949999999999997</v>
      </c>
      <c r="Y1480">
        <f t="shared" si="47"/>
        <v>3.9890669604860078</v>
      </c>
      <c r="Z1480">
        <v>1.03816941192867</v>
      </c>
      <c r="AA1480">
        <v>7.7163732717068401</v>
      </c>
      <c r="AC1480">
        <v>0.97499999999999998</v>
      </c>
      <c r="AD1480">
        <v>1.0280936942147501</v>
      </c>
      <c r="AE1480">
        <v>3.5904710214415099</v>
      </c>
      <c r="AG1480">
        <v>1.0694999999999999</v>
      </c>
      <c r="AH1480">
        <f t="shared" si="46"/>
        <v>3.9924969406755917</v>
      </c>
      <c r="AI1480">
        <v>1.03816941192867</v>
      </c>
      <c r="AJ1480">
        <v>8.7587772632164196</v>
      </c>
    </row>
    <row r="1481" spans="1:36" x14ac:dyDescent="0.25">
      <c r="A1481">
        <v>0.16725000000000001</v>
      </c>
      <c r="B1481">
        <v>1.0348108393573601</v>
      </c>
      <c r="C1481">
        <v>-8.2391329854317092</v>
      </c>
      <c r="T1481">
        <v>0.39324999999999999</v>
      </c>
      <c r="U1481">
        <v>1.01465940392952</v>
      </c>
      <c r="V1481">
        <v>3.6543602983404799</v>
      </c>
      <c r="X1481">
        <v>0.46975</v>
      </c>
      <c r="Y1481">
        <f t="shared" si="47"/>
        <v>3.9917659232468248</v>
      </c>
      <c r="Z1481">
        <v>1.03816941192867</v>
      </c>
      <c r="AA1481">
        <v>7.72982364579084</v>
      </c>
      <c r="AC1481">
        <v>0.97524999999999995</v>
      </c>
      <c r="AD1481">
        <v>1.0280936942147501</v>
      </c>
      <c r="AE1481">
        <v>3.6039213955255001</v>
      </c>
      <c r="AG1481">
        <v>1.06975</v>
      </c>
      <c r="AH1481">
        <f t="shared" si="46"/>
        <v>3.9951982241266584</v>
      </c>
      <c r="AI1481">
        <v>1.03816941192867</v>
      </c>
      <c r="AJ1481">
        <v>8.7722276373004195</v>
      </c>
    </row>
    <row r="1482" spans="1:36" x14ac:dyDescent="0.25">
      <c r="A1482">
        <v>0.16750000000000001</v>
      </c>
      <c r="B1482">
        <v>1.0415279844999701</v>
      </c>
      <c r="C1482">
        <v>-8.2357703919107106</v>
      </c>
      <c r="T1482">
        <v>0.39350000000000002</v>
      </c>
      <c r="U1482">
        <v>1.0113008313582099</v>
      </c>
      <c r="V1482">
        <v>3.6846236400294701</v>
      </c>
      <c r="X1482">
        <v>0.47</v>
      </c>
      <c r="Y1482">
        <f t="shared" si="47"/>
        <v>3.9944648860076404</v>
      </c>
      <c r="Z1482">
        <v>1.03816941192867</v>
      </c>
      <c r="AA1482">
        <v>7.73654883283284</v>
      </c>
      <c r="AC1482">
        <v>0.97550000000000003</v>
      </c>
      <c r="AD1482">
        <v>1.0247351216434399</v>
      </c>
      <c r="AE1482">
        <v>3.6140091760885</v>
      </c>
      <c r="AG1482">
        <v>1.07</v>
      </c>
      <c r="AH1482">
        <f t="shared" si="46"/>
        <v>3.9978995075777255</v>
      </c>
      <c r="AI1482">
        <v>1.03816941192867</v>
      </c>
      <c r="AJ1482">
        <v>8.7856780113844106</v>
      </c>
    </row>
    <row r="1483" spans="1:36" x14ac:dyDescent="0.25">
      <c r="A1483">
        <v>0.16775000000000001</v>
      </c>
      <c r="B1483">
        <v>1.0415279844999701</v>
      </c>
      <c r="C1483">
        <v>-8.2189574243057208</v>
      </c>
      <c r="T1483">
        <v>0.39374999999999999</v>
      </c>
      <c r="U1483">
        <v>1.0113008313582099</v>
      </c>
      <c r="V1483">
        <v>3.7014366076344598</v>
      </c>
      <c r="X1483">
        <v>0.47025</v>
      </c>
      <c r="Y1483">
        <f t="shared" si="47"/>
        <v>3.997163848768456</v>
      </c>
      <c r="Z1483">
        <v>1.03816941192867</v>
      </c>
      <c r="AA1483">
        <v>7.7466366133958298</v>
      </c>
      <c r="AC1483">
        <v>0.97575000000000001</v>
      </c>
      <c r="AD1483">
        <v>1.02137654907213</v>
      </c>
      <c r="AE1483">
        <v>3.6207343631305</v>
      </c>
      <c r="AG1483">
        <v>1.0702499999999999</v>
      </c>
      <c r="AH1483">
        <f t="shared" si="46"/>
        <v>4.0006007910287904</v>
      </c>
      <c r="AI1483">
        <v>1.03816941192867</v>
      </c>
      <c r="AJ1483">
        <v>8.8024909789894004</v>
      </c>
    </row>
    <row r="1484" spans="1:36" x14ac:dyDescent="0.25">
      <c r="A1484">
        <v>0.16800000000000001</v>
      </c>
      <c r="B1484">
        <v>1.0415279844999701</v>
      </c>
      <c r="C1484">
        <v>-8.1920566761377298</v>
      </c>
      <c r="T1484">
        <v>0.39400000000000002</v>
      </c>
      <c r="U1484">
        <v>1.0113008313582099</v>
      </c>
      <c r="V1484">
        <v>3.7115243881974598</v>
      </c>
      <c r="X1484">
        <v>0.47049999999999997</v>
      </c>
      <c r="Y1484">
        <f t="shared" si="47"/>
        <v>3.9998628115292716</v>
      </c>
      <c r="Z1484">
        <v>1.03816941192867</v>
      </c>
      <c r="AA1484">
        <v>7.7600869874798297</v>
      </c>
      <c r="AC1484">
        <v>0.97599999999999898</v>
      </c>
      <c r="AD1484">
        <v>1.02137654907213</v>
      </c>
      <c r="AE1484">
        <v>3.6341847372144902</v>
      </c>
      <c r="AG1484">
        <v>1.0705</v>
      </c>
      <c r="AH1484">
        <f t="shared" si="46"/>
        <v>4.0033020744798566</v>
      </c>
      <c r="AI1484">
        <v>1.03816941192867</v>
      </c>
      <c r="AJ1484">
        <v>8.8159413530734003</v>
      </c>
    </row>
    <row r="1485" spans="1:36" x14ac:dyDescent="0.25">
      <c r="A1485">
        <v>0.16825000000000001</v>
      </c>
      <c r="B1485">
        <v>1.0415279844999701</v>
      </c>
      <c r="C1485">
        <v>-8.1248048057177602</v>
      </c>
      <c r="T1485">
        <v>0.39424999999999999</v>
      </c>
      <c r="U1485">
        <v>1.0113008313582099</v>
      </c>
      <c r="V1485">
        <v>3.7216121687604602</v>
      </c>
      <c r="X1485">
        <v>0.47075</v>
      </c>
      <c r="Y1485">
        <f t="shared" si="47"/>
        <v>4.0025617742900881</v>
      </c>
      <c r="Z1485">
        <v>1.03816941192867</v>
      </c>
      <c r="AA1485">
        <v>7.7701747680428204</v>
      </c>
      <c r="AC1485">
        <v>0.97624999999999995</v>
      </c>
      <c r="AD1485">
        <v>1.02137654907213</v>
      </c>
      <c r="AE1485">
        <v>3.6644480789034799</v>
      </c>
      <c r="AG1485">
        <v>1.0707500000000001</v>
      </c>
      <c r="AH1485">
        <f t="shared" si="46"/>
        <v>4.0060033579309238</v>
      </c>
      <c r="AI1485">
        <v>1.03816941192867</v>
      </c>
      <c r="AJ1485">
        <v>8.8293917271573896</v>
      </c>
    </row>
    <row r="1486" spans="1:36" x14ac:dyDescent="0.25">
      <c r="A1486">
        <v>0.16850000000000001</v>
      </c>
      <c r="B1486">
        <v>1.03816941192867</v>
      </c>
      <c r="C1486">
        <v>-8.0777284964237701</v>
      </c>
      <c r="T1486">
        <v>0.39450000000000002</v>
      </c>
      <c r="U1486">
        <v>1.0113008313582099</v>
      </c>
      <c r="V1486">
        <v>3.7316999493234499</v>
      </c>
      <c r="X1486">
        <v>0.47099999999999997</v>
      </c>
      <c r="Y1486">
        <f t="shared" si="47"/>
        <v>4.0052607370509046</v>
      </c>
      <c r="Z1486">
        <v>1.03816941192867</v>
      </c>
      <c r="AA1486">
        <v>7.7869877356478199</v>
      </c>
      <c r="AC1486">
        <v>0.97650000000000003</v>
      </c>
      <c r="AD1486">
        <v>1.01465940392952</v>
      </c>
      <c r="AE1486">
        <v>3.72833735580245</v>
      </c>
      <c r="AG1486">
        <v>1.071</v>
      </c>
      <c r="AH1486">
        <f t="shared" si="46"/>
        <v>4.0087046413819882</v>
      </c>
      <c r="AI1486">
        <v>1.03816941192867</v>
      </c>
      <c r="AJ1486">
        <v>8.8428421012413896</v>
      </c>
    </row>
    <row r="1487" spans="1:36" x14ac:dyDescent="0.25">
      <c r="A1487">
        <v>0.16875000000000001</v>
      </c>
      <c r="B1487">
        <v>1.03816941192867</v>
      </c>
      <c r="C1487">
        <v>-8.0642781223397808</v>
      </c>
      <c r="T1487">
        <v>0.39474999999999999</v>
      </c>
      <c r="U1487">
        <v>1.0113008313582099</v>
      </c>
      <c r="V1487">
        <v>3.7485129169284401</v>
      </c>
      <c r="X1487">
        <v>0.47125</v>
      </c>
      <c r="Y1487">
        <f t="shared" si="47"/>
        <v>4.0079596998117202</v>
      </c>
      <c r="Z1487">
        <v>1.03816941192867</v>
      </c>
      <c r="AA1487">
        <v>7.8004381097318101</v>
      </c>
      <c r="AC1487">
        <v>0.97675000000000001</v>
      </c>
      <c r="AD1487">
        <v>1.0113008313582099</v>
      </c>
      <c r="AE1487">
        <v>3.7653258845334401</v>
      </c>
      <c r="AG1487">
        <v>1.07125</v>
      </c>
      <c r="AH1487">
        <f t="shared" si="46"/>
        <v>4.0114059248330554</v>
      </c>
      <c r="AI1487">
        <v>1.03816941192867</v>
      </c>
      <c r="AJ1487">
        <v>8.8562924753253807</v>
      </c>
    </row>
    <row r="1488" spans="1:36" x14ac:dyDescent="0.25">
      <c r="A1488">
        <v>0.16900000000000001</v>
      </c>
      <c r="B1488">
        <v>1.03816941192867</v>
      </c>
      <c r="C1488">
        <v>-8.0508277482557808</v>
      </c>
      <c r="T1488">
        <v>0.39500000000000002</v>
      </c>
      <c r="U1488">
        <v>1.00794225878691</v>
      </c>
      <c r="V1488">
        <v>3.7619632910124401</v>
      </c>
      <c r="X1488">
        <v>0.47149999999999997</v>
      </c>
      <c r="Y1488">
        <f t="shared" si="47"/>
        <v>4.0106586625725358</v>
      </c>
      <c r="Z1488">
        <v>1.0348108393573601</v>
      </c>
      <c r="AA1488">
        <v>7.8206136708578002</v>
      </c>
      <c r="AC1488">
        <v>0.97699999999999998</v>
      </c>
      <c r="AD1488">
        <v>1.0113008313582099</v>
      </c>
      <c r="AE1488">
        <v>3.7888640391804298</v>
      </c>
      <c r="AG1488">
        <v>1.0714999999999999</v>
      </c>
      <c r="AH1488">
        <f t="shared" si="46"/>
        <v>4.0141072082841198</v>
      </c>
      <c r="AI1488">
        <v>1.03816941192867</v>
      </c>
      <c r="AJ1488">
        <v>8.8831932234933699</v>
      </c>
    </row>
    <row r="1489" spans="1:36" x14ac:dyDescent="0.25">
      <c r="A1489">
        <v>0.16925000000000001</v>
      </c>
      <c r="B1489">
        <v>1.0415279844999701</v>
      </c>
      <c r="C1489">
        <v>-8.0407399676927902</v>
      </c>
      <c r="T1489">
        <v>0.39524999999999999</v>
      </c>
      <c r="U1489">
        <v>1.0113008313582099</v>
      </c>
      <c r="V1489">
        <v>3.7619632910124401</v>
      </c>
      <c r="X1489">
        <v>0.47175</v>
      </c>
      <c r="Y1489">
        <f t="shared" si="47"/>
        <v>4.0133576253333523</v>
      </c>
      <c r="Z1489">
        <v>1.0348108393573601</v>
      </c>
      <c r="AA1489">
        <v>7.83742663846279</v>
      </c>
      <c r="AC1489">
        <v>0.97724999999999995</v>
      </c>
      <c r="AD1489">
        <v>1.0113008313582099</v>
      </c>
      <c r="AE1489">
        <v>3.80231441326442</v>
      </c>
      <c r="AG1489">
        <v>1.07175</v>
      </c>
      <c r="AH1489">
        <f t="shared" si="46"/>
        <v>4.0168084917351869</v>
      </c>
      <c r="AI1489">
        <v>1.0348108393573601</v>
      </c>
      <c r="AJ1489">
        <v>8.8966435975773699</v>
      </c>
    </row>
    <row r="1490" spans="1:36" x14ac:dyDescent="0.25">
      <c r="A1490">
        <v>0.16950000000000001</v>
      </c>
      <c r="B1490">
        <v>1.0415279844999701</v>
      </c>
      <c r="C1490">
        <v>-8.0272895936087902</v>
      </c>
      <c r="T1490">
        <v>0.39550000000000002</v>
      </c>
      <c r="U1490">
        <v>1.0113008313582099</v>
      </c>
      <c r="V1490">
        <v>3.7754136650964298</v>
      </c>
      <c r="X1490">
        <v>0.47199999999999998</v>
      </c>
      <c r="Y1490">
        <f t="shared" si="47"/>
        <v>4.0160565880941679</v>
      </c>
      <c r="Z1490">
        <v>1.0348108393573601</v>
      </c>
      <c r="AA1490">
        <v>7.8508770125467899</v>
      </c>
      <c r="AC1490">
        <v>0.97750000000000004</v>
      </c>
      <c r="AD1490">
        <v>1.0113008313582099</v>
      </c>
      <c r="AE1490">
        <v>3.8191273808694199</v>
      </c>
      <c r="AG1490">
        <v>1.0720000000000001</v>
      </c>
      <c r="AH1490">
        <f t="shared" si="46"/>
        <v>4.0195097751862541</v>
      </c>
      <c r="AI1490">
        <v>1.0348108393573601</v>
      </c>
      <c r="AJ1490">
        <v>8.9134565651823596</v>
      </c>
    </row>
    <row r="1491" spans="1:36" x14ac:dyDescent="0.25">
      <c r="A1491">
        <v>0.16975000000000001</v>
      </c>
      <c r="B1491">
        <v>1.0415279844999701</v>
      </c>
      <c r="C1491">
        <v>-8.0104766260038005</v>
      </c>
      <c r="T1491">
        <v>0.39574999999999999</v>
      </c>
      <c r="U1491">
        <v>1.0113008313582099</v>
      </c>
      <c r="V1491">
        <v>3.7888640391804298</v>
      </c>
      <c r="X1491">
        <v>0.47225</v>
      </c>
      <c r="Y1491">
        <f t="shared" si="47"/>
        <v>4.0187555508549835</v>
      </c>
      <c r="Z1491">
        <v>1.03145226678605</v>
      </c>
      <c r="AA1491">
        <v>7.8609647931097903</v>
      </c>
      <c r="AC1491">
        <v>0.97775000000000001</v>
      </c>
      <c r="AD1491">
        <v>1.0113008313582099</v>
      </c>
      <c r="AE1491">
        <v>3.8325777549534101</v>
      </c>
      <c r="AG1491">
        <v>1.0722499999999899</v>
      </c>
      <c r="AH1491">
        <f t="shared" si="46"/>
        <v>4.0222110586372102</v>
      </c>
      <c r="AI1491">
        <v>1.0348108393573601</v>
      </c>
      <c r="AJ1491">
        <v>8.9403573133503507</v>
      </c>
    </row>
    <row r="1492" spans="1:36" x14ac:dyDescent="0.25">
      <c r="A1492">
        <v>0.17</v>
      </c>
      <c r="B1492">
        <v>1.0415279844999701</v>
      </c>
      <c r="C1492">
        <v>-7.9970262519198103</v>
      </c>
      <c r="T1492">
        <v>0.39600000000000002</v>
      </c>
      <c r="U1492">
        <v>1.0113008313582099</v>
      </c>
      <c r="V1492">
        <v>3.80231441326442</v>
      </c>
      <c r="X1492">
        <v>0.47249999999999998</v>
      </c>
      <c r="Y1492">
        <f t="shared" si="47"/>
        <v>4.0214545136157991</v>
      </c>
      <c r="Z1492">
        <v>1.03816941192867</v>
      </c>
      <c r="AA1492">
        <v>7.8710525736727801</v>
      </c>
      <c r="AC1492">
        <v>0.97799999999999898</v>
      </c>
      <c r="AD1492">
        <v>1.0113008313582099</v>
      </c>
      <c r="AE1492">
        <v>3.8527533160793999</v>
      </c>
      <c r="AG1492">
        <v>1.0725</v>
      </c>
      <c r="AH1492">
        <f t="shared" si="46"/>
        <v>4.0249123420883848</v>
      </c>
      <c r="AI1492">
        <v>1.03816941192867</v>
      </c>
      <c r="AJ1492">
        <v>8.9571702809553404</v>
      </c>
    </row>
    <row r="1493" spans="1:36" x14ac:dyDescent="0.25">
      <c r="A1493">
        <v>0.17025000000000001</v>
      </c>
      <c r="B1493">
        <v>1.03816941192867</v>
      </c>
      <c r="C1493">
        <v>-7.9802132843148099</v>
      </c>
      <c r="T1493">
        <v>0.39624999999999999</v>
      </c>
      <c r="U1493">
        <v>1.0113008313582099</v>
      </c>
      <c r="V1493">
        <v>3.8224899743904102</v>
      </c>
      <c r="X1493">
        <v>0.47275</v>
      </c>
      <c r="Y1493">
        <f t="shared" si="47"/>
        <v>4.0241534763766165</v>
      </c>
      <c r="Z1493">
        <v>1.03816941192867</v>
      </c>
      <c r="AA1493">
        <v>7.8777777607147801</v>
      </c>
      <c r="AC1493">
        <v>0.97824999999999995</v>
      </c>
      <c r="AD1493">
        <v>1.0113008313582099</v>
      </c>
      <c r="AE1493">
        <v>3.8628410966423998</v>
      </c>
      <c r="AG1493">
        <v>1.0727500000000001</v>
      </c>
      <c r="AH1493">
        <f t="shared" si="46"/>
        <v>4.0276136255394519</v>
      </c>
      <c r="AI1493">
        <v>1.03816941192867</v>
      </c>
      <c r="AJ1493">
        <v>8.9739832485603408</v>
      </c>
    </row>
    <row r="1494" spans="1:36" x14ac:dyDescent="0.25">
      <c r="A1494">
        <v>0.17050000000000001</v>
      </c>
      <c r="B1494">
        <v>1.03816941192867</v>
      </c>
      <c r="C1494">
        <v>-7.9701255037518202</v>
      </c>
      <c r="T1494">
        <v>0.39650000000000002</v>
      </c>
      <c r="U1494">
        <v>1.0113008313582099</v>
      </c>
      <c r="V1494">
        <v>3.8359403484744101</v>
      </c>
      <c r="X1494">
        <v>0.47299999999999998</v>
      </c>
      <c r="Y1494">
        <f t="shared" si="47"/>
        <v>4.0268524391374321</v>
      </c>
      <c r="Z1494">
        <v>1.03145226678605</v>
      </c>
      <c r="AA1494">
        <v>7.9013159153617698</v>
      </c>
      <c r="AC1494">
        <v>0.97850000000000004</v>
      </c>
      <c r="AD1494">
        <v>1.0113008313582099</v>
      </c>
      <c r="AE1494">
        <v>3.8662036901633998</v>
      </c>
      <c r="AG1494">
        <v>1.073</v>
      </c>
      <c r="AH1494">
        <f t="shared" si="46"/>
        <v>4.0303149089905164</v>
      </c>
      <c r="AI1494">
        <v>1.03145226678605</v>
      </c>
      <c r="AJ1494">
        <v>8.9907962161653305</v>
      </c>
    </row>
    <row r="1495" spans="1:36" x14ac:dyDescent="0.25">
      <c r="A1495">
        <v>0.17075000000000001</v>
      </c>
      <c r="B1495">
        <v>1.03816941192867</v>
      </c>
      <c r="C1495">
        <v>-7.9600377231888197</v>
      </c>
      <c r="T1495">
        <v>0.39674999999999999</v>
      </c>
      <c r="U1495">
        <v>1.0113008313582099</v>
      </c>
      <c r="V1495">
        <v>3.8527533160793999</v>
      </c>
      <c r="X1495">
        <v>0.47325</v>
      </c>
      <c r="Y1495">
        <f t="shared" si="47"/>
        <v>4.0295514018982477</v>
      </c>
      <c r="Z1495">
        <v>1.0280936942147501</v>
      </c>
      <c r="AA1495">
        <v>7.92821666352976</v>
      </c>
      <c r="AC1495">
        <v>0.97875000000000001</v>
      </c>
      <c r="AD1495">
        <v>1.0113008313582099</v>
      </c>
      <c r="AE1495">
        <v>3.87629147072639</v>
      </c>
      <c r="AG1495">
        <v>1.07325</v>
      </c>
      <c r="AH1495">
        <f t="shared" si="46"/>
        <v>4.0330161924415835</v>
      </c>
      <c r="AI1495">
        <v>1.0280936942147501</v>
      </c>
      <c r="AJ1495">
        <v>9.0042465902493198</v>
      </c>
    </row>
    <row r="1496" spans="1:36" x14ac:dyDescent="0.25">
      <c r="A1496">
        <v>0.17100000000000001</v>
      </c>
      <c r="B1496">
        <v>1.03816941192867</v>
      </c>
      <c r="C1496">
        <v>-7.9465873491048296</v>
      </c>
      <c r="T1496">
        <v>0.39700000000000002</v>
      </c>
      <c r="U1496">
        <v>1.00794225878691</v>
      </c>
      <c r="V1496">
        <v>3.8695662836843998</v>
      </c>
      <c r="X1496">
        <v>0.47349999999999998</v>
      </c>
      <c r="Y1496">
        <f t="shared" si="47"/>
        <v>4.0322503646590633</v>
      </c>
      <c r="Z1496">
        <v>1.03145226678605</v>
      </c>
      <c r="AA1496">
        <v>7.9383044440927497</v>
      </c>
      <c r="AC1496">
        <v>0.97899999999999998</v>
      </c>
      <c r="AD1496">
        <v>1.0113008313582099</v>
      </c>
      <c r="AE1496">
        <v>3.88301665776839</v>
      </c>
      <c r="AG1496">
        <v>1.0734999999999999</v>
      </c>
      <c r="AH1496">
        <f t="shared" si="46"/>
        <v>4.035717475892648</v>
      </c>
      <c r="AI1496">
        <v>1.03145226678605</v>
      </c>
      <c r="AJ1496">
        <v>9.0008839967283301</v>
      </c>
    </row>
    <row r="1497" spans="1:36" x14ac:dyDescent="0.25">
      <c r="A1497">
        <v>0.17125000000000001</v>
      </c>
      <c r="B1497">
        <v>1.03816941192867</v>
      </c>
      <c r="C1497">
        <v>-7.9264117879788296</v>
      </c>
      <c r="T1497">
        <v>0.39724999999999999</v>
      </c>
      <c r="U1497">
        <v>1.0045836862155999</v>
      </c>
      <c r="V1497">
        <v>3.87629147072639</v>
      </c>
      <c r="X1497">
        <v>0.47375</v>
      </c>
      <c r="Y1497">
        <f t="shared" si="47"/>
        <v>4.0349493274198798</v>
      </c>
      <c r="Z1497">
        <v>1.0280936942147501</v>
      </c>
      <c r="AA1497">
        <v>7.9416670376137501</v>
      </c>
      <c r="AC1497">
        <v>0.97924999999999995</v>
      </c>
      <c r="AD1497">
        <v>1.0113008313582099</v>
      </c>
      <c r="AE1497">
        <v>3.89646703185239</v>
      </c>
      <c r="AG1497">
        <v>1.07375</v>
      </c>
      <c r="AH1497">
        <f t="shared" si="46"/>
        <v>4.0384187593437151</v>
      </c>
      <c r="AI1497">
        <v>1.0280936942147501</v>
      </c>
      <c r="AJ1497">
        <v>8.9975214032073296</v>
      </c>
    </row>
    <row r="1498" spans="1:36" x14ac:dyDescent="0.25">
      <c r="A1498">
        <v>0.17150000000000001</v>
      </c>
      <c r="B1498">
        <v>1.03816941192867</v>
      </c>
      <c r="C1498">
        <v>-7.9163240074158399</v>
      </c>
      <c r="T1498">
        <v>0.39750000000000002</v>
      </c>
      <c r="U1498">
        <v>1.0113008313582099</v>
      </c>
      <c r="V1498">
        <v>3.87629147072639</v>
      </c>
      <c r="X1498">
        <v>0.47399999999999998</v>
      </c>
      <c r="Y1498">
        <f t="shared" si="47"/>
        <v>4.0376482901806963</v>
      </c>
      <c r="Z1498">
        <v>1.0280936942147501</v>
      </c>
      <c r="AA1498">
        <v>7.9349418505717599</v>
      </c>
      <c r="AC1498">
        <v>0.97950000000000004</v>
      </c>
      <c r="AD1498">
        <v>1.0113008313582099</v>
      </c>
      <c r="AE1498">
        <v>3.9065548124153802</v>
      </c>
      <c r="AG1498">
        <v>1.0740000000000001</v>
      </c>
      <c r="AH1498">
        <f t="shared" si="46"/>
        <v>4.0411200427947822</v>
      </c>
      <c r="AI1498">
        <v>1.0280936942147501</v>
      </c>
      <c r="AJ1498">
        <v>8.9907962161653305</v>
      </c>
    </row>
    <row r="1499" spans="1:36" x14ac:dyDescent="0.25">
      <c r="A1499">
        <v>0.17175000000000001</v>
      </c>
      <c r="B1499">
        <v>1.03816941192867</v>
      </c>
      <c r="C1499">
        <v>-7.8961484462898497</v>
      </c>
      <c r="T1499">
        <v>0.39774999999999999</v>
      </c>
      <c r="U1499">
        <v>1.00794225878691</v>
      </c>
      <c r="V1499">
        <v>3.88974184481039</v>
      </c>
      <c r="X1499">
        <v>0.47425</v>
      </c>
      <c r="Y1499">
        <f t="shared" si="47"/>
        <v>4.0403472529415119</v>
      </c>
      <c r="Z1499">
        <v>1.0280936942147501</v>
      </c>
      <c r="AA1499">
        <v>7.9315792570507604</v>
      </c>
      <c r="AC1499">
        <v>0.97975000000000001</v>
      </c>
      <c r="AD1499">
        <v>1.0113008313582099</v>
      </c>
      <c r="AE1499">
        <v>3.9233677800203699</v>
      </c>
      <c r="AG1499">
        <v>1.0742499999999999</v>
      </c>
      <c r="AH1499">
        <f t="shared" si="46"/>
        <v>4.0438213262458467</v>
      </c>
      <c r="AI1499">
        <v>1.03145226678605</v>
      </c>
      <c r="AJ1499">
        <v>8.9807084356023292</v>
      </c>
    </row>
    <row r="1500" spans="1:36" x14ac:dyDescent="0.25">
      <c r="A1500">
        <v>0.17199999999999999</v>
      </c>
      <c r="B1500">
        <v>1.03816941192867</v>
      </c>
      <c r="C1500">
        <v>-7.8793354786848502</v>
      </c>
      <c r="T1500">
        <v>0.39800000000000002</v>
      </c>
      <c r="U1500">
        <v>1.0113008313582099</v>
      </c>
      <c r="V1500">
        <v>3.89646703185239</v>
      </c>
      <c r="X1500">
        <v>0.47449999999999998</v>
      </c>
      <c r="Y1500">
        <f t="shared" si="47"/>
        <v>4.0430462157023275</v>
      </c>
      <c r="Z1500">
        <v>1.0280936942147501</v>
      </c>
      <c r="AA1500">
        <v>7.92149147648776</v>
      </c>
      <c r="AC1500">
        <v>0.97999999999999898</v>
      </c>
      <c r="AD1500">
        <v>1.0113008313582099</v>
      </c>
      <c r="AE1500">
        <v>3.9401807476253699</v>
      </c>
      <c r="AG1500">
        <v>1.0745</v>
      </c>
      <c r="AH1500">
        <f t="shared" si="46"/>
        <v>4.0465226096969138</v>
      </c>
      <c r="AI1500">
        <v>1.03145226678605</v>
      </c>
      <c r="AJ1500">
        <v>8.9706206550393404</v>
      </c>
    </row>
    <row r="1501" spans="1:36" x14ac:dyDescent="0.25">
      <c r="A1501">
        <v>0.17224999999999999</v>
      </c>
      <c r="B1501">
        <v>1.0348108393573601</v>
      </c>
      <c r="C1501">
        <v>-7.86588510460086</v>
      </c>
      <c r="T1501">
        <v>0.39824999999999999</v>
      </c>
      <c r="U1501">
        <v>1.02137654907213</v>
      </c>
      <c r="V1501">
        <v>3.89646703185239</v>
      </c>
      <c r="X1501">
        <v>0.47475000000000001</v>
      </c>
      <c r="Y1501">
        <f t="shared" si="47"/>
        <v>4.045745178463144</v>
      </c>
      <c r="Z1501">
        <v>1.0280936942147501</v>
      </c>
      <c r="AA1501">
        <v>7.9315792570507604</v>
      </c>
      <c r="AC1501">
        <v>0.98024999999999995</v>
      </c>
      <c r="AD1501">
        <v>1.00794225878691</v>
      </c>
      <c r="AE1501">
        <v>3.96035630875136</v>
      </c>
      <c r="AG1501">
        <v>1.0747500000000001</v>
      </c>
      <c r="AH1501">
        <f t="shared" si="46"/>
        <v>4.04922389314798</v>
      </c>
      <c r="AI1501">
        <v>1.03145226678605</v>
      </c>
      <c r="AJ1501">
        <v>8.9807084356023292</v>
      </c>
    </row>
    <row r="1502" spans="1:36" x14ac:dyDescent="0.25">
      <c r="A1502">
        <v>0.17249999999999999</v>
      </c>
      <c r="B1502">
        <v>1.0348108393573601</v>
      </c>
      <c r="C1502">
        <v>-7.8490721369958703</v>
      </c>
      <c r="T1502">
        <v>0.39850000000000002</v>
      </c>
      <c r="U1502">
        <v>1.0247351216434399</v>
      </c>
      <c r="V1502">
        <v>3.89310443833139</v>
      </c>
      <c r="X1502">
        <v>0.47499999999999998</v>
      </c>
      <c r="Y1502">
        <f t="shared" si="47"/>
        <v>4.0484441412239596</v>
      </c>
      <c r="Z1502">
        <v>1.0280936942147501</v>
      </c>
      <c r="AA1502">
        <v>7.9551174116977501</v>
      </c>
      <c r="AC1502">
        <v>0.98050000000000004</v>
      </c>
      <c r="AD1502">
        <v>1.00794225878691</v>
      </c>
      <c r="AE1502">
        <v>3.9805318698773502</v>
      </c>
      <c r="AG1502">
        <v>1.075</v>
      </c>
      <c r="AH1502">
        <f t="shared" si="46"/>
        <v>4.0519251765990454</v>
      </c>
      <c r="AI1502">
        <v>1.0280936942147501</v>
      </c>
      <c r="AJ1502">
        <v>9.0109717772913207</v>
      </c>
    </row>
    <row r="1503" spans="1:36" x14ac:dyDescent="0.25">
      <c r="A1503">
        <v>0.17274999999999999</v>
      </c>
      <c r="B1503">
        <v>1.0415279844999701</v>
      </c>
      <c r="C1503">
        <v>-7.8389843564328698</v>
      </c>
      <c r="T1503">
        <v>0.39874999999999999</v>
      </c>
      <c r="U1503">
        <v>1.0280936942147501</v>
      </c>
      <c r="V1503">
        <v>3.8998296253733802</v>
      </c>
      <c r="X1503">
        <v>0.47525000000000001</v>
      </c>
      <c r="Y1503">
        <f t="shared" si="47"/>
        <v>4.0511431039847752</v>
      </c>
      <c r="Z1503">
        <v>1.0280936942147501</v>
      </c>
      <c r="AA1503">
        <v>7.9685677857817403</v>
      </c>
      <c r="AC1503">
        <v>0.98075000000000001</v>
      </c>
      <c r="AD1503">
        <v>1.0113008313582099</v>
      </c>
      <c r="AE1503">
        <v>3.9939822439613502</v>
      </c>
      <c r="AG1503">
        <v>1.07525</v>
      </c>
      <c r="AH1503">
        <f t="shared" si="46"/>
        <v>4.0546264600501116</v>
      </c>
      <c r="AI1503">
        <v>1.03145226678605</v>
      </c>
      <c r="AJ1503">
        <v>9.03787252545931</v>
      </c>
    </row>
    <row r="1504" spans="1:36" x14ac:dyDescent="0.25">
      <c r="A1504">
        <v>0.17299999999999999</v>
      </c>
      <c r="B1504">
        <v>1.0348108393573601</v>
      </c>
      <c r="C1504">
        <v>-7.8154462017858801</v>
      </c>
      <c r="T1504">
        <v>0.39900000000000002</v>
      </c>
      <c r="U1504">
        <v>1.0280936942147501</v>
      </c>
      <c r="V1504">
        <v>3.89310443833139</v>
      </c>
      <c r="X1504">
        <v>0.47549999999999998</v>
      </c>
      <c r="Y1504">
        <f t="shared" si="47"/>
        <v>4.0538420667455908</v>
      </c>
      <c r="Z1504">
        <v>1.0280936942147501</v>
      </c>
      <c r="AA1504">
        <v>7.9786555663447398</v>
      </c>
      <c r="AC1504">
        <v>0.98099999999999998</v>
      </c>
      <c r="AD1504">
        <v>1.0113008313582099</v>
      </c>
      <c r="AE1504">
        <v>4.0107952115663403</v>
      </c>
      <c r="AG1504">
        <v>1.0754999999999999</v>
      </c>
      <c r="AH1504">
        <f t="shared" si="46"/>
        <v>4.0573277435011761</v>
      </c>
      <c r="AI1504">
        <v>1.0280936942147501</v>
      </c>
      <c r="AJ1504">
        <v>9.0546854930642997</v>
      </c>
    </row>
    <row r="1505" spans="1:36" x14ac:dyDescent="0.25">
      <c r="A1505">
        <v>0.17324999999999999</v>
      </c>
      <c r="B1505">
        <v>1.03145226678605</v>
      </c>
      <c r="C1505">
        <v>-7.7952706406598899</v>
      </c>
      <c r="T1505">
        <v>0.39924999999999999</v>
      </c>
      <c r="U1505">
        <v>1.03145226678605</v>
      </c>
      <c r="V1505">
        <v>3.88637925128939</v>
      </c>
      <c r="X1505">
        <v>0.47575000000000001</v>
      </c>
      <c r="Y1505">
        <f t="shared" si="47"/>
        <v>4.0565410295064082</v>
      </c>
      <c r="Z1505">
        <v>1.02137654907213</v>
      </c>
      <c r="AA1505">
        <v>7.99210594042873</v>
      </c>
      <c r="AC1505">
        <v>0.98124999999999996</v>
      </c>
      <c r="AD1505">
        <v>1.01465940392952</v>
      </c>
      <c r="AE1505">
        <v>4.0141578050873399</v>
      </c>
      <c r="AG1505">
        <v>1.07575</v>
      </c>
      <c r="AH1505">
        <f t="shared" si="46"/>
        <v>4.0600290269522432</v>
      </c>
      <c r="AI1505">
        <v>1.0247351216434399</v>
      </c>
      <c r="AJ1505">
        <v>9.0681358671482997</v>
      </c>
    </row>
    <row r="1506" spans="1:36" x14ac:dyDescent="0.25">
      <c r="A1506">
        <v>0.17349999999999999</v>
      </c>
      <c r="B1506">
        <v>1.03145226678605</v>
      </c>
      <c r="C1506">
        <v>-7.78182026657589</v>
      </c>
      <c r="T1506">
        <v>0.39950000000000002</v>
      </c>
      <c r="U1506">
        <v>1.03145226678605</v>
      </c>
      <c r="V1506">
        <v>3.87629147072639</v>
      </c>
      <c r="X1506">
        <v>0.47599999999999998</v>
      </c>
      <c r="Y1506">
        <f t="shared" si="47"/>
        <v>4.0592399922672238</v>
      </c>
      <c r="Z1506">
        <v>1.02137654907213</v>
      </c>
      <c r="AA1506">
        <v>8.0055563145127309</v>
      </c>
      <c r="AC1506">
        <v>0.98150000000000004</v>
      </c>
      <c r="AD1506">
        <v>1.02137654907213</v>
      </c>
      <c r="AE1506">
        <v>4.0141578050873399</v>
      </c>
      <c r="AG1506">
        <v>1.0760000000000001</v>
      </c>
      <c r="AH1506">
        <f t="shared" si="46"/>
        <v>4.0627303104033103</v>
      </c>
      <c r="AI1506">
        <v>1.0247351216434399</v>
      </c>
      <c r="AJ1506">
        <v>9.0849488347532894</v>
      </c>
    </row>
    <row r="1507" spans="1:36" x14ac:dyDescent="0.25">
      <c r="A1507">
        <v>0.17374999999999999</v>
      </c>
      <c r="B1507">
        <v>1.03145226678605</v>
      </c>
      <c r="C1507">
        <v>-7.7784576730548904</v>
      </c>
      <c r="T1507">
        <v>0.39974999999999999</v>
      </c>
      <c r="U1507">
        <v>1.03145226678605</v>
      </c>
      <c r="V1507">
        <v>3.87629147072639</v>
      </c>
      <c r="X1507">
        <v>0.47625000000000001</v>
      </c>
      <c r="Y1507">
        <f t="shared" si="47"/>
        <v>4.0619389550280394</v>
      </c>
      <c r="Z1507">
        <v>1.02137654907213</v>
      </c>
      <c r="AA1507">
        <v>8.0459074367647094</v>
      </c>
      <c r="AC1507">
        <v>0.98175000000000001</v>
      </c>
      <c r="AD1507">
        <v>1.0247351216434399</v>
      </c>
      <c r="AE1507">
        <v>4.0141578050873399</v>
      </c>
      <c r="AG1507">
        <v>1.0762499999999899</v>
      </c>
      <c r="AH1507">
        <f t="shared" si="46"/>
        <v>4.0654315938542664</v>
      </c>
      <c r="AI1507">
        <v>1.02137654907213</v>
      </c>
      <c r="AJ1507">
        <v>9.1152121764422809</v>
      </c>
    </row>
    <row r="1508" spans="1:36" x14ac:dyDescent="0.25">
      <c r="A1508">
        <v>0.17399999999999999</v>
      </c>
      <c r="B1508">
        <v>1.0280936942147501</v>
      </c>
      <c r="C1508">
        <v>-7.78854545361789</v>
      </c>
      <c r="T1508">
        <v>0.4</v>
      </c>
      <c r="U1508">
        <v>1.0348108393573601</v>
      </c>
      <c r="V1508">
        <v>3.88637925128939</v>
      </c>
      <c r="X1508">
        <v>0.47649999999999998</v>
      </c>
      <c r="Y1508">
        <f t="shared" si="47"/>
        <v>4.064637917788855</v>
      </c>
      <c r="Z1508">
        <v>1.01465940392952</v>
      </c>
      <c r="AA1508">
        <v>8.1131593071846808</v>
      </c>
      <c r="AC1508">
        <v>0.98199999999999898</v>
      </c>
      <c r="AD1508">
        <v>1.0280936942147501</v>
      </c>
      <c r="AE1508">
        <v>4.0107952115663403</v>
      </c>
      <c r="AG1508">
        <v>1.0765</v>
      </c>
      <c r="AH1508">
        <f t="shared" si="46"/>
        <v>4.0681328773054419</v>
      </c>
      <c r="AI1508">
        <v>1.0180179765008299</v>
      </c>
      <c r="AJ1508">
        <v>9.1858266403832491</v>
      </c>
    </row>
    <row r="1509" spans="1:36" x14ac:dyDescent="0.25">
      <c r="A1509">
        <v>0.17424999999999999</v>
      </c>
      <c r="B1509">
        <v>1.0280936942147501</v>
      </c>
      <c r="C1509">
        <v>-7.7952706406598899</v>
      </c>
      <c r="T1509">
        <v>0.40024999999999999</v>
      </c>
      <c r="U1509">
        <v>1.0348108393573601</v>
      </c>
      <c r="V1509">
        <v>3.8998296253733802</v>
      </c>
      <c r="X1509">
        <v>0.47675000000000001</v>
      </c>
      <c r="Y1509">
        <f t="shared" si="47"/>
        <v>4.0673368805496724</v>
      </c>
      <c r="Z1509">
        <v>1.0113008313582099</v>
      </c>
      <c r="AA1509">
        <v>8.1703233970416598</v>
      </c>
      <c r="AC1509">
        <v>0.98224999999999996</v>
      </c>
      <c r="AD1509">
        <v>1.0280936942147501</v>
      </c>
      <c r="AE1509">
        <v>4.0007074310033399</v>
      </c>
      <c r="AG1509">
        <v>1.0767500000000001</v>
      </c>
      <c r="AH1509">
        <f t="shared" si="46"/>
        <v>4.0708341607565091</v>
      </c>
      <c r="AI1509">
        <v>1.0113008313582099</v>
      </c>
      <c r="AJ1509">
        <v>9.2362655431982308</v>
      </c>
    </row>
    <row r="1510" spans="1:36" x14ac:dyDescent="0.25">
      <c r="A1510">
        <v>0.17449999999999999</v>
      </c>
      <c r="B1510">
        <v>1.0280936942147501</v>
      </c>
      <c r="C1510">
        <v>-7.7986332341808904</v>
      </c>
      <c r="T1510">
        <v>0.40050000000000002</v>
      </c>
      <c r="U1510">
        <v>1.0348108393573601</v>
      </c>
      <c r="V1510">
        <v>3.9065548124153802</v>
      </c>
      <c r="X1510">
        <v>0.47699999999999998</v>
      </c>
      <c r="Y1510">
        <f t="shared" si="47"/>
        <v>4.070035843310488</v>
      </c>
      <c r="Z1510">
        <v>1.0113008313582099</v>
      </c>
      <c r="AA1510">
        <v>8.1837737711256509</v>
      </c>
      <c r="AC1510">
        <v>0.98250000000000004</v>
      </c>
      <c r="AD1510">
        <v>1.03145226678605</v>
      </c>
      <c r="AE1510">
        <v>3.9939822439613502</v>
      </c>
      <c r="AG1510">
        <v>1.077</v>
      </c>
      <c r="AH1510">
        <f t="shared" si="46"/>
        <v>4.0735354442075735</v>
      </c>
      <c r="AI1510">
        <v>1.0113008313582099</v>
      </c>
      <c r="AJ1510">
        <v>9.2530785108032205</v>
      </c>
    </row>
    <row r="1511" spans="1:36" x14ac:dyDescent="0.25">
      <c r="A1511">
        <v>0.17474999999999999</v>
      </c>
      <c r="B1511">
        <v>1.03145226678605</v>
      </c>
      <c r="C1511">
        <v>-7.7919080471388904</v>
      </c>
      <c r="T1511">
        <v>0.40075</v>
      </c>
      <c r="U1511">
        <v>1.0415279844999701</v>
      </c>
      <c r="V1511">
        <v>3.9099174059363802</v>
      </c>
      <c r="X1511">
        <v>0.47725000000000001</v>
      </c>
      <c r="Y1511">
        <f t="shared" si="47"/>
        <v>4.0727348060713036</v>
      </c>
      <c r="Z1511">
        <v>1.0113008313582099</v>
      </c>
      <c r="AA1511">
        <v>8.1972241452096508</v>
      </c>
      <c r="AC1511">
        <v>0.98275000000000001</v>
      </c>
      <c r="AD1511">
        <v>1.03145226678605</v>
      </c>
      <c r="AE1511">
        <v>3.9838944633983502</v>
      </c>
      <c r="AG1511">
        <v>1.07725</v>
      </c>
      <c r="AH1511">
        <f t="shared" si="46"/>
        <v>4.0762367276586398</v>
      </c>
      <c r="AI1511">
        <v>1.0113008313582099</v>
      </c>
      <c r="AJ1511">
        <v>9.2665288848872205</v>
      </c>
    </row>
    <row r="1512" spans="1:36" x14ac:dyDescent="0.25">
      <c r="A1512">
        <v>0.17499999999999999</v>
      </c>
      <c r="B1512">
        <v>1.0280936942147501</v>
      </c>
      <c r="C1512">
        <v>-7.7750950795338998</v>
      </c>
      <c r="T1512">
        <v>0.40100000000000002</v>
      </c>
      <c r="U1512">
        <v>1.0415279844999701</v>
      </c>
      <c r="V1512">
        <v>3.9200051864993801</v>
      </c>
      <c r="X1512">
        <v>0.47749999999999998</v>
      </c>
      <c r="Y1512">
        <f t="shared" si="47"/>
        <v>4.0754337688321192</v>
      </c>
      <c r="Z1512">
        <v>1.00794225878691</v>
      </c>
      <c r="AA1512">
        <v>8.2140371128146406</v>
      </c>
      <c r="AC1512">
        <v>0.98299999999999998</v>
      </c>
      <c r="AD1512">
        <v>1.0348108393573601</v>
      </c>
      <c r="AE1512">
        <v>3.9771692763563502</v>
      </c>
      <c r="AG1512">
        <v>1.0774999999999999</v>
      </c>
      <c r="AH1512">
        <f t="shared" si="46"/>
        <v>4.0789380111097051</v>
      </c>
      <c r="AI1512">
        <v>1.0113008313582099</v>
      </c>
      <c r="AJ1512">
        <v>9.2799792589712098</v>
      </c>
    </row>
    <row r="1513" spans="1:36" x14ac:dyDescent="0.25">
      <c r="A1513">
        <v>0.17524999999999999</v>
      </c>
      <c r="B1513">
        <v>1.0280936942147501</v>
      </c>
      <c r="C1513">
        <v>-7.7582821119289003</v>
      </c>
      <c r="T1513">
        <v>0.40125</v>
      </c>
      <c r="U1513">
        <v>1.04488655707128</v>
      </c>
      <c r="V1513">
        <v>3.9368181541043699</v>
      </c>
      <c r="X1513">
        <v>0.47775000000000001</v>
      </c>
      <c r="Y1513">
        <f t="shared" si="47"/>
        <v>4.0781327315929357</v>
      </c>
      <c r="Z1513">
        <v>1.00794225878691</v>
      </c>
      <c r="AA1513">
        <v>8.2274874868986405</v>
      </c>
      <c r="AC1513">
        <v>0.98324999999999996</v>
      </c>
      <c r="AD1513">
        <v>1.03145226678605</v>
      </c>
      <c r="AE1513">
        <v>3.9872570569193502</v>
      </c>
      <c r="AG1513">
        <v>1.07775</v>
      </c>
      <c r="AH1513">
        <f t="shared" si="46"/>
        <v>4.0816392945607713</v>
      </c>
      <c r="AI1513">
        <v>1.0113008313582099</v>
      </c>
      <c r="AJ1513">
        <v>9.2967922265762102</v>
      </c>
    </row>
    <row r="1514" spans="1:36" x14ac:dyDescent="0.25">
      <c r="A1514">
        <v>0.17549999999999899</v>
      </c>
      <c r="B1514">
        <v>1.0247351216434399</v>
      </c>
      <c r="C1514">
        <v>-7.7448317378449101</v>
      </c>
      <c r="T1514">
        <v>0.40150000000000002</v>
      </c>
      <c r="U1514">
        <v>1.0415279844999701</v>
      </c>
      <c r="V1514">
        <v>3.9973448374823399</v>
      </c>
      <c r="X1514">
        <v>0.47799999999999998</v>
      </c>
      <c r="Y1514">
        <f t="shared" si="47"/>
        <v>4.0808316943537513</v>
      </c>
      <c r="Z1514">
        <v>1.00794225878691</v>
      </c>
      <c r="AA1514">
        <v>8.2409378609826298</v>
      </c>
      <c r="AC1514">
        <v>0.98350000000000004</v>
      </c>
      <c r="AD1514">
        <v>1.0348108393573601</v>
      </c>
      <c r="AE1514">
        <v>4.0040700245243404</v>
      </c>
      <c r="AG1514">
        <v>1.0780000000000001</v>
      </c>
      <c r="AH1514">
        <f t="shared" si="46"/>
        <v>4.0843405780118385</v>
      </c>
      <c r="AI1514">
        <v>1.0113008313582099</v>
      </c>
      <c r="AJ1514">
        <v>9.3102426006601995</v>
      </c>
    </row>
    <row r="1515" spans="1:36" x14ac:dyDescent="0.25">
      <c r="A1515">
        <v>0.17574999999999999</v>
      </c>
      <c r="B1515">
        <v>1.02137654907213</v>
      </c>
      <c r="C1515">
        <v>-7.7313813637609101</v>
      </c>
      <c r="T1515">
        <v>0.40175</v>
      </c>
      <c r="U1515">
        <v>1.03816941192867</v>
      </c>
      <c r="V1515">
        <v>4.0612341143813202</v>
      </c>
      <c r="X1515">
        <v>0.47825000000000001</v>
      </c>
      <c r="Y1515">
        <f t="shared" si="47"/>
        <v>4.0835306571145669</v>
      </c>
      <c r="Z1515">
        <v>1.00794225878691</v>
      </c>
      <c r="AA1515">
        <v>8.2543882350666298</v>
      </c>
      <c r="AC1515">
        <v>0.98375000000000001</v>
      </c>
      <c r="AD1515">
        <v>1.0348108393573601</v>
      </c>
      <c r="AE1515">
        <v>4.0175203986083403</v>
      </c>
      <c r="AG1515">
        <v>1.0782499999999999</v>
      </c>
      <c r="AH1515">
        <f t="shared" si="46"/>
        <v>4.0870418614629029</v>
      </c>
      <c r="AI1515">
        <v>1.0113008313582099</v>
      </c>
      <c r="AJ1515">
        <v>9.3270555682651892</v>
      </c>
    </row>
    <row r="1516" spans="1:36" x14ac:dyDescent="0.25">
      <c r="A1516">
        <v>0.17599999999999999</v>
      </c>
      <c r="B1516">
        <v>1.02137654907213</v>
      </c>
      <c r="C1516">
        <v>-7.7246561767189199</v>
      </c>
      <c r="T1516">
        <v>0.40200000000000002</v>
      </c>
      <c r="U1516">
        <v>1.03816941192867</v>
      </c>
      <c r="V1516">
        <v>4.0814096755073104</v>
      </c>
      <c r="X1516">
        <v>0.47849999999999998</v>
      </c>
      <c r="Y1516">
        <f t="shared" si="47"/>
        <v>4.0862296198753825</v>
      </c>
      <c r="Z1516">
        <v>1.0113008313582099</v>
      </c>
      <c r="AA1516">
        <v>8.26111342210862</v>
      </c>
      <c r="AC1516">
        <v>0.98399999999999899</v>
      </c>
      <c r="AD1516">
        <v>1.0415279844999701</v>
      </c>
      <c r="AE1516">
        <v>4.0208829921293301</v>
      </c>
      <c r="AG1516">
        <v>1.0785</v>
      </c>
      <c r="AH1516">
        <f t="shared" si="46"/>
        <v>4.0897431449139701</v>
      </c>
      <c r="AI1516">
        <v>1.0113008313582099</v>
      </c>
      <c r="AJ1516">
        <v>9.3371433488281905</v>
      </c>
    </row>
    <row r="1517" spans="1:36" x14ac:dyDescent="0.25">
      <c r="A1517">
        <v>0.17624999999999999</v>
      </c>
      <c r="B1517">
        <v>1.0180179765008299</v>
      </c>
      <c r="C1517">
        <v>-7.6943928350299302</v>
      </c>
      <c r="T1517">
        <v>0.40225</v>
      </c>
      <c r="U1517">
        <v>1.03816941192867</v>
      </c>
      <c r="V1517">
        <v>4.0982226431123001</v>
      </c>
      <c r="X1517">
        <v>0.47875000000000001</v>
      </c>
      <c r="Y1517">
        <f t="shared" si="47"/>
        <v>4.0889285826361998</v>
      </c>
      <c r="Z1517">
        <v>1.0113008313582099</v>
      </c>
      <c r="AA1517">
        <v>8.2712012026716195</v>
      </c>
      <c r="AC1517">
        <v>0.98424999999999996</v>
      </c>
      <c r="AD1517">
        <v>1.0415279844999701</v>
      </c>
      <c r="AE1517">
        <v>4.0309707726923296</v>
      </c>
      <c r="AG1517">
        <v>1.0787500000000001</v>
      </c>
      <c r="AH1517">
        <f t="shared" si="46"/>
        <v>4.0924444283650372</v>
      </c>
      <c r="AI1517">
        <v>1.0113008313582099</v>
      </c>
      <c r="AJ1517">
        <v>9.3640440969961798</v>
      </c>
    </row>
    <row r="1518" spans="1:36" x14ac:dyDescent="0.25">
      <c r="A1518">
        <v>0.17649999999999899</v>
      </c>
      <c r="B1518">
        <v>1.01465940392952</v>
      </c>
      <c r="C1518">
        <v>-7.6271409646099499</v>
      </c>
      <c r="T1518">
        <v>0.40250000000000002</v>
      </c>
      <c r="U1518">
        <v>1.03816941192867</v>
      </c>
      <c r="V1518">
        <v>4.1116730171963001</v>
      </c>
      <c r="X1518">
        <v>0.47899999999999998</v>
      </c>
      <c r="Y1518">
        <f t="shared" si="47"/>
        <v>4.0916275453970155</v>
      </c>
      <c r="Z1518">
        <v>1.00794225878691</v>
      </c>
      <c r="AA1518">
        <v>8.2779263897136204</v>
      </c>
      <c r="AC1518">
        <v>0.98450000000000004</v>
      </c>
      <c r="AD1518">
        <v>1.04488655707128</v>
      </c>
      <c r="AE1518">
        <v>4.04105855325533</v>
      </c>
      <c r="AG1518">
        <v>1.079</v>
      </c>
      <c r="AH1518">
        <f t="shared" si="46"/>
        <v>4.0951457118161017</v>
      </c>
      <c r="AI1518">
        <v>1.0113008313582099</v>
      </c>
      <c r="AJ1518">
        <v>9.3808570646011695</v>
      </c>
    </row>
    <row r="1519" spans="1:36" x14ac:dyDescent="0.25">
      <c r="A1519">
        <v>0.17674999999999999</v>
      </c>
      <c r="B1519">
        <v>1.0113008313582099</v>
      </c>
      <c r="C1519">
        <v>-7.5632516877109799</v>
      </c>
      <c r="T1519">
        <v>0.40275</v>
      </c>
      <c r="U1519">
        <v>1.03816941192867</v>
      </c>
      <c r="V1519">
        <v>4.1251233912802903</v>
      </c>
      <c r="X1519">
        <v>0.47925000000000001</v>
      </c>
      <c r="Y1519">
        <f t="shared" si="47"/>
        <v>4.0943265081578311</v>
      </c>
      <c r="Z1519">
        <v>1.0113008313582099</v>
      </c>
      <c r="AA1519">
        <v>8.2981019508396106</v>
      </c>
      <c r="AC1519">
        <v>0.98475000000000001</v>
      </c>
      <c r="AD1519">
        <v>1.03816941192867</v>
      </c>
      <c r="AE1519">
        <v>4.0982226431123001</v>
      </c>
      <c r="AG1519">
        <v>1.07925</v>
      </c>
      <c r="AH1519">
        <f t="shared" si="46"/>
        <v>4.0978469952671688</v>
      </c>
      <c r="AI1519">
        <v>1.0113008313582099</v>
      </c>
      <c r="AJ1519">
        <v>9.3909448451641708</v>
      </c>
    </row>
    <row r="1520" spans="1:36" x14ac:dyDescent="0.25">
      <c r="A1520">
        <v>0.17699999999999999</v>
      </c>
      <c r="B1520">
        <v>1.0113008313582099</v>
      </c>
      <c r="C1520">
        <v>-7.5464387201059901</v>
      </c>
      <c r="T1520">
        <v>0.40300000000000002</v>
      </c>
      <c r="U1520">
        <v>1.03816941192867</v>
      </c>
      <c r="V1520">
        <v>4.1385737653642902</v>
      </c>
      <c r="X1520">
        <v>0.47949999999999998</v>
      </c>
      <c r="Y1520">
        <f t="shared" si="47"/>
        <v>4.0970254709186467</v>
      </c>
      <c r="Z1520">
        <v>1.0113008313582099</v>
      </c>
      <c r="AA1520">
        <v>8.3149149184446003</v>
      </c>
      <c r="AC1520">
        <v>0.98499999999999999</v>
      </c>
      <c r="AD1520">
        <v>1.03816941192867</v>
      </c>
      <c r="AE1520">
        <v>4.1654745135322804</v>
      </c>
      <c r="AG1520">
        <v>1.0794999999999999</v>
      </c>
      <c r="AH1520">
        <f t="shared" si="46"/>
        <v>4.1005482787182332</v>
      </c>
      <c r="AI1520">
        <v>1.0113008313582099</v>
      </c>
      <c r="AJ1520">
        <v>9.4077578127691606</v>
      </c>
    </row>
    <row r="1521" spans="1:36" x14ac:dyDescent="0.25">
      <c r="A1521">
        <v>0.17724999999999999</v>
      </c>
      <c r="B1521">
        <v>1.0113008313582099</v>
      </c>
      <c r="C1521">
        <v>-7.5329883460219902</v>
      </c>
      <c r="T1521">
        <v>0.40325</v>
      </c>
      <c r="U1521">
        <v>1.03816941192867</v>
      </c>
      <c r="V1521">
        <v>4.14866154592728</v>
      </c>
      <c r="X1521">
        <v>0.47975000000000001</v>
      </c>
      <c r="Y1521">
        <f t="shared" si="47"/>
        <v>4.099724433679464</v>
      </c>
      <c r="Z1521">
        <v>1.0113008313582099</v>
      </c>
      <c r="AA1521">
        <v>8.33172788604959</v>
      </c>
      <c r="AC1521">
        <v>0.98524999999999996</v>
      </c>
      <c r="AD1521">
        <v>1.03816941192867</v>
      </c>
      <c r="AE1521">
        <v>4.1890126681792701</v>
      </c>
      <c r="AG1521">
        <v>1.07975</v>
      </c>
      <c r="AH1521">
        <f t="shared" si="46"/>
        <v>4.1032495621692995</v>
      </c>
      <c r="AI1521">
        <v>1.0113008313582099</v>
      </c>
      <c r="AJ1521">
        <v>9.4245707803741503</v>
      </c>
    </row>
    <row r="1522" spans="1:36" x14ac:dyDescent="0.25">
      <c r="A1522">
        <v>0.17749999999999899</v>
      </c>
      <c r="B1522">
        <v>1.00794225878691</v>
      </c>
      <c r="C1522">
        <v>-7.5161753784169996</v>
      </c>
      <c r="T1522">
        <v>0.40350000000000003</v>
      </c>
      <c r="U1522">
        <v>1.03816941192867</v>
      </c>
      <c r="V1522">
        <v>4.1621119200112799</v>
      </c>
      <c r="X1522">
        <v>0.48</v>
      </c>
      <c r="Y1522">
        <f t="shared" si="47"/>
        <v>4.1024233964402796</v>
      </c>
      <c r="Z1522">
        <v>1.0113008313582099</v>
      </c>
      <c r="AA1522">
        <v>8.3552660406965806</v>
      </c>
      <c r="AC1522">
        <v>0.98550000000000004</v>
      </c>
      <c r="AD1522">
        <v>1.03816941192867</v>
      </c>
      <c r="AE1522">
        <v>4.2058256357842598</v>
      </c>
      <c r="AG1522">
        <v>1.08</v>
      </c>
      <c r="AH1522">
        <f t="shared" si="46"/>
        <v>4.1059508456203666</v>
      </c>
      <c r="AI1522">
        <v>1.0113008313582099</v>
      </c>
      <c r="AJ1522">
        <v>9.4380211544581503</v>
      </c>
    </row>
    <row r="1523" spans="1:36" x14ac:dyDescent="0.25">
      <c r="A1523">
        <v>0.17774999999999999</v>
      </c>
      <c r="B1523">
        <v>1.0113008313582099</v>
      </c>
      <c r="C1523">
        <v>-7.4993624108120098</v>
      </c>
      <c r="T1523">
        <v>0.40375</v>
      </c>
      <c r="U1523">
        <v>1.03816941192867</v>
      </c>
      <c r="V1523">
        <v>4.1755622940952701</v>
      </c>
      <c r="X1523">
        <v>0.48025000000000001</v>
      </c>
      <c r="Y1523">
        <f t="shared" si="47"/>
        <v>4.1051223592010953</v>
      </c>
      <c r="Z1523">
        <v>1.0113008313582099</v>
      </c>
      <c r="AA1523">
        <v>8.3754416018225797</v>
      </c>
      <c r="AC1523">
        <v>0.98575000000000002</v>
      </c>
      <c r="AD1523">
        <v>1.03816941192867</v>
      </c>
      <c r="AE1523">
        <v>4.2159134163472602</v>
      </c>
      <c r="AG1523">
        <v>1.0802499999999899</v>
      </c>
      <c r="AH1523">
        <f t="shared" si="46"/>
        <v>4.1086521290713236</v>
      </c>
      <c r="AI1523">
        <v>1.00794225878691</v>
      </c>
      <c r="AJ1523">
        <v>9.4615593091051409</v>
      </c>
    </row>
    <row r="1524" spans="1:36" x14ac:dyDescent="0.25">
      <c r="A1524">
        <v>0.17799999999999999</v>
      </c>
      <c r="B1524">
        <v>1.0113008313582099</v>
      </c>
      <c r="C1524">
        <v>-7.4859120367280099</v>
      </c>
      <c r="T1524">
        <v>0.40400000000000003</v>
      </c>
      <c r="U1524">
        <v>1.03816941192867</v>
      </c>
      <c r="V1524">
        <v>4.1890126681792701</v>
      </c>
      <c r="X1524">
        <v>0.48049999999999998</v>
      </c>
      <c r="Y1524">
        <f t="shared" si="47"/>
        <v>4.1078213219619109</v>
      </c>
      <c r="Z1524">
        <v>1.00794225878691</v>
      </c>
      <c r="AA1524">
        <v>8.3922545694275694</v>
      </c>
      <c r="AC1524">
        <v>0.98599999999999899</v>
      </c>
      <c r="AD1524">
        <v>1.03816941192867</v>
      </c>
      <c r="AE1524">
        <v>4.2293637904312504</v>
      </c>
      <c r="AG1524">
        <v>1.0805</v>
      </c>
      <c r="AH1524">
        <f t="shared" si="46"/>
        <v>4.1113534125224982</v>
      </c>
      <c r="AI1524">
        <v>1.00794225878691</v>
      </c>
      <c r="AJ1524">
        <v>9.4716470896681404</v>
      </c>
    </row>
    <row r="1525" spans="1:36" x14ac:dyDescent="0.25">
      <c r="A1525">
        <v>0.17824999999999999</v>
      </c>
      <c r="B1525">
        <v>1.0113008313582099</v>
      </c>
      <c r="C1525">
        <v>-7.4758242561650201</v>
      </c>
      <c r="T1525">
        <v>0.40425</v>
      </c>
      <c r="U1525">
        <v>1.03816941192867</v>
      </c>
      <c r="V1525">
        <v>4.2058256357842598</v>
      </c>
      <c r="X1525">
        <v>0.48075000000000001</v>
      </c>
      <c r="Y1525">
        <f t="shared" si="47"/>
        <v>4.1105202847227273</v>
      </c>
      <c r="Z1525">
        <v>1.00794225878691</v>
      </c>
      <c r="AA1525">
        <v>8.3989797564695703</v>
      </c>
      <c r="AC1525">
        <v>0.98624999999999996</v>
      </c>
      <c r="AD1525">
        <v>1.03816941192867</v>
      </c>
      <c r="AE1525">
        <v>4.23945157099425</v>
      </c>
      <c r="AG1525">
        <v>1.0807500000000001</v>
      </c>
      <c r="AH1525">
        <f t="shared" si="46"/>
        <v>4.1140546959735653</v>
      </c>
      <c r="AI1525">
        <v>1.00794225878691</v>
      </c>
      <c r="AJ1525">
        <v>9.4750096831891302</v>
      </c>
    </row>
    <row r="1526" spans="1:36" x14ac:dyDescent="0.25">
      <c r="A1526">
        <v>0.17849999999999899</v>
      </c>
      <c r="B1526">
        <v>1.0113008313582099</v>
      </c>
      <c r="C1526">
        <v>-7.4657364756020197</v>
      </c>
      <c r="T1526">
        <v>0.40450000000000003</v>
      </c>
      <c r="U1526">
        <v>1.0348108393573601</v>
      </c>
      <c r="V1526">
        <v>4.21927600986825</v>
      </c>
      <c r="X1526">
        <v>0.48099999999999998</v>
      </c>
      <c r="Y1526">
        <f t="shared" si="47"/>
        <v>4.113219247483543</v>
      </c>
      <c r="Z1526">
        <v>1.00794225878691</v>
      </c>
      <c r="AA1526">
        <v>8.4124301305535596</v>
      </c>
      <c r="AC1526">
        <v>0.98650000000000004</v>
      </c>
      <c r="AD1526">
        <v>1.03816941192867</v>
      </c>
      <c r="AE1526">
        <v>4.2529019450782402</v>
      </c>
      <c r="AG1526">
        <v>1.081</v>
      </c>
      <c r="AH1526">
        <f t="shared" si="46"/>
        <v>4.1167559794246298</v>
      </c>
      <c r="AI1526">
        <v>1.00794225878691</v>
      </c>
      <c r="AJ1526">
        <v>9.4985478378361208</v>
      </c>
    </row>
    <row r="1527" spans="1:36" x14ac:dyDescent="0.25">
      <c r="A1527">
        <v>0.17874999999999999</v>
      </c>
      <c r="B1527">
        <v>1.0113008313582099</v>
      </c>
      <c r="C1527">
        <v>-7.4556486950390202</v>
      </c>
      <c r="T1527">
        <v>0.40475</v>
      </c>
      <c r="U1527">
        <v>1.0348108393573601</v>
      </c>
      <c r="V1527">
        <v>4.23272638395225</v>
      </c>
      <c r="X1527">
        <v>0.48125000000000001</v>
      </c>
      <c r="Y1527">
        <f t="shared" si="47"/>
        <v>4.1159182102443586</v>
      </c>
      <c r="Z1527">
        <v>1.0113008313582099</v>
      </c>
      <c r="AA1527">
        <v>8.41579272407456</v>
      </c>
      <c r="AC1527">
        <v>0.98675000000000002</v>
      </c>
      <c r="AD1527">
        <v>1.0348108393573601</v>
      </c>
      <c r="AE1527">
        <v>4.2697149126832299</v>
      </c>
      <c r="AG1527">
        <v>1.08125</v>
      </c>
      <c r="AH1527">
        <f t="shared" si="46"/>
        <v>4.1194572628756969</v>
      </c>
      <c r="AI1527">
        <v>1.01465940392952</v>
      </c>
      <c r="AJ1527">
        <v>9.5119982119201207</v>
      </c>
    </row>
    <row r="1528" spans="1:36" x14ac:dyDescent="0.25">
      <c r="A1528">
        <v>0.17899999999999999</v>
      </c>
      <c r="B1528">
        <v>1.0113008313582099</v>
      </c>
      <c r="C1528">
        <v>-7.4388357274340304</v>
      </c>
      <c r="T1528">
        <v>0.40500000000000003</v>
      </c>
      <c r="U1528">
        <v>1.0348108393573601</v>
      </c>
      <c r="V1528">
        <v>4.2428141645152504</v>
      </c>
      <c r="X1528">
        <v>0.48149999999999998</v>
      </c>
      <c r="Y1528">
        <f t="shared" si="47"/>
        <v>4.1186171730051742</v>
      </c>
      <c r="Z1528">
        <v>1.0180179765008299</v>
      </c>
      <c r="AA1528">
        <v>8.41579272407456</v>
      </c>
      <c r="AC1528">
        <v>0.98699999999999999</v>
      </c>
      <c r="AD1528">
        <v>1.0348108393573601</v>
      </c>
      <c r="AE1528">
        <v>4.2831652867672299</v>
      </c>
      <c r="AG1528">
        <v>1.0814999999999999</v>
      </c>
      <c r="AH1528">
        <f t="shared" si="46"/>
        <v>4.1221585463267614</v>
      </c>
      <c r="AI1528">
        <v>1.0180179765008299</v>
      </c>
      <c r="AJ1528">
        <v>9.5119982119201207</v>
      </c>
    </row>
    <row r="1529" spans="1:36" x14ac:dyDescent="0.25">
      <c r="A1529">
        <v>0.17924999999999999</v>
      </c>
      <c r="B1529">
        <v>1.0113008313582099</v>
      </c>
      <c r="C1529">
        <v>-7.4253853533500402</v>
      </c>
      <c r="T1529">
        <v>0.40525</v>
      </c>
      <c r="U1529">
        <v>1.0348108393573601</v>
      </c>
      <c r="V1529">
        <v>4.2596271321202401</v>
      </c>
      <c r="X1529">
        <v>0.48175000000000001</v>
      </c>
      <c r="Y1529">
        <f t="shared" si="47"/>
        <v>4.1213161357659915</v>
      </c>
      <c r="Z1529">
        <v>1.0247351216434399</v>
      </c>
      <c r="AA1529">
        <v>8.4191553175955605</v>
      </c>
      <c r="AC1529">
        <v>0.98724999999999996</v>
      </c>
      <c r="AD1529">
        <v>1.0348108393573601</v>
      </c>
      <c r="AE1529">
        <v>4.29661566085122</v>
      </c>
      <c r="AG1529">
        <v>1.08175</v>
      </c>
      <c r="AH1529">
        <f t="shared" si="46"/>
        <v>4.1248598297778285</v>
      </c>
      <c r="AI1529">
        <v>1.0247351216434399</v>
      </c>
      <c r="AJ1529">
        <v>9.5119982119201207</v>
      </c>
    </row>
    <row r="1530" spans="1:36" x14ac:dyDescent="0.25">
      <c r="A1530">
        <v>0.17949999999999899</v>
      </c>
      <c r="B1530">
        <v>1.0113008313582099</v>
      </c>
      <c r="C1530">
        <v>-7.4152975727870398</v>
      </c>
      <c r="T1530">
        <v>0.40550000000000003</v>
      </c>
      <c r="U1530">
        <v>1.0348108393573601</v>
      </c>
      <c r="V1530">
        <v>4.2730775062042303</v>
      </c>
      <c r="X1530">
        <v>0.48199999999999998</v>
      </c>
      <c r="Y1530">
        <f t="shared" si="47"/>
        <v>4.1240150985268071</v>
      </c>
      <c r="Z1530">
        <v>1.0247351216434399</v>
      </c>
      <c r="AA1530">
        <v>8.4258805046375596</v>
      </c>
      <c r="AC1530">
        <v>0.98750000000000004</v>
      </c>
      <c r="AD1530">
        <v>1.03816941192867</v>
      </c>
      <c r="AE1530">
        <v>4.3134286284562204</v>
      </c>
      <c r="AG1530">
        <v>1.0820000000000001</v>
      </c>
      <c r="AH1530">
        <f t="shared" si="46"/>
        <v>4.1275611132288947</v>
      </c>
      <c r="AI1530">
        <v>1.0280936942147501</v>
      </c>
      <c r="AJ1530">
        <v>9.5086356183991203</v>
      </c>
    </row>
    <row r="1531" spans="1:36" x14ac:dyDescent="0.25">
      <c r="A1531">
        <v>0.17974999999999999</v>
      </c>
      <c r="B1531">
        <v>1.0113008313582099</v>
      </c>
      <c r="C1531">
        <v>-7.3984846051820501</v>
      </c>
      <c r="T1531">
        <v>0.40575</v>
      </c>
      <c r="U1531">
        <v>1.03816941192867</v>
      </c>
      <c r="V1531">
        <v>4.2831652867672299</v>
      </c>
      <c r="X1531">
        <v>0.48225000000000001</v>
      </c>
      <c r="Y1531">
        <f t="shared" si="47"/>
        <v>4.1267140612876227</v>
      </c>
      <c r="Z1531">
        <v>1.0247351216434399</v>
      </c>
      <c r="AA1531">
        <v>8.4258805046375596</v>
      </c>
      <c r="AC1531">
        <v>0.98775000000000002</v>
      </c>
      <c r="AD1531">
        <v>1.0348108393573601</v>
      </c>
      <c r="AE1531">
        <v>4.3268790025402097</v>
      </c>
      <c r="AG1531">
        <v>1.0822499999999999</v>
      </c>
      <c r="AH1531">
        <f t="shared" si="46"/>
        <v>4.1302623966799592</v>
      </c>
      <c r="AI1531">
        <v>1.0280936942147501</v>
      </c>
      <c r="AJ1531">
        <v>9.5052730248781199</v>
      </c>
    </row>
    <row r="1532" spans="1:36" x14ac:dyDescent="0.25">
      <c r="A1532">
        <v>0.18</v>
      </c>
      <c r="B1532">
        <v>1.0113008313582099</v>
      </c>
      <c r="C1532">
        <v>-7.3883968246190497</v>
      </c>
      <c r="T1532">
        <v>0.40600000000000003</v>
      </c>
      <c r="U1532">
        <v>1.03816941192867</v>
      </c>
      <c r="V1532">
        <v>4.29661566085122</v>
      </c>
      <c r="X1532">
        <v>0.48249999999999998</v>
      </c>
      <c r="Y1532">
        <f t="shared" si="47"/>
        <v>4.1294130240484384</v>
      </c>
      <c r="Z1532">
        <v>1.03145226678605</v>
      </c>
      <c r="AA1532">
        <v>8.4124301305535596</v>
      </c>
      <c r="AC1532">
        <v>0.98799999999999899</v>
      </c>
      <c r="AD1532">
        <v>1.0348108393573601</v>
      </c>
      <c r="AE1532">
        <v>4.3369667831032102</v>
      </c>
      <c r="AG1532">
        <v>1.0825</v>
      </c>
      <c r="AH1532">
        <f t="shared" si="46"/>
        <v>4.1329636801310263</v>
      </c>
      <c r="AI1532">
        <v>1.0280936942147501</v>
      </c>
      <c r="AJ1532">
        <v>9.5019104313571194</v>
      </c>
    </row>
    <row r="1533" spans="1:36" x14ac:dyDescent="0.25">
      <c r="A1533">
        <v>0.18024999999999999</v>
      </c>
      <c r="B1533">
        <v>1.0113008313582099</v>
      </c>
      <c r="C1533">
        <v>-7.3715838570140599</v>
      </c>
      <c r="T1533">
        <v>0.40625</v>
      </c>
      <c r="U1533">
        <v>1.0348108393573601</v>
      </c>
      <c r="V1533">
        <v>4.31679122197722</v>
      </c>
      <c r="X1533">
        <v>0.48275000000000001</v>
      </c>
      <c r="Y1533">
        <f t="shared" si="47"/>
        <v>4.1321119868092557</v>
      </c>
      <c r="Z1533">
        <v>1.03145226678605</v>
      </c>
      <c r="AA1533">
        <v>8.4023423499905707</v>
      </c>
      <c r="AC1533">
        <v>0.98824999999999996</v>
      </c>
      <c r="AD1533">
        <v>1.0348108393573601</v>
      </c>
      <c r="AE1533">
        <v>4.3504171571872003</v>
      </c>
      <c r="AG1533">
        <v>1.0827500000000001</v>
      </c>
      <c r="AH1533">
        <f t="shared" si="46"/>
        <v>4.1356649635820935</v>
      </c>
      <c r="AI1533">
        <v>1.03145226678605</v>
      </c>
      <c r="AJ1533">
        <v>9.5019104313571194</v>
      </c>
    </row>
    <row r="1534" spans="1:36" x14ac:dyDescent="0.25">
      <c r="A1534">
        <v>0.18049999999999899</v>
      </c>
      <c r="B1534">
        <v>1.00794225878691</v>
      </c>
      <c r="C1534">
        <v>-7.3514082958880698</v>
      </c>
      <c r="T1534">
        <v>0.40649999999999997</v>
      </c>
      <c r="U1534">
        <v>1.03145226678605</v>
      </c>
      <c r="V1534">
        <v>4.3369667831032102</v>
      </c>
      <c r="X1534">
        <v>0.48299999999999998</v>
      </c>
      <c r="Y1534">
        <f t="shared" si="47"/>
        <v>4.1348109495700713</v>
      </c>
      <c r="Z1534">
        <v>1.03145226678605</v>
      </c>
      <c r="AA1534">
        <v>8.4023423499905707</v>
      </c>
      <c r="AC1534">
        <v>0.98850000000000005</v>
      </c>
      <c r="AD1534">
        <v>1.0348108393573601</v>
      </c>
      <c r="AE1534">
        <v>4.3638675312712003</v>
      </c>
      <c r="AG1534">
        <v>1.083</v>
      </c>
      <c r="AH1534">
        <f t="shared" si="46"/>
        <v>4.1383662470331579</v>
      </c>
      <c r="AI1534">
        <v>1.03145226678605</v>
      </c>
      <c r="AJ1534">
        <v>9.5052730248781199</v>
      </c>
    </row>
    <row r="1535" spans="1:36" x14ac:dyDescent="0.25">
      <c r="A1535">
        <v>0.18074999999999999</v>
      </c>
      <c r="B1535">
        <v>1.00794225878691</v>
      </c>
      <c r="C1535">
        <v>-7.3379579218040698</v>
      </c>
      <c r="T1535">
        <v>0.40675</v>
      </c>
      <c r="U1535">
        <v>1.03145226678605</v>
      </c>
      <c r="V1535">
        <v>4.3436919701452101</v>
      </c>
      <c r="X1535">
        <v>0.48325000000000001</v>
      </c>
      <c r="Y1535">
        <f t="shared" si="47"/>
        <v>4.1375099123308869</v>
      </c>
      <c r="Z1535">
        <v>1.03145226678605</v>
      </c>
      <c r="AA1535">
        <v>8.41579272407456</v>
      </c>
      <c r="AC1535">
        <v>0.98875000000000002</v>
      </c>
      <c r="AD1535">
        <v>1.0348108393573601</v>
      </c>
      <c r="AE1535">
        <v>4.3739553118341901</v>
      </c>
      <c r="AG1535">
        <v>1.08325</v>
      </c>
      <c r="AH1535">
        <f t="shared" si="46"/>
        <v>4.141067530484225</v>
      </c>
      <c r="AI1535">
        <v>1.0348108393573601</v>
      </c>
      <c r="AJ1535">
        <v>9.5187233989621198</v>
      </c>
    </row>
    <row r="1536" spans="1:36" x14ac:dyDescent="0.25">
      <c r="A1536">
        <v>0.18099999999999999</v>
      </c>
      <c r="B1536">
        <v>1.00794225878691</v>
      </c>
      <c r="C1536">
        <v>-7.3245075477200796</v>
      </c>
      <c r="T1536">
        <v>0.40699999999999997</v>
      </c>
      <c r="U1536">
        <v>1.03145226678605</v>
      </c>
      <c r="V1536">
        <v>4.3436919701452101</v>
      </c>
      <c r="X1536">
        <v>0.48349999999999999</v>
      </c>
      <c r="Y1536">
        <f t="shared" si="47"/>
        <v>4.1402088750917025</v>
      </c>
      <c r="Z1536">
        <v>1.0348108393573601</v>
      </c>
      <c r="AA1536">
        <v>8.42924309815856</v>
      </c>
      <c r="AC1536">
        <v>0.98899999999999999</v>
      </c>
      <c r="AD1536">
        <v>1.03816941192867</v>
      </c>
      <c r="AE1536">
        <v>4.38068049887619</v>
      </c>
      <c r="AG1536">
        <v>1.0834999999999899</v>
      </c>
      <c r="AH1536">
        <f t="shared" si="46"/>
        <v>4.1437688139351812</v>
      </c>
      <c r="AI1536">
        <v>1.0348108393573601</v>
      </c>
      <c r="AJ1536">
        <v>9.5321737730461091</v>
      </c>
    </row>
    <row r="1537" spans="1:36" x14ac:dyDescent="0.25">
      <c r="A1537">
        <v>0.18124999999999999</v>
      </c>
      <c r="B1537">
        <v>1.0113008313582099</v>
      </c>
      <c r="C1537">
        <v>-7.3110571736360797</v>
      </c>
      <c r="T1537">
        <v>0.40725</v>
      </c>
      <c r="U1537">
        <v>1.0280936942147501</v>
      </c>
      <c r="V1537">
        <v>4.3369667831032102</v>
      </c>
      <c r="X1537">
        <v>0.48375000000000001</v>
      </c>
      <c r="Y1537">
        <f t="shared" si="47"/>
        <v>4.142907837852519</v>
      </c>
      <c r="Z1537">
        <v>1.0348108393573601</v>
      </c>
      <c r="AA1537">
        <v>8.4326056916795498</v>
      </c>
      <c r="AC1537">
        <v>0.98924999999999996</v>
      </c>
      <c r="AD1537">
        <v>1.03816941192867</v>
      </c>
      <c r="AE1537">
        <v>4.3941308729601802</v>
      </c>
      <c r="AG1537">
        <v>1.08375</v>
      </c>
      <c r="AH1537">
        <f t="shared" si="46"/>
        <v>4.1464700973863566</v>
      </c>
      <c r="AI1537">
        <v>1.0348108393573601</v>
      </c>
      <c r="AJ1537">
        <v>9.5355363665671096</v>
      </c>
    </row>
    <row r="1538" spans="1:36" x14ac:dyDescent="0.25">
      <c r="A1538">
        <v>0.181499999999999</v>
      </c>
      <c r="B1538">
        <v>1.0180179765008299</v>
      </c>
      <c r="C1538">
        <v>-7.3076945801150801</v>
      </c>
      <c r="T1538">
        <v>0.40749999999999997</v>
      </c>
      <c r="U1538">
        <v>1.0280936942147501</v>
      </c>
      <c r="V1538">
        <v>4.3302415960612102</v>
      </c>
      <c r="X1538">
        <v>0.48399999999999999</v>
      </c>
      <c r="Y1538">
        <f t="shared" si="47"/>
        <v>4.1456068006133346</v>
      </c>
      <c r="Z1538">
        <v>1.03816941192867</v>
      </c>
      <c r="AA1538">
        <v>8.4326056916795498</v>
      </c>
      <c r="AC1538">
        <v>0.98950000000000005</v>
      </c>
      <c r="AD1538">
        <v>1.03816941192867</v>
      </c>
      <c r="AE1538">
        <v>4.4075812470441802</v>
      </c>
      <c r="AG1538">
        <v>1.0840000000000001</v>
      </c>
      <c r="AH1538">
        <f t="shared" si="46"/>
        <v>4.1491713808374229</v>
      </c>
      <c r="AI1538">
        <v>1.0415279844999701</v>
      </c>
      <c r="AJ1538">
        <v>9.5355363665671096</v>
      </c>
    </row>
    <row r="1539" spans="1:36" x14ac:dyDescent="0.25">
      <c r="A1539">
        <v>0.18174999999999999</v>
      </c>
      <c r="B1539">
        <v>1.02137654907213</v>
      </c>
      <c r="C1539">
        <v>-7.3076945801150801</v>
      </c>
      <c r="T1539">
        <v>0.40775</v>
      </c>
      <c r="U1539">
        <v>1.0280936942147501</v>
      </c>
      <c r="V1539">
        <v>4.3201538154982098</v>
      </c>
      <c r="X1539">
        <v>0.48425000000000001</v>
      </c>
      <c r="Y1539">
        <f t="shared" si="47"/>
        <v>4.1483057633741502</v>
      </c>
      <c r="Z1539">
        <v>1.0415279844999701</v>
      </c>
      <c r="AA1539">
        <v>8.4393308787215506</v>
      </c>
      <c r="AC1539">
        <v>0.98975000000000002</v>
      </c>
      <c r="AD1539">
        <v>1.03145226678605</v>
      </c>
      <c r="AE1539">
        <v>4.4277568081701704</v>
      </c>
      <c r="AG1539">
        <v>1.0842499999999899</v>
      </c>
      <c r="AH1539">
        <f t="shared" ref="AH1539:AH1602" si="48">(AG1539-0.7)*O$21</f>
        <v>4.1518726642883799</v>
      </c>
      <c r="AI1539">
        <v>1.0415279844999701</v>
      </c>
      <c r="AJ1539">
        <v>9.5489867406511006</v>
      </c>
    </row>
    <row r="1540" spans="1:36" x14ac:dyDescent="0.25">
      <c r="A1540">
        <v>0.182</v>
      </c>
      <c r="B1540">
        <v>1.0247351216434399</v>
      </c>
      <c r="C1540">
        <v>-7.3076945801150801</v>
      </c>
      <c r="T1540">
        <v>0.40799999999999997</v>
      </c>
      <c r="U1540">
        <v>1.0280936942147501</v>
      </c>
      <c r="V1540">
        <v>4.3235164090192102</v>
      </c>
      <c r="X1540">
        <v>0.48449999999999999</v>
      </c>
      <c r="Y1540">
        <f t="shared" ref="Y1540:Y1602" si="49">(X1540-0.1)*N$21</f>
        <v>4.1510047261349658</v>
      </c>
      <c r="Z1540">
        <v>1.0415279844999701</v>
      </c>
      <c r="AA1540">
        <v>8.4494186592845502</v>
      </c>
      <c r="AC1540">
        <v>0.98999999999999899</v>
      </c>
      <c r="AD1540">
        <v>1.0280936942147501</v>
      </c>
      <c r="AE1540">
        <v>4.4378445887331699</v>
      </c>
      <c r="AG1540">
        <v>1.0845</v>
      </c>
      <c r="AH1540">
        <f t="shared" si="48"/>
        <v>4.1545739477395545</v>
      </c>
      <c r="AI1540">
        <v>1.04488655707128</v>
      </c>
      <c r="AJ1540">
        <v>9.5590745212141002</v>
      </c>
    </row>
    <row r="1541" spans="1:36" x14ac:dyDescent="0.25">
      <c r="A1541">
        <v>0.18225</v>
      </c>
      <c r="B1541">
        <v>1.0247351216434399</v>
      </c>
      <c r="C1541">
        <v>-7.3144197671570801</v>
      </c>
      <c r="T1541">
        <v>0.40825</v>
      </c>
      <c r="U1541">
        <v>1.0280936942147501</v>
      </c>
      <c r="V1541">
        <v>4.3369667831032102</v>
      </c>
      <c r="X1541">
        <v>0.48475000000000001</v>
      </c>
      <c r="Y1541">
        <f t="shared" si="49"/>
        <v>4.1537036888957832</v>
      </c>
      <c r="Z1541">
        <v>1.0415279844999701</v>
      </c>
      <c r="AA1541">
        <v>8.4964949685785296</v>
      </c>
      <c r="AC1541">
        <v>0.99024999999999996</v>
      </c>
      <c r="AD1541">
        <v>1.03145226678605</v>
      </c>
      <c r="AE1541">
        <v>4.4445697757751601</v>
      </c>
      <c r="AG1541">
        <v>1.0847500000000001</v>
      </c>
      <c r="AH1541">
        <f t="shared" si="48"/>
        <v>4.1572752311906216</v>
      </c>
      <c r="AI1541">
        <v>1.03816941192867</v>
      </c>
      <c r="AJ1541">
        <v>9.6229637981130693</v>
      </c>
    </row>
    <row r="1542" spans="1:36" x14ac:dyDescent="0.25">
      <c r="A1542">
        <v>0.1825</v>
      </c>
      <c r="B1542">
        <v>1.0280936942147501</v>
      </c>
      <c r="C1542">
        <v>-7.32787014124108</v>
      </c>
      <c r="T1542">
        <v>0.40849999999999997</v>
      </c>
      <c r="U1542">
        <v>1.0280936942147501</v>
      </c>
      <c r="V1542">
        <v>4.3504171571872003</v>
      </c>
      <c r="X1542">
        <v>0.48499999999999999</v>
      </c>
      <c r="Y1542">
        <f t="shared" si="49"/>
        <v>4.1564026516565988</v>
      </c>
      <c r="Z1542">
        <v>1.03816941192867</v>
      </c>
      <c r="AA1542">
        <v>8.5738346195615005</v>
      </c>
      <c r="AC1542">
        <v>0.99050000000000005</v>
      </c>
      <c r="AD1542">
        <v>1.0280936942147501</v>
      </c>
      <c r="AE1542">
        <v>4.4412071822541703</v>
      </c>
      <c r="AG1542">
        <v>1.085</v>
      </c>
      <c r="AH1542">
        <f t="shared" si="48"/>
        <v>4.1599765146416861</v>
      </c>
      <c r="AI1542">
        <v>1.03816941192867</v>
      </c>
      <c r="AJ1542">
        <v>9.69357826205405</v>
      </c>
    </row>
    <row r="1543" spans="1:36" x14ac:dyDescent="0.25">
      <c r="A1543">
        <v>0.18275</v>
      </c>
      <c r="B1543">
        <v>1.03145226678605</v>
      </c>
      <c r="C1543">
        <v>-7.3379579218040698</v>
      </c>
      <c r="T1543">
        <v>0.40875</v>
      </c>
      <c r="U1543">
        <v>1.0280936942147501</v>
      </c>
      <c r="V1543">
        <v>4.3605049377501999</v>
      </c>
      <c r="X1543">
        <v>0.48525000000000001</v>
      </c>
      <c r="Y1543">
        <f t="shared" si="49"/>
        <v>4.1591016144174144</v>
      </c>
      <c r="Z1543">
        <v>1.03816941192867</v>
      </c>
      <c r="AA1543">
        <v>8.60746055477148</v>
      </c>
      <c r="AC1543">
        <v>0.99075000000000002</v>
      </c>
      <c r="AD1543">
        <v>1.0280936942147501</v>
      </c>
      <c r="AE1543">
        <v>4.4344819952121703</v>
      </c>
      <c r="AG1543">
        <v>1.08525</v>
      </c>
      <c r="AH1543">
        <f t="shared" si="48"/>
        <v>4.1626777980927532</v>
      </c>
      <c r="AI1543">
        <v>1.03816941192867</v>
      </c>
      <c r="AJ1543">
        <v>9.7272041972640295</v>
      </c>
    </row>
    <row r="1544" spans="1:36" x14ac:dyDescent="0.25">
      <c r="A1544">
        <v>0.183</v>
      </c>
      <c r="B1544">
        <v>1.03145226678605</v>
      </c>
      <c r="C1544">
        <v>-7.3480457023670702</v>
      </c>
      <c r="T1544">
        <v>0.40899999999999997</v>
      </c>
      <c r="U1544">
        <v>1.0247351216434399</v>
      </c>
      <c r="V1544">
        <v>4.3773179053551896</v>
      </c>
      <c r="X1544">
        <v>0.48549999999999999</v>
      </c>
      <c r="Y1544">
        <f t="shared" si="49"/>
        <v>4.16180057717823</v>
      </c>
      <c r="Z1544">
        <v>1.03816941192867</v>
      </c>
      <c r="AA1544">
        <v>8.6242735223764804</v>
      </c>
      <c r="AC1544">
        <v>0.99099999999999999</v>
      </c>
      <c r="AD1544">
        <v>1.0280936942147501</v>
      </c>
      <c r="AE1544">
        <v>4.4277568081701704</v>
      </c>
      <c r="AG1544">
        <v>1.0854999999999999</v>
      </c>
      <c r="AH1544">
        <f t="shared" si="48"/>
        <v>4.1653790815438176</v>
      </c>
      <c r="AI1544">
        <v>1.03816941192867</v>
      </c>
      <c r="AJ1544">
        <v>9.7440171648690193</v>
      </c>
    </row>
    <row r="1545" spans="1:36" x14ac:dyDescent="0.25">
      <c r="A1545">
        <v>0.18325</v>
      </c>
      <c r="B1545">
        <v>1.03145226678605</v>
      </c>
      <c r="C1545">
        <v>-7.3413205153250702</v>
      </c>
      <c r="T1545">
        <v>0.40925</v>
      </c>
      <c r="U1545">
        <v>1.0247351216434399</v>
      </c>
      <c r="V1545">
        <v>4.38740568591819</v>
      </c>
      <c r="X1545">
        <v>0.48575000000000002</v>
      </c>
      <c r="Y1545">
        <f t="shared" si="49"/>
        <v>4.1644995399390474</v>
      </c>
      <c r="Z1545">
        <v>1.03816941192867</v>
      </c>
      <c r="AA1545">
        <v>8.6444490835024705</v>
      </c>
      <c r="AC1545">
        <v>0.99124999999999996</v>
      </c>
      <c r="AD1545">
        <v>1.0280936942147501</v>
      </c>
      <c r="AE1545">
        <v>4.4277568081701704</v>
      </c>
      <c r="AG1545">
        <v>1.08575</v>
      </c>
      <c r="AH1545">
        <f t="shared" si="48"/>
        <v>4.1680803649948848</v>
      </c>
      <c r="AI1545">
        <v>1.03816941192867</v>
      </c>
      <c r="AJ1545">
        <v>9.7541049454320206</v>
      </c>
    </row>
    <row r="1546" spans="1:36" x14ac:dyDescent="0.25">
      <c r="A1546">
        <v>0.1835</v>
      </c>
      <c r="B1546">
        <v>1.03145226678605</v>
      </c>
      <c r="C1546">
        <v>-7.3211449541990801</v>
      </c>
      <c r="T1546">
        <v>0.40949999999999998</v>
      </c>
      <c r="U1546">
        <v>1.02137654907213</v>
      </c>
      <c r="V1546">
        <v>4.4075812470441802</v>
      </c>
      <c r="X1546">
        <v>0.48599999999999999</v>
      </c>
      <c r="Y1546">
        <f t="shared" si="49"/>
        <v>4.167198502699863</v>
      </c>
      <c r="Z1546">
        <v>1.03816941192867</v>
      </c>
      <c r="AA1546">
        <v>8.6578994575864598</v>
      </c>
      <c r="AC1546">
        <v>0.99150000000000005</v>
      </c>
      <c r="AD1546">
        <v>1.0280936942147501</v>
      </c>
      <c r="AE1546">
        <v>4.4378445887331699</v>
      </c>
      <c r="AG1546">
        <v>1.0860000000000001</v>
      </c>
      <c r="AH1546">
        <f t="shared" si="48"/>
        <v>4.1707816484459519</v>
      </c>
      <c r="AI1546">
        <v>1.03816941192867</v>
      </c>
      <c r="AJ1546">
        <v>9.7641927259950201</v>
      </c>
    </row>
    <row r="1547" spans="1:36" x14ac:dyDescent="0.25">
      <c r="A1547">
        <v>0.18375</v>
      </c>
      <c r="B1547">
        <v>1.03145226678605</v>
      </c>
      <c r="C1547">
        <v>-7.3076945801150801</v>
      </c>
      <c r="T1547">
        <v>0.40975</v>
      </c>
      <c r="U1547">
        <v>1.0180179765008299</v>
      </c>
      <c r="V1547">
        <v>4.4613827433801596</v>
      </c>
      <c r="X1547">
        <v>0.48625000000000002</v>
      </c>
      <c r="Y1547">
        <f t="shared" si="49"/>
        <v>4.1698974654606786</v>
      </c>
      <c r="Z1547">
        <v>1.03816941192867</v>
      </c>
      <c r="AA1547">
        <v>8.6679872381494594</v>
      </c>
      <c r="AC1547">
        <v>0.99175000000000002</v>
      </c>
      <c r="AD1547">
        <v>1.0280936942147501</v>
      </c>
      <c r="AE1547">
        <v>4.4546575563381596</v>
      </c>
      <c r="AG1547">
        <v>1.0862499999999999</v>
      </c>
      <c r="AH1547">
        <f t="shared" si="48"/>
        <v>4.1734829318970164</v>
      </c>
      <c r="AI1547">
        <v>1.03816941192867</v>
      </c>
      <c r="AJ1547">
        <v>9.7709179130370103</v>
      </c>
    </row>
    <row r="1548" spans="1:36" x14ac:dyDescent="0.25">
      <c r="A1548">
        <v>0.184</v>
      </c>
      <c r="B1548">
        <v>1.03816941192867</v>
      </c>
      <c r="C1548">
        <v>-7.3043319865940903</v>
      </c>
      <c r="T1548">
        <v>0.41</v>
      </c>
      <c r="U1548">
        <v>1.01465940392952</v>
      </c>
      <c r="V1548">
        <v>4.5319972073211297</v>
      </c>
      <c r="X1548">
        <v>0.48649999999999999</v>
      </c>
      <c r="Y1548">
        <f t="shared" si="49"/>
        <v>4.1725964282214942</v>
      </c>
      <c r="Z1548">
        <v>1.03816941192867</v>
      </c>
      <c r="AA1548">
        <v>8.6747124251914602</v>
      </c>
      <c r="AC1548">
        <v>0.99199999999999899</v>
      </c>
      <c r="AD1548">
        <v>1.0280936942147501</v>
      </c>
      <c r="AE1548">
        <v>4.4681079304221498</v>
      </c>
      <c r="AG1548">
        <v>1.0865</v>
      </c>
      <c r="AH1548">
        <f t="shared" si="48"/>
        <v>4.1761842153480826</v>
      </c>
      <c r="AI1548">
        <v>1.03816941192867</v>
      </c>
      <c r="AJ1548">
        <v>9.7843682871210103</v>
      </c>
    </row>
    <row r="1549" spans="1:36" x14ac:dyDescent="0.25">
      <c r="A1549">
        <v>0.18425</v>
      </c>
      <c r="B1549">
        <v>1.03816941192867</v>
      </c>
      <c r="C1549">
        <v>-7.2942442060310899</v>
      </c>
      <c r="T1549">
        <v>0.41025</v>
      </c>
      <c r="U1549">
        <v>1.01465940392952</v>
      </c>
      <c r="V1549">
        <v>4.5521727684471198</v>
      </c>
      <c r="X1549">
        <v>0.48675000000000002</v>
      </c>
      <c r="Y1549">
        <f t="shared" si="49"/>
        <v>4.1752953909823107</v>
      </c>
      <c r="Z1549">
        <v>1.03816941192867</v>
      </c>
      <c r="AA1549">
        <v>8.6881627992754495</v>
      </c>
      <c r="AC1549">
        <v>0.99224999999999997</v>
      </c>
      <c r="AD1549">
        <v>1.0247351216434399</v>
      </c>
      <c r="AE1549">
        <v>4.4815583045061498</v>
      </c>
      <c r="AG1549">
        <v>1.0867500000000001</v>
      </c>
      <c r="AH1549">
        <f t="shared" si="48"/>
        <v>4.1788854987991497</v>
      </c>
      <c r="AI1549">
        <v>1.03816941192867</v>
      </c>
      <c r="AJ1549">
        <v>9.7944560676839991</v>
      </c>
    </row>
    <row r="1550" spans="1:36" x14ac:dyDescent="0.25">
      <c r="A1550">
        <v>0.1845</v>
      </c>
      <c r="B1550">
        <v>1.0415279844999701</v>
      </c>
      <c r="C1550">
        <v>-7.2875190189890899</v>
      </c>
      <c r="T1550">
        <v>0.41049999999999998</v>
      </c>
      <c r="U1550">
        <v>1.0113008313582099</v>
      </c>
      <c r="V1550">
        <v>4.5689857360521096</v>
      </c>
      <c r="X1550">
        <v>0.48699999999999999</v>
      </c>
      <c r="Y1550">
        <f t="shared" si="49"/>
        <v>4.1779943537431263</v>
      </c>
      <c r="Z1550">
        <v>1.03816941192867</v>
      </c>
      <c r="AA1550">
        <v>8.6982505798384508</v>
      </c>
      <c r="AC1550">
        <v>0.99250000000000005</v>
      </c>
      <c r="AD1550">
        <v>1.0247351216434399</v>
      </c>
      <c r="AE1550">
        <v>4.4882834915481498</v>
      </c>
      <c r="AG1550">
        <v>1.087</v>
      </c>
      <c r="AH1550">
        <f t="shared" si="48"/>
        <v>4.1815867822502142</v>
      </c>
      <c r="AI1550">
        <v>1.03816941192867</v>
      </c>
      <c r="AJ1550">
        <v>9.801181254726</v>
      </c>
    </row>
    <row r="1551" spans="1:36" x14ac:dyDescent="0.25">
      <c r="A1551">
        <v>0.18475</v>
      </c>
      <c r="B1551">
        <v>1.0415279844999701</v>
      </c>
      <c r="C1551">
        <v>-7.2370801161741101</v>
      </c>
      <c r="T1551">
        <v>0.41075</v>
      </c>
      <c r="U1551">
        <v>1.0113008313582099</v>
      </c>
      <c r="V1551">
        <v>4.57907351661511</v>
      </c>
      <c r="X1551">
        <v>0.48725000000000002</v>
      </c>
      <c r="Y1551">
        <f t="shared" si="49"/>
        <v>4.1806933165039419</v>
      </c>
      <c r="Z1551">
        <v>1.03816941192867</v>
      </c>
      <c r="AA1551">
        <v>8.7117009539224401</v>
      </c>
      <c r="AC1551">
        <v>0.99275000000000002</v>
      </c>
      <c r="AD1551">
        <v>1.02137654907213</v>
      </c>
      <c r="AE1551">
        <v>4.5050964591531404</v>
      </c>
      <c r="AG1551">
        <v>1.08725</v>
      </c>
      <c r="AH1551">
        <f t="shared" si="48"/>
        <v>4.1842880657012813</v>
      </c>
      <c r="AI1551">
        <v>1.03816941192867</v>
      </c>
      <c r="AJ1551">
        <v>9.8045438482470004</v>
      </c>
    </row>
    <row r="1552" spans="1:36" x14ac:dyDescent="0.25">
      <c r="A1552">
        <v>0.185</v>
      </c>
      <c r="B1552">
        <v>1.03816941192867</v>
      </c>
      <c r="C1552">
        <v>-7.1698282457541396</v>
      </c>
      <c r="T1552">
        <v>0.41099999999999998</v>
      </c>
      <c r="U1552">
        <v>1.0113008313582099</v>
      </c>
      <c r="V1552">
        <v>4.5925238906991002</v>
      </c>
      <c r="X1552">
        <v>0.48749999999999999</v>
      </c>
      <c r="Y1552">
        <f t="shared" si="49"/>
        <v>4.1833922792647575</v>
      </c>
      <c r="Z1552">
        <v>1.03816941192867</v>
      </c>
      <c r="AA1552">
        <v>8.7251513280064401</v>
      </c>
      <c r="AC1552">
        <v>0.99299999999999999</v>
      </c>
      <c r="AD1552">
        <v>1.0180179765008299</v>
      </c>
      <c r="AE1552">
        <v>4.5488101749261203</v>
      </c>
      <c r="AG1552">
        <v>1.0874999999999899</v>
      </c>
      <c r="AH1552">
        <f t="shared" si="48"/>
        <v>4.1869893491522383</v>
      </c>
      <c r="AI1552">
        <v>1.03816941192867</v>
      </c>
      <c r="AJ1552">
        <v>9.8280820028939893</v>
      </c>
    </row>
    <row r="1553" spans="1:36" x14ac:dyDescent="0.25">
      <c r="A1553">
        <v>0.18525</v>
      </c>
      <c r="B1553">
        <v>1.03816941192867</v>
      </c>
      <c r="C1553">
        <v>-7.1395649040651499</v>
      </c>
      <c r="T1553">
        <v>0.41125</v>
      </c>
      <c r="U1553">
        <v>1.0113008313582099</v>
      </c>
      <c r="V1553">
        <v>4.6059742647831001</v>
      </c>
      <c r="X1553">
        <v>0.48775000000000002</v>
      </c>
      <c r="Y1553">
        <f t="shared" si="49"/>
        <v>4.1860912420255749</v>
      </c>
      <c r="Z1553">
        <v>1.03816941192867</v>
      </c>
      <c r="AA1553">
        <v>8.7386017020904294</v>
      </c>
      <c r="AC1553">
        <v>0.99324999999999997</v>
      </c>
      <c r="AD1553">
        <v>1.01465940392952</v>
      </c>
      <c r="AE1553">
        <v>4.6261498259090903</v>
      </c>
      <c r="AG1553">
        <v>1.08775</v>
      </c>
      <c r="AH1553">
        <f t="shared" si="48"/>
        <v>4.1896906326034129</v>
      </c>
      <c r="AI1553">
        <v>1.03816941192867</v>
      </c>
      <c r="AJ1553">
        <v>9.8482575640199794</v>
      </c>
    </row>
    <row r="1554" spans="1:36" x14ac:dyDescent="0.25">
      <c r="A1554">
        <v>0.1855</v>
      </c>
      <c r="B1554">
        <v>1.03816941192867</v>
      </c>
      <c r="C1554">
        <v>-7.1227519364601601</v>
      </c>
      <c r="T1554">
        <v>0.41149999999999998</v>
      </c>
      <c r="U1554">
        <v>1.0113008313582099</v>
      </c>
      <c r="V1554">
        <v>4.6194246388670903</v>
      </c>
      <c r="X1554">
        <v>0.48799999999999999</v>
      </c>
      <c r="Y1554">
        <f t="shared" si="49"/>
        <v>4.1887902047863905</v>
      </c>
      <c r="Z1554">
        <v>1.03816941192867</v>
      </c>
      <c r="AA1554">
        <v>8.7520520761744205</v>
      </c>
      <c r="AC1554">
        <v>0.99350000000000005</v>
      </c>
      <c r="AD1554">
        <v>1.0113008313582099</v>
      </c>
      <c r="AE1554">
        <v>4.6530505740770796</v>
      </c>
      <c r="AG1554">
        <v>1.0880000000000001</v>
      </c>
      <c r="AH1554">
        <f t="shared" si="48"/>
        <v>4.19239191605448</v>
      </c>
      <c r="AI1554">
        <v>1.0348108393573601</v>
      </c>
      <c r="AJ1554">
        <v>9.87179571866697</v>
      </c>
    </row>
    <row r="1555" spans="1:36" x14ac:dyDescent="0.25">
      <c r="A1555">
        <v>0.18575</v>
      </c>
      <c r="B1555">
        <v>1.03816941192867</v>
      </c>
      <c r="C1555">
        <v>-7.1059389688551704</v>
      </c>
      <c r="T1555">
        <v>0.41175</v>
      </c>
      <c r="U1555">
        <v>1.0113008313582099</v>
      </c>
      <c r="V1555">
        <v>4.6295124194300898</v>
      </c>
      <c r="X1555">
        <v>0.48825000000000002</v>
      </c>
      <c r="Y1555">
        <f t="shared" si="49"/>
        <v>4.1914891675472061</v>
      </c>
      <c r="Z1555">
        <v>1.0348108393573601</v>
      </c>
      <c r="AA1555">
        <v>8.7722276373004195</v>
      </c>
      <c r="AC1555">
        <v>0.99375000000000002</v>
      </c>
      <c r="AD1555">
        <v>1.0113008313582099</v>
      </c>
      <c r="AE1555">
        <v>4.66313835464008</v>
      </c>
      <c r="AG1555">
        <v>1.0882499999999899</v>
      </c>
      <c r="AH1555">
        <f t="shared" si="48"/>
        <v>4.1950931995054361</v>
      </c>
      <c r="AI1555">
        <v>1.0348108393573601</v>
      </c>
      <c r="AJ1555">
        <v>9.8986964668349593</v>
      </c>
    </row>
    <row r="1556" spans="1:36" x14ac:dyDescent="0.25">
      <c r="A1556">
        <v>0.186</v>
      </c>
      <c r="B1556">
        <v>1.03816941192867</v>
      </c>
      <c r="C1556">
        <v>-7.0924885947711704</v>
      </c>
      <c r="T1556">
        <v>0.41199999999999998</v>
      </c>
      <c r="U1556">
        <v>1.0113008313582099</v>
      </c>
      <c r="V1556">
        <v>4.6463253870350796</v>
      </c>
      <c r="X1556">
        <v>0.48849999999999999</v>
      </c>
      <c r="Y1556">
        <f t="shared" si="49"/>
        <v>4.1941881303080217</v>
      </c>
      <c r="Z1556">
        <v>1.0348108393573601</v>
      </c>
      <c r="AA1556">
        <v>8.7856780113844106</v>
      </c>
      <c r="AC1556">
        <v>0.993999999999999</v>
      </c>
      <c r="AD1556">
        <v>1.0113008313582099</v>
      </c>
      <c r="AE1556">
        <v>4.6799513222450697</v>
      </c>
      <c r="AG1556">
        <v>1.0885</v>
      </c>
      <c r="AH1556">
        <f t="shared" si="48"/>
        <v>4.1977944829566116</v>
      </c>
      <c r="AI1556">
        <v>1.0348108393573601</v>
      </c>
      <c r="AJ1556">
        <v>9.9188720279609601</v>
      </c>
    </row>
    <row r="1557" spans="1:36" x14ac:dyDescent="0.25">
      <c r="A1557">
        <v>0.18625</v>
      </c>
      <c r="B1557">
        <v>1.03816941192867</v>
      </c>
      <c r="C1557">
        <v>-7.0857634077291696</v>
      </c>
      <c r="T1557">
        <v>0.41225000000000001</v>
      </c>
      <c r="U1557">
        <v>1.0113008313582099</v>
      </c>
      <c r="V1557">
        <v>4.65641316759808</v>
      </c>
      <c r="X1557">
        <v>0.48875000000000002</v>
      </c>
      <c r="Y1557">
        <f t="shared" si="49"/>
        <v>4.1968870930688391</v>
      </c>
      <c r="Z1557">
        <v>1.0348108393573601</v>
      </c>
      <c r="AA1557">
        <v>8.8024909789894004</v>
      </c>
      <c r="AC1557">
        <v>0.99424999999999997</v>
      </c>
      <c r="AD1557">
        <v>1.0113008313582099</v>
      </c>
      <c r="AE1557">
        <v>4.6967642898500603</v>
      </c>
      <c r="AG1557">
        <v>1.0887500000000001</v>
      </c>
      <c r="AH1557">
        <f t="shared" si="48"/>
        <v>4.2004957664076779</v>
      </c>
      <c r="AI1557">
        <v>1.0348108393573601</v>
      </c>
      <c r="AJ1557">
        <v>9.9255972150029503</v>
      </c>
    </row>
    <row r="1558" spans="1:36" x14ac:dyDescent="0.25">
      <c r="A1558">
        <v>0.1865</v>
      </c>
      <c r="B1558">
        <v>1.03816941192867</v>
      </c>
      <c r="C1558">
        <v>-7.0723130336451803</v>
      </c>
      <c r="T1558">
        <v>0.41249999999999998</v>
      </c>
      <c r="U1558">
        <v>1.0113008313582099</v>
      </c>
      <c r="V1558">
        <v>4.6665009481610698</v>
      </c>
      <c r="X1558">
        <v>0.48899999999999999</v>
      </c>
      <c r="Y1558">
        <f t="shared" si="49"/>
        <v>4.1995860558296547</v>
      </c>
      <c r="Z1558">
        <v>1.0348108393573601</v>
      </c>
      <c r="AA1558">
        <v>8.8159413530734003</v>
      </c>
      <c r="AC1558">
        <v>0.99450000000000005</v>
      </c>
      <c r="AD1558">
        <v>1.0113008313582099</v>
      </c>
      <c r="AE1558">
        <v>4.7169398509760496</v>
      </c>
      <c r="AG1558">
        <v>1.089</v>
      </c>
      <c r="AH1558">
        <f t="shared" si="48"/>
        <v>4.2031970498587423</v>
      </c>
      <c r="AI1558">
        <v>1.0348108393573601</v>
      </c>
      <c r="AJ1558">
        <v>9.9356849955659499</v>
      </c>
    </row>
    <row r="1559" spans="1:36" x14ac:dyDescent="0.25">
      <c r="A1559">
        <v>0.18675</v>
      </c>
      <c r="B1559">
        <v>1.03816941192867</v>
      </c>
      <c r="C1559">
        <v>-7.0521374725191901</v>
      </c>
      <c r="T1559">
        <v>0.41275000000000001</v>
      </c>
      <c r="U1559">
        <v>1.0113008313582099</v>
      </c>
      <c r="V1559">
        <v>4.6799513222450697</v>
      </c>
      <c r="X1559">
        <v>0.48925000000000002</v>
      </c>
      <c r="Y1559">
        <f t="shared" si="49"/>
        <v>4.2022850185904703</v>
      </c>
      <c r="Z1559">
        <v>1.03816941192867</v>
      </c>
      <c r="AA1559">
        <v>8.8226665401153994</v>
      </c>
      <c r="AC1559">
        <v>0.99475000000000002</v>
      </c>
      <c r="AD1559">
        <v>1.0113008313582099</v>
      </c>
      <c r="AE1559">
        <v>4.7303902250600496</v>
      </c>
      <c r="AG1559">
        <v>1.0892500000000001</v>
      </c>
      <c r="AH1559">
        <f t="shared" si="48"/>
        <v>4.2058983333098094</v>
      </c>
      <c r="AI1559">
        <v>1.03816941192867</v>
      </c>
      <c r="AJ1559">
        <v>9.9356849955659499</v>
      </c>
    </row>
    <row r="1560" spans="1:36" x14ac:dyDescent="0.25">
      <c r="A1560">
        <v>0.187</v>
      </c>
      <c r="B1560">
        <v>1.03816941192867</v>
      </c>
      <c r="C1560">
        <v>-7.0420496919561897</v>
      </c>
      <c r="T1560">
        <v>0.41299999999999998</v>
      </c>
      <c r="U1560">
        <v>1.0113008313582099</v>
      </c>
      <c r="V1560">
        <v>4.7001268833710599</v>
      </c>
      <c r="X1560">
        <v>0.48949999999999999</v>
      </c>
      <c r="Y1560">
        <f t="shared" si="49"/>
        <v>4.2049839813512859</v>
      </c>
      <c r="Z1560">
        <v>1.03816941192867</v>
      </c>
      <c r="AA1560">
        <v>8.8394795077203892</v>
      </c>
      <c r="AC1560">
        <v>0.995</v>
      </c>
      <c r="AD1560">
        <v>1.0113008313582099</v>
      </c>
      <c r="AE1560">
        <v>4.74047800562305</v>
      </c>
      <c r="AG1560">
        <v>1.0894999999999999</v>
      </c>
      <c r="AH1560">
        <f t="shared" si="48"/>
        <v>4.2085996167608739</v>
      </c>
      <c r="AI1560">
        <v>1.0348108393573601</v>
      </c>
      <c r="AJ1560">
        <v>9.9524979631709396</v>
      </c>
    </row>
    <row r="1561" spans="1:36" x14ac:dyDescent="0.25">
      <c r="A1561">
        <v>0.18725</v>
      </c>
      <c r="B1561">
        <v>1.03816941192867</v>
      </c>
      <c r="C1561">
        <v>-7.0319619113931902</v>
      </c>
      <c r="T1561">
        <v>0.41325000000000001</v>
      </c>
      <c r="U1561">
        <v>1.0113008313582099</v>
      </c>
      <c r="V1561">
        <v>4.7135772574550598</v>
      </c>
      <c r="X1561">
        <v>0.48975000000000002</v>
      </c>
      <c r="Y1561">
        <f t="shared" si="49"/>
        <v>4.2076829441121024</v>
      </c>
      <c r="Z1561">
        <v>1.03145226678605</v>
      </c>
      <c r="AA1561">
        <v>8.8630176623673798</v>
      </c>
      <c r="AC1561">
        <v>0.99524999999999997</v>
      </c>
      <c r="AD1561">
        <v>1.0113008313582099</v>
      </c>
      <c r="AE1561">
        <v>4.7505657861860398</v>
      </c>
      <c r="AG1561">
        <v>1.08975</v>
      </c>
      <c r="AH1561">
        <f t="shared" si="48"/>
        <v>4.211300900211941</v>
      </c>
      <c r="AI1561">
        <v>1.03145226678605</v>
      </c>
      <c r="AJ1561">
        <v>9.9793987113389306</v>
      </c>
    </row>
    <row r="1562" spans="1:36" x14ac:dyDescent="0.25">
      <c r="A1562">
        <v>0.1875</v>
      </c>
      <c r="B1562">
        <v>1.03816941192867</v>
      </c>
      <c r="C1562">
        <v>-7.0151489437882004</v>
      </c>
      <c r="T1562">
        <v>0.41349999999999998</v>
      </c>
      <c r="U1562">
        <v>1.0113008313582099</v>
      </c>
      <c r="V1562">
        <v>4.7303902250600496</v>
      </c>
      <c r="X1562">
        <v>0.49</v>
      </c>
      <c r="Y1562">
        <f t="shared" si="49"/>
        <v>4.210381906872918</v>
      </c>
      <c r="Z1562">
        <v>1.0280936942147501</v>
      </c>
      <c r="AA1562">
        <v>8.8831932234933699</v>
      </c>
      <c r="AC1562">
        <v>0.99550000000000005</v>
      </c>
      <c r="AD1562">
        <v>1.0113008313582099</v>
      </c>
      <c r="AE1562">
        <v>4.7606535667490402</v>
      </c>
      <c r="AG1562">
        <v>1.0900000000000001</v>
      </c>
      <c r="AH1562">
        <f t="shared" si="48"/>
        <v>4.2140021836630082</v>
      </c>
      <c r="AI1562">
        <v>1.0280936942147501</v>
      </c>
      <c r="AJ1562">
        <v>9.9928490854229199</v>
      </c>
    </row>
    <row r="1563" spans="1:36" x14ac:dyDescent="0.25">
      <c r="A1563">
        <v>0.18775</v>
      </c>
      <c r="B1563">
        <v>1.03816941192867</v>
      </c>
      <c r="C1563">
        <v>-6.9916107891412098</v>
      </c>
      <c r="T1563">
        <v>0.41375000000000001</v>
      </c>
      <c r="U1563">
        <v>1.0045836862155999</v>
      </c>
      <c r="V1563">
        <v>4.7505657861860398</v>
      </c>
      <c r="X1563">
        <v>0.49025000000000002</v>
      </c>
      <c r="Y1563">
        <f t="shared" si="49"/>
        <v>4.2130808696337336</v>
      </c>
      <c r="Z1563">
        <v>1.03145226678605</v>
      </c>
      <c r="AA1563">
        <v>8.8899184105353708</v>
      </c>
      <c r="AC1563">
        <v>0.99575000000000002</v>
      </c>
      <c r="AD1563">
        <v>1.0113008313582099</v>
      </c>
      <c r="AE1563">
        <v>4.7707413473120299</v>
      </c>
      <c r="AG1563">
        <v>1.0902499999999999</v>
      </c>
      <c r="AH1563">
        <f t="shared" si="48"/>
        <v>4.2167034671140726</v>
      </c>
      <c r="AI1563">
        <v>1.0280936942147501</v>
      </c>
      <c r="AJ1563">
        <v>9.9962116789439204</v>
      </c>
    </row>
    <row r="1564" spans="1:36" x14ac:dyDescent="0.25">
      <c r="A1564">
        <v>0.188</v>
      </c>
      <c r="B1564">
        <v>1.03816941192867</v>
      </c>
      <c r="C1564">
        <v>-6.9781604150572196</v>
      </c>
      <c r="T1564">
        <v>0.41399999999999998</v>
      </c>
      <c r="U1564">
        <v>1.00794225878691</v>
      </c>
      <c r="V1564">
        <v>4.7572909732280397</v>
      </c>
      <c r="X1564">
        <v>0.49049999999999999</v>
      </c>
      <c r="Y1564">
        <f t="shared" si="49"/>
        <v>4.2157798323945501</v>
      </c>
      <c r="Z1564">
        <v>1.03145226678605</v>
      </c>
      <c r="AA1564">
        <v>8.8899184105353708</v>
      </c>
      <c r="AC1564">
        <v>0.996</v>
      </c>
      <c r="AD1564">
        <v>1.0113008313582099</v>
      </c>
      <c r="AE1564">
        <v>4.7841917213960299</v>
      </c>
      <c r="AG1564">
        <v>1.0905</v>
      </c>
      <c r="AH1564">
        <f t="shared" si="48"/>
        <v>4.2194047505651398</v>
      </c>
      <c r="AI1564">
        <v>1.0280936942147501</v>
      </c>
      <c r="AJ1564">
        <v>9.9995742724649208</v>
      </c>
    </row>
    <row r="1565" spans="1:36" x14ac:dyDescent="0.25">
      <c r="A1565">
        <v>0.18825</v>
      </c>
      <c r="B1565">
        <v>1.0348108393573601</v>
      </c>
      <c r="C1565">
        <v>-6.9647100409732197</v>
      </c>
      <c r="T1565">
        <v>0.41425000000000001</v>
      </c>
      <c r="U1565">
        <v>1.00794225878691</v>
      </c>
      <c r="V1565">
        <v>4.7640161602700299</v>
      </c>
      <c r="X1565">
        <v>0.49075000000000002</v>
      </c>
      <c r="Y1565">
        <f t="shared" si="49"/>
        <v>4.2184787951553666</v>
      </c>
      <c r="Z1565">
        <v>1.0280936942147501</v>
      </c>
      <c r="AA1565">
        <v>8.8966435975773699</v>
      </c>
      <c r="AC1565">
        <v>0.99624999999999997</v>
      </c>
      <c r="AD1565">
        <v>1.0113008313582099</v>
      </c>
      <c r="AE1565">
        <v>4.7942795019590196</v>
      </c>
      <c r="AG1565">
        <v>1.0907500000000001</v>
      </c>
      <c r="AH1565">
        <f t="shared" si="48"/>
        <v>4.2221060340162069</v>
      </c>
      <c r="AI1565">
        <v>1.0280936942147501</v>
      </c>
      <c r="AJ1565">
        <v>9.9962116789439204</v>
      </c>
    </row>
    <row r="1566" spans="1:36" x14ac:dyDescent="0.25">
      <c r="A1566">
        <v>0.1885</v>
      </c>
      <c r="B1566">
        <v>1.0348108393573601</v>
      </c>
      <c r="C1566">
        <v>-6.9512596668892304</v>
      </c>
      <c r="T1566">
        <v>0.41449999999999998</v>
      </c>
      <c r="U1566">
        <v>1.0113008313582099</v>
      </c>
      <c r="V1566">
        <v>4.7774665343540299</v>
      </c>
      <c r="X1566">
        <v>0.49099999999999999</v>
      </c>
      <c r="Y1566">
        <f t="shared" si="49"/>
        <v>4.2211777579161822</v>
      </c>
      <c r="Z1566">
        <v>1.0280936942147501</v>
      </c>
      <c r="AA1566">
        <v>8.9033687846193601</v>
      </c>
      <c r="AC1566">
        <v>0.99650000000000005</v>
      </c>
      <c r="AD1566">
        <v>1.0113008313582099</v>
      </c>
      <c r="AE1566">
        <v>4.8010046890010196</v>
      </c>
      <c r="AG1566">
        <v>1.091</v>
      </c>
      <c r="AH1566">
        <f t="shared" si="48"/>
        <v>4.2248073174672713</v>
      </c>
      <c r="AI1566">
        <v>1.0280936942147501</v>
      </c>
      <c r="AJ1566">
        <v>9.9928490854229199</v>
      </c>
    </row>
    <row r="1567" spans="1:36" x14ac:dyDescent="0.25">
      <c r="A1567">
        <v>0.18875</v>
      </c>
      <c r="B1567">
        <v>1.0348108393573601</v>
      </c>
      <c r="C1567">
        <v>-6.9310841057632402</v>
      </c>
      <c r="T1567">
        <v>0.41475000000000001</v>
      </c>
      <c r="U1567">
        <v>1.0180179765008299</v>
      </c>
      <c r="V1567">
        <v>4.7774665343540299</v>
      </c>
      <c r="X1567">
        <v>0.49125000000000002</v>
      </c>
      <c r="Y1567">
        <f t="shared" si="49"/>
        <v>4.2238767206769978</v>
      </c>
      <c r="Z1567">
        <v>1.03145226678605</v>
      </c>
      <c r="AA1567">
        <v>8.9000061910983703</v>
      </c>
      <c r="AC1567">
        <v>0.99675000000000002</v>
      </c>
      <c r="AD1567">
        <v>1.0113008313582099</v>
      </c>
      <c r="AE1567">
        <v>4.81109246956402</v>
      </c>
      <c r="AG1567">
        <v>1.0912500000000001</v>
      </c>
      <c r="AH1567">
        <f t="shared" si="48"/>
        <v>4.2275086009183376</v>
      </c>
      <c r="AI1567">
        <v>1.0280936942147501</v>
      </c>
      <c r="AJ1567">
        <v>9.9928490854229199</v>
      </c>
    </row>
    <row r="1568" spans="1:36" x14ac:dyDescent="0.25">
      <c r="A1568">
        <v>0.189</v>
      </c>
      <c r="B1568">
        <v>1.0348108393573601</v>
      </c>
      <c r="C1568">
        <v>-6.9209963252002398</v>
      </c>
      <c r="T1568">
        <v>0.41499999999999998</v>
      </c>
      <c r="U1568">
        <v>1.02137654907213</v>
      </c>
      <c r="V1568">
        <v>4.7774665343540299</v>
      </c>
      <c r="X1568">
        <v>0.49149999999999999</v>
      </c>
      <c r="Y1568">
        <f t="shared" si="49"/>
        <v>4.2265756834378134</v>
      </c>
      <c r="Z1568">
        <v>1.03145226678605</v>
      </c>
      <c r="AA1568">
        <v>8.9067313781403605</v>
      </c>
      <c r="AC1568">
        <v>0.997</v>
      </c>
      <c r="AD1568">
        <v>1.00794225878691</v>
      </c>
      <c r="AE1568">
        <v>4.8312680306900102</v>
      </c>
      <c r="AG1568">
        <v>1.0914999999999899</v>
      </c>
      <c r="AH1568">
        <f t="shared" si="48"/>
        <v>4.2302098843692946</v>
      </c>
      <c r="AI1568">
        <v>1.0280936942147501</v>
      </c>
      <c r="AJ1568">
        <v>10.0062994595069</v>
      </c>
    </row>
    <row r="1569" spans="1:36" x14ac:dyDescent="0.25">
      <c r="A1569">
        <v>0.18925</v>
      </c>
      <c r="B1569">
        <v>1.03816941192867</v>
      </c>
      <c r="C1569">
        <v>-6.9142711381582398</v>
      </c>
      <c r="T1569">
        <v>0.41525000000000001</v>
      </c>
      <c r="U1569">
        <v>1.0247351216434399</v>
      </c>
      <c r="V1569">
        <v>4.7707413473120299</v>
      </c>
      <c r="X1569">
        <v>0.49175000000000002</v>
      </c>
      <c r="Y1569">
        <f t="shared" si="49"/>
        <v>4.2292746461986308</v>
      </c>
      <c r="Z1569">
        <v>1.0280936942147501</v>
      </c>
      <c r="AA1569">
        <v>8.9235443457453592</v>
      </c>
      <c r="AC1569">
        <v>0.99724999999999997</v>
      </c>
      <c r="AD1569">
        <v>1.00794225878691</v>
      </c>
      <c r="AE1569">
        <v>4.8447184047740004</v>
      </c>
      <c r="AG1569">
        <v>1.09175</v>
      </c>
      <c r="AH1569">
        <f t="shared" si="48"/>
        <v>4.2329111678204692</v>
      </c>
      <c r="AI1569">
        <v>1.0280936942147501</v>
      </c>
      <c r="AJ1569">
        <v>10.023112427111901</v>
      </c>
    </row>
    <row r="1570" spans="1:36" x14ac:dyDescent="0.25">
      <c r="A1570">
        <v>0.1895</v>
      </c>
      <c r="B1570">
        <v>1.03816941192867</v>
      </c>
      <c r="C1570">
        <v>-6.9008207640742496</v>
      </c>
      <c r="T1570">
        <v>0.41549999999999998</v>
      </c>
      <c r="U1570">
        <v>1.0280936942147501</v>
      </c>
      <c r="V1570">
        <v>4.7606535667490402</v>
      </c>
      <c r="X1570">
        <v>0.49199999999999999</v>
      </c>
      <c r="Y1570">
        <f t="shared" si="49"/>
        <v>4.2319736089594464</v>
      </c>
      <c r="Z1570">
        <v>1.0280936942147501</v>
      </c>
      <c r="AA1570">
        <v>8.9302695327873494</v>
      </c>
      <c r="AC1570">
        <v>0.99750000000000005</v>
      </c>
      <c r="AD1570">
        <v>1.00794225878691</v>
      </c>
      <c r="AE1570">
        <v>4.8581687788580004</v>
      </c>
      <c r="AG1570">
        <v>1.0920000000000001</v>
      </c>
      <c r="AH1570">
        <f t="shared" si="48"/>
        <v>4.2356124512715363</v>
      </c>
      <c r="AI1570">
        <v>1.0280936942147501</v>
      </c>
      <c r="AJ1570">
        <v>10.0332002076749</v>
      </c>
    </row>
    <row r="1571" spans="1:36" x14ac:dyDescent="0.25">
      <c r="A1571">
        <v>0.18975</v>
      </c>
      <c r="B1571">
        <v>1.03145226678605</v>
      </c>
      <c r="C1571">
        <v>-6.8772826094272599</v>
      </c>
      <c r="T1571">
        <v>0.41575000000000001</v>
      </c>
      <c r="U1571">
        <v>1.0280936942147501</v>
      </c>
      <c r="V1571">
        <v>4.7505657861860398</v>
      </c>
      <c r="X1571">
        <v>0.49225000000000002</v>
      </c>
      <c r="Y1571">
        <f t="shared" si="49"/>
        <v>4.234672571720262</v>
      </c>
      <c r="Z1571">
        <v>1.0247351216434399</v>
      </c>
      <c r="AA1571">
        <v>8.9369947198293502</v>
      </c>
      <c r="AC1571">
        <v>0.99775000000000003</v>
      </c>
      <c r="AD1571">
        <v>1.00794225878691</v>
      </c>
      <c r="AE1571">
        <v>4.8716191529419897</v>
      </c>
      <c r="AG1571">
        <v>1.09224999999999</v>
      </c>
      <c r="AH1571">
        <f t="shared" si="48"/>
        <v>4.2383137347224933</v>
      </c>
      <c r="AI1571">
        <v>1.0247351216434399</v>
      </c>
      <c r="AJ1571">
        <v>10.050013175279901</v>
      </c>
    </row>
    <row r="1572" spans="1:36" x14ac:dyDescent="0.25">
      <c r="A1572">
        <v>0.19</v>
      </c>
      <c r="B1572">
        <v>1.0280936942147501</v>
      </c>
      <c r="C1572">
        <v>-6.8638322353432599</v>
      </c>
      <c r="T1572">
        <v>0.41599999999999998</v>
      </c>
      <c r="U1572">
        <v>1.03145226678605</v>
      </c>
      <c r="V1572">
        <v>4.74047800562305</v>
      </c>
      <c r="X1572">
        <v>0.49249999999999999</v>
      </c>
      <c r="Y1572">
        <f t="shared" si="49"/>
        <v>4.2373715344810776</v>
      </c>
      <c r="Z1572">
        <v>1.0247351216434399</v>
      </c>
      <c r="AA1572">
        <v>8.9470825003923498</v>
      </c>
      <c r="AC1572">
        <v>0.998</v>
      </c>
      <c r="AD1572">
        <v>1.01465940392952</v>
      </c>
      <c r="AE1572">
        <v>4.8783443399839896</v>
      </c>
      <c r="AG1572">
        <v>1.0925</v>
      </c>
      <c r="AH1572">
        <f t="shared" si="48"/>
        <v>4.2410150181736679</v>
      </c>
      <c r="AI1572">
        <v>1.0247351216434399</v>
      </c>
      <c r="AJ1572">
        <v>10.0567383623219</v>
      </c>
    </row>
    <row r="1573" spans="1:36" x14ac:dyDescent="0.25">
      <c r="A1573">
        <v>0.19025</v>
      </c>
      <c r="B1573">
        <v>1.0280936942147501</v>
      </c>
      <c r="C1573">
        <v>-6.8604696418222604</v>
      </c>
      <c r="T1573">
        <v>0.41625000000000001</v>
      </c>
      <c r="U1573">
        <v>1.03145226678605</v>
      </c>
      <c r="V1573">
        <v>4.7371154121020496</v>
      </c>
      <c r="X1573">
        <v>0.49275000000000002</v>
      </c>
      <c r="Y1573">
        <f t="shared" si="49"/>
        <v>4.2400704972418941</v>
      </c>
      <c r="Z1573">
        <v>1.02137654907213</v>
      </c>
      <c r="AA1573">
        <v>8.9605328744763408</v>
      </c>
      <c r="AC1573">
        <v>0.99824999999999997</v>
      </c>
      <c r="AD1573">
        <v>1.02137654907213</v>
      </c>
      <c r="AE1573">
        <v>4.8850695270259896</v>
      </c>
      <c r="AG1573">
        <v>1.0927500000000001</v>
      </c>
      <c r="AH1573">
        <f t="shared" si="48"/>
        <v>4.243716301624735</v>
      </c>
      <c r="AI1573">
        <v>1.02137654907213</v>
      </c>
      <c r="AJ1573">
        <v>10.073551329926801</v>
      </c>
    </row>
    <row r="1574" spans="1:36" x14ac:dyDescent="0.25">
      <c r="A1574">
        <v>0.1905</v>
      </c>
      <c r="B1574">
        <v>1.0280936942147501</v>
      </c>
      <c r="C1574">
        <v>-6.8571070483012697</v>
      </c>
      <c r="T1574">
        <v>0.41649999999999998</v>
      </c>
      <c r="U1574">
        <v>1.0348108393573601</v>
      </c>
      <c r="V1574">
        <v>4.74047800562305</v>
      </c>
      <c r="X1574">
        <v>0.49299999999999999</v>
      </c>
      <c r="Y1574">
        <f t="shared" si="49"/>
        <v>4.2427694600027097</v>
      </c>
      <c r="Z1574">
        <v>1.0180179765008299</v>
      </c>
      <c r="AA1574">
        <v>9.0008839967283301</v>
      </c>
      <c r="AC1574">
        <v>0.99850000000000005</v>
      </c>
      <c r="AD1574">
        <v>1.0247351216434399</v>
      </c>
      <c r="AE1574">
        <v>4.8817069335049901</v>
      </c>
      <c r="AG1574">
        <v>1.093</v>
      </c>
      <c r="AH1574">
        <f t="shared" si="48"/>
        <v>4.2464175850757995</v>
      </c>
      <c r="AI1574">
        <v>1.0180179765008299</v>
      </c>
      <c r="AJ1574">
        <v>10.1206276392208</v>
      </c>
    </row>
    <row r="1575" spans="1:36" x14ac:dyDescent="0.25">
      <c r="A1575">
        <v>0.19075</v>
      </c>
      <c r="B1575">
        <v>1.0280936942147501</v>
      </c>
      <c r="C1575">
        <v>-6.8638322353432599</v>
      </c>
      <c r="T1575">
        <v>0.41675000000000001</v>
      </c>
      <c r="U1575">
        <v>1.03145226678605</v>
      </c>
      <c r="V1575">
        <v>4.7539283797070402</v>
      </c>
      <c r="X1575">
        <v>0.49325000000000002</v>
      </c>
      <c r="Y1575">
        <f t="shared" si="49"/>
        <v>4.2454684227635253</v>
      </c>
      <c r="Z1575">
        <v>1.01465940392952</v>
      </c>
      <c r="AA1575">
        <v>9.0748610541903005</v>
      </c>
      <c r="AC1575">
        <v>0.99875000000000003</v>
      </c>
      <c r="AD1575">
        <v>1.0280936942147501</v>
      </c>
      <c r="AE1575">
        <v>4.8749817464629901</v>
      </c>
      <c r="AG1575">
        <v>1.0932500000000001</v>
      </c>
      <c r="AH1575">
        <f t="shared" si="48"/>
        <v>4.2491188685268666</v>
      </c>
      <c r="AI1575">
        <v>1.01465940392952</v>
      </c>
      <c r="AJ1575">
        <v>10.1912421031618</v>
      </c>
    </row>
    <row r="1576" spans="1:36" x14ac:dyDescent="0.25">
      <c r="A1576">
        <v>0.191</v>
      </c>
      <c r="B1576">
        <v>1.0280936942147501</v>
      </c>
      <c r="C1576">
        <v>-6.8671948288642604</v>
      </c>
      <c r="T1576">
        <v>0.41699999999999998</v>
      </c>
      <c r="U1576">
        <v>1.0348108393573601</v>
      </c>
      <c r="V1576">
        <v>4.7673787537910304</v>
      </c>
      <c r="X1576">
        <v>0.49349999999999999</v>
      </c>
      <c r="Y1576">
        <f t="shared" si="49"/>
        <v>4.2481673855243418</v>
      </c>
      <c r="Z1576">
        <v>1.0113008313582099</v>
      </c>
      <c r="AA1576">
        <v>9.12193736348428</v>
      </c>
      <c r="AC1576">
        <v>0.999</v>
      </c>
      <c r="AD1576">
        <v>1.0280936942147501</v>
      </c>
      <c r="AE1576">
        <v>4.8682565594209901</v>
      </c>
      <c r="AG1576">
        <v>1.0934999999999999</v>
      </c>
      <c r="AH1576">
        <f t="shared" si="48"/>
        <v>4.2518201519779311</v>
      </c>
      <c r="AI1576">
        <v>1.0113008313582099</v>
      </c>
      <c r="AJ1576">
        <v>10.2181428513298</v>
      </c>
    </row>
    <row r="1577" spans="1:36" x14ac:dyDescent="0.25">
      <c r="A1577">
        <v>0.19125</v>
      </c>
      <c r="B1577">
        <v>1.0280936942147501</v>
      </c>
      <c r="C1577">
        <v>-6.8671948288642604</v>
      </c>
      <c r="T1577">
        <v>0.41725000000000001</v>
      </c>
      <c r="U1577">
        <v>1.03816941192867</v>
      </c>
      <c r="V1577">
        <v>4.7741039408330304</v>
      </c>
      <c r="X1577">
        <v>0.49375000000000002</v>
      </c>
      <c r="Y1577">
        <f t="shared" si="49"/>
        <v>4.2508663482851583</v>
      </c>
      <c r="Z1577">
        <v>1.0113008313582099</v>
      </c>
      <c r="AA1577">
        <v>9.1488381116522604</v>
      </c>
      <c r="AC1577">
        <v>0.99924999999999997</v>
      </c>
      <c r="AD1577">
        <v>1.03145226678605</v>
      </c>
      <c r="AE1577">
        <v>4.8548061853369999</v>
      </c>
      <c r="AG1577">
        <v>1.09375</v>
      </c>
      <c r="AH1577">
        <f t="shared" si="48"/>
        <v>4.2545214354289973</v>
      </c>
      <c r="AI1577">
        <v>1.0113008313582099</v>
      </c>
      <c r="AJ1577">
        <v>10.228230631892799</v>
      </c>
    </row>
    <row r="1578" spans="1:36" x14ac:dyDescent="0.25">
      <c r="A1578">
        <v>0.1915</v>
      </c>
      <c r="B1578">
        <v>1.0280936942147501</v>
      </c>
      <c r="C1578">
        <v>-6.8571070483012697</v>
      </c>
      <c r="T1578">
        <v>0.41749999999999998</v>
      </c>
      <c r="U1578">
        <v>1.0415279844999701</v>
      </c>
      <c r="V1578">
        <v>4.7774665343540299</v>
      </c>
      <c r="X1578">
        <v>0.49399999999999999</v>
      </c>
      <c r="Y1578">
        <f t="shared" si="49"/>
        <v>4.2535653110459739</v>
      </c>
      <c r="Z1578">
        <v>1.0113008313582099</v>
      </c>
      <c r="AA1578">
        <v>9.1656510792572607</v>
      </c>
      <c r="AC1578">
        <v>0.99950000000000006</v>
      </c>
      <c r="AD1578">
        <v>1.03145226678605</v>
      </c>
      <c r="AE1578">
        <v>4.8447184047740004</v>
      </c>
      <c r="AG1578">
        <v>1.0940000000000001</v>
      </c>
      <c r="AH1578">
        <f t="shared" si="48"/>
        <v>4.2572227188800644</v>
      </c>
      <c r="AI1578">
        <v>1.0113008313582099</v>
      </c>
      <c r="AJ1578">
        <v>10.241681005976799</v>
      </c>
    </row>
    <row r="1579" spans="1:36" x14ac:dyDescent="0.25">
      <c r="A1579">
        <v>0.19175</v>
      </c>
      <c r="B1579">
        <v>1.0280936942147501</v>
      </c>
      <c r="C1579">
        <v>-6.8402940806962702</v>
      </c>
      <c r="T1579">
        <v>0.41775000000000001</v>
      </c>
      <c r="U1579">
        <v>1.0415279844999701</v>
      </c>
      <c r="V1579">
        <v>4.7875543149170303</v>
      </c>
      <c r="X1579">
        <v>0.49425000000000002</v>
      </c>
      <c r="Y1579">
        <f t="shared" si="49"/>
        <v>4.2562642738067895</v>
      </c>
      <c r="Z1579">
        <v>1.0113008313582099</v>
      </c>
      <c r="AA1579">
        <v>9.1757388598202496</v>
      </c>
      <c r="AC1579">
        <v>0.99975000000000003</v>
      </c>
      <c r="AD1579">
        <v>1.03145226678605</v>
      </c>
      <c r="AE1579">
        <v>4.8379932177320102</v>
      </c>
      <c r="AG1579">
        <v>1.0942499999999999</v>
      </c>
      <c r="AH1579">
        <f t="shared" si="48"/>
        <v>4.2599240023311289</v>
      </c>
      <c r="AI1579">
        <v>1.0113008313582099</v>
      </c>
      <c r="AJ1579">
        <v>10.251768786539801</v>
      </c>
    </row>
    <row r="1580" spans="1:36" x14ac:dyDescent="0.25">
      <c r="A1580">
        <v>0.192</v>
      </c>
      <c r="B1580">
        <v>1.0280936942147501</v>
      </c>
      <c r="C1580">
        <v>-6.8302063001332796</v>
      </c>
      <c r="T1580">
        <v>0.41799999999999998</v>
      </c>
      <c r="U1580">
        <v>1.0415279844999701</v>
      </c>
      <c r="V1580">
        <v>4.8178176566060102</v>
      </c>
      <c r="X1580">
        <v>0.4945</v>
      </c>
      <c r="Y1580">
        <f t="shared" si="49"/>
        <v>4.2589632365676051</v>
      </c>
      <c r="Z1580">
        <v>1.0113008313582099</v>
      </c>
      <c r="AA1580">
        <v>9.1959144209462504</v>
      </c>
      <c r="AC1580">
        <v>1</v>
      </c>
      <c r="AD1580">
        <v>1.0348108393573601</v>
      </c>
      <c r="AE1580">
        <v>4.8480809982949999</v>
      </c>
      <c r="AG1580">
        <v>1.0945</v>
      </c>
      <c r="AH1580">
        <f t="shared" si="48"/>
        <v>4.262625285782196</v>
      </c>
      <c r="AI1580">
        <v>1.0113008313582099</v>
      </c>
      <c r="AJ1580">
        <v>10.268581754144799</v>
      </c>
    </row>
    <row r="1581" spans="1:36" x14ac:dyDescent="0.25">
      <c r="A1581">
        <v>0.19225</v>
      </c>
      <c r="B1581">
        <v>1.0247351216434399</v>
      </c>
      <c r="C1581">
        <v>-6.8167559260492796</v>
      </c>
      <c r="T1581">
        <v>0.41825000000000001</v>
      </c>
      <c r="U1581">
        <v>1.03816941192867</v>
      </c>
      <c r="V1581">
        <v>4.8850695270259896</v>
      </c>
      <c r="X1581">
        <v>0.49475000000000002</v>
      </c>
      <c r="Y1581">
        <f t="shared" si="49"/>
        <v>4.2616621993284225</v>
      </c>
      <c r="Z1581">
        <v>1.0113008313582099</v>
      </c>
      <c r="AA1581">
        <v>9.2060022015092393</v>
      </c>
      <c r="AC1581">
        <v>1.0002500000000001</v>
      </c>
      <c r="AD1581">
        <v>1.0348108393573601</v>
      </c>
      <c r="AE1581">
        <v>4.8581687788580004</v>
      </c>
      <c r="AG1581">
        <v>1.0947499999999999</v>
      </c>
      <c r="AH1581">
        <f t="shared" si="48"/>
        <v>4.2653265692332605</v>
      </c>
      <c r="AI1581">
        <v>1.0113008313582099</v>
      </c>
      <c r="AJ1581">
        <v>10.2921199087918</v>
      </c>
    </row>
    <row r="1582" spans="1:36" x14ac:dyDescent="0.25">
      <c r="A1582">
        <v>0.1925</v>
      </c>
      <c r="B1582">
        <v>1.02137654907213</v>
      </c>
      <c r="C1582">
        <v>-6.7999429584442899</v>
      </c>
      <c r="T1582">
        <v>0.41849999999999998</v>
      </c>
      <c r="U1582">
        <v>1.03816941192867</v>
      </c>
      <c r="V1582">
        <v>4.92542064927797</v>
      </c>
      <c r="X1582">
        <v>0.495</v>
      </c>
      <c r="Y1582">
        <f t="shared" si="49"/>
        <v>4.2643611620892381</v>
      </c>
      <c r="Z1582">
        <v>1.0113008313582099</v>
      </c>
      <c r="AA1582">
        <v>9.2194525755932393</v>
      </c>
      <c r="AC1582">
        <v>1.0004999999999999</v>
      </c>
      <c r="AD1582">
        <v>1.0348108393573601</v>
      </c>
      <c r="AE1582">
        <v>4.8716191529419897</v>
      </c>
      <c r="AG1582">
        <v>1.095</v>
      </c>
      <c r="AH1582">
        <f t="shared" si="48"/>
        <v>4.2680278526843276</v>
      </c>
      <c r="AI1582">
        <v>1.0113008313582099</v>
      </c>
      <c r="AJ1582">
        <v>10.3022076893548</v>
      </c>
    </row>
    <row r="1583" spans="1:36" x14ac:dyDescent="0.25">
      <c r="A1583">
        <v>0.19275</v>
      </c>
      <c r="B1583">
        <v>1.02137654907213</v>
      </c>
      <c r="C1583">
        <v>-6.7864925843602899</v>
      </c>
      <c r="T1583">
        <v>0.41875000000000001</v>
      </c>
      <c r="U1583">
        <v>1.03816941192867</v>
      </c>
      <c r="V1583">
        <v>4.9355084298409704</v>
      </c>
      <c r="X1583">
        <v>0.49525000000000002</v>
      </c>
      <c r="Y1583">
        <f t="shared" si="49"/>
        <v>4.2670601248500537</v>
      </c>
      <c r="Z1583">
        <v>1.0113008313582099</v>
      </c>
      <c r="AA1583">
        <v>9.2329029496772304</v>
      </c>
      <c r="AC1583">
        <v>1.00075</v>
      </c>
      <c r="AD1583">
        <v>1.0415279844999701</v>
      </c>
      <c r="AE1583">
        <v>4.8884321205469901</v>
      </c>
      <c r="AG1583">
        <v>1.0952500000000001</v>
      </c>
      <c r="AH1583">
        <f t="shared" si="48"/>
        <v>4.2707291361353947</v>
      </c>
      <c r="AI1583">
        <v>1.0113008313582099</v>
      </c>
      <c r="AJ1583">
        <v>10.3156580634388</v>
      </c>
    </row>
    <row r="1584" spans="1:36" x14ac:dyDescent="0.25">
      <c r="A1584">
        <v>0.193</v>
      </c>
      <c r="B1584">
        <v>1.0180179765008299</v>
      </c>
      <c r="C1584">
        <v>-6.74950405562931</v>
      </c>
      <c r="T1584">
        <v>0.41899999999999998</v>
      </c>
      <c r="U1584">
        <v>1.03816941192867</v>
      </c>
      <c r="V1584">
        <v>4.9523213974459601</v>
      </c>
      <c r="X1584">
        <v>0.4955</v>
      </c>
      <c r="Y1584">
        <f t="shared" si="49"/>
        <v>4.2697590876108693</v>
      </c>
      <c r="Z1584">
        <v>1.0113008313582099</v>
      </c>
      <c r="AA1584">
        <v>9.2497159172822201</v>
      </c>
      <c r="AC1584">
        <v>1.0009999999999999</v>
      </c>
      <c r="AD1584">
        <v>1.03816941192867</v>
      </c>
      <c r="AE1584">
        <v>4.8985199011099798</v>
      </c>
      <c r="AG1584">
        <v>1.0954999999999899</v>
      </c>
      <c r="AH1584">
        <f t="shared" si="48"/>
        <v>4.2734304195863508</v>
      </c>
      <c r="AI1584">
        <v>1.0113008313582099</v>
      </c>
      <c r="AJ1584">
        <v>10.3291084375227</v>
      </c>
    </row>
    <row r="1585" spans="1:36" x14ac:dyDescent="0.25">
      <c r="A1585">
        <v>0.19325000000000001</v>
      </c>
      <c r="B1585">
        <v>1.0113008313582099</v>
      </c>
      <c r="C1585">
        <v>-6.67216440464634</v>
      </c>
      <c r="T1585">
        <v>0.41925000000000001</v>
      </c>
      <c r="U1585">
        <v>1.03816941192867</v>
      </c>
      <c r="V1585">
        <v>4.9724969585719503</v>
      </c>
      <c r="X1585">
        <v>0.49575000000000002</v>
      </c>
      <c r="Y1585">
        <f t="shared" si="49"/>
        <v>4.2724580503716858</v>
      </c>
      <c r="Z1585">
        <v>1.0113008313582099</v>
      </c>
      <c r="AA1585">
        <v>9.2631662913662201</v>
      </c>
      <c r="AC1585">
        <v>1.00125</v>
      </c>
      <c r="AD1585">
        <v>1.0415279844999701</v>
      </c>
      <c r="AE1585">
        <v>4.91869546223597</v>
      </c>
      <c r="AG1585">
        <v>1.09575</v>
      </c>
      <c r="AH1585">
        <f t="shared" si="48"/>
        <v>4.2761317030375263</v>
      </c>
      <c r="AI1585">
        <v>1.0113008313582099</v>
      </c>
      <c r="AJ1585">
        <v>10.3425588116067</v>
      </c>
    </row>
    <row r="1586" spans="1:36" x14ac:dyDescent="0.25">
      <c r="A1586">
        <v>0.19350000000000001</v>
      </c>
      <c r="B1586">
        <v>1.00794225878691</v>
      </c>
      <c r="C1586">
        <v>-6.6318132823943596</v>
      </c>
      <c r="T1586">
        <v>0.41949999999999998</v>
      </c>
      <c r="U1586">
        <v>1.03816941192867</v>
      </c>
      <c r="V1586">
        <v>4.99603511321894</v>
      </c>
      <c r="X1586">
        <v>0.496</v>
      </c>
      <c r="Y1586">
        <f t="shared" si="49"/>
        <v>4.2751570131325014</v>
      </c>
      <c r="Z1586">
        <v>1.0113008313582099</v>
      </c>
      <c r="AA1586">
        <v>9.2766166654502094</v>
      </c>
      <c r="AC1586">
        <v>1.0015000000000001</v>
      </c>
      <c r="AD1586">
        <v>1.03816941192867</v>
      </c>
      <c r="AE1586">
        <v>4.9825847391349498</v>
      </c>
      <c r="AG1586">
        <v>1.0960000000000001</v>
      </c>
      <c r="AH1586">
        <f t="shared" si="48"/>
        <v>4.2788329864885926</v>
      </c>
      <c r="AI1586">
        <v>1.0113008313582099</v>
      </c>
      <c r="AJ1586">
        <v>10.3526465921697</v>
      </c>
    </row>
    <row r="1587" spans="1:36" x14ac:dyDescent="0.25">
      <c r="A1587">
        <v>0.19375000000000001</v>
      </c>
      <c r="B1587">
        <v>1.0113008313582099</v>
      </c>
      <c r="C1587">
        <v>-6.6150003147893601</v>
      </c>
      <c r="T1587">
        <v>0.41975000000000001</v>
      </c>
      <c r="U1587">
        <v>1.03816941192867</v>
      </c>
      <c r="V1587">
        <v>5.00948548730294</v>
      </c>
      <c r="X1587">
        <v>0.49625000000000002</v>
      </c>
      <c r="Y1587">
        <f t="shared" si="49"/>
        <v>4.277855975893317</v>
      </c>
      <c r="Z1587">
        <v>1.0113008313582099</v>
      </c>
      <c r="AA1587">
        <v>9.2934296330552097</v>
      </c>
      <c r="AC1587">
        <v>1.0017499999999999</v>
      </c>
      <c r="AD1587">
        <v>1.0348108393573601</v>
      </c>
      <c r="AE1587">
        <v>5.0397488289919199</v>
      </c>
      <c r="AG1587">
        <v>1.09624999999999</v>
      </c>
      <c r="AH1587">
        <f t="shared" si="48"/>
        <v>4.2815342699395496</v>
      </c>
      <c r="AI1587">
        <v>1.0113008313582099</v>
      </c>
      <c r="AJ1587">
        <v>10.3660969662537</v>
      </c>
    </row>
    <row r="1588" spans="1:36" x14ac:dyDescent="0.25">
      <c r="A1588">
        <v>0.19400000000000001</v>
      </c>
      <c r="B1588">
        <v>1.0113008313582099</v>
      </c>
      <c r="C1588">
        <v>-6.5981873471843704</v>
      </c>
      <c r="T1588">
        <v>0.42</v>
      </c>
      <c r="U1588">
        <v>1.03816941192867</v>
      </c>
      <c r="V1588">
        <v>5.0195732678659297</v>
      </c>
      <c r="X1588">
        <v>0.4965</v>
      </c>
      <c r="Y1588">
        <f t="shared" si="49"/>
        <v>4.2805549386541335</v>
      </c>
      <c r="Z1588">
        <v>1.0113008313582099</v>
      </c>
      <c r="AA1588">
        <v>9.3068800071392008</v>
      </c>
      <c r="AC1588">
        <v>1.002</v>
      </c>
      <c r="AD1588">
        <v>1.0348108393573601</v>
      </c>
      <c r="AE1588">
        <v>5.0531992030759199</v>
      </c>
      <c r="AG1588">
        <v>1.0965</v>
      </c>
      <c r="AH1588">
        <f t="shared" si="48"/>
        <v>4.2842355533907241</v>
      </c>
      <c r="AI1588">
        <v>1.0113008313582099</v>
      </c>
      <c r="AJ1588">
        <v>10.376184746816699</v>
      </c>
    </row>
    <row r="1589" spans="1:36" x14ac:dyDescent="0.25">
      <c r="A1589">
        <v>0.19425000000000001</v>
      </c>
      <c r="B1589">
        <v>1.0113008313582099</v>
      </c>
      <c r="C1589">
        <v>-6.5847369731003802</v>
      </c>
      <c r="T1589">
        <v>0.42025000000000001</v>
      </c>
      <c r="U1589">
        <v>1.03816941192867</v>
      </c>
      <c r="V1589">
        <v>5.0296610484289301</v>
      </c>
      <c r="X1589">
        <v>0.49675000000000002</v>
      </c>
      <c r="Y1589">
        <f t="shared" si="49"/>
        <v>4.28325390141495</v>
      </c>
      <c r="Z1589">
        <v>1.0113008313582099</v>
      </c>
      <c r="AA1589">
        <v>9.3203303812232008</v>
      </c>
      <c r="AC1589">
        <v>1.0022500000000001</v>
      </c>
      <c r="AD1589">
        <v>1.03816941192867</v>
      </c>
      <c r="AE1589">
        <v>5.06664957715991</v>
      </c>
      <c r="AG1589">
        <v>1.0967499999999999</v>
      </c>
      <c r="AH1589">
        <f t="shared" si="48"/>
        <v>4.2869368368417886</v>
      </c>
      <c r="AI1589">
        <v>1.0113008313582099</v>
      </c>
      <c r="AJ1589">
        <v>10.3929977144217</v>
      </c>
    </row>
    <row r="1590" spans="1:36" x14ac:dyDescent="0.25">
      <c r="A1590">
        <v>0.19450000000000001</v>
      </c>
      <c r="B1590">
        <v>1.00794225878691</v>
      </c>
      <c r="C1590">
        <v>-6.5746491925373798</v>
      </c>
      <c r="T1590">
        <v>0.42049999999999998</v>
      </c>
      <c r="U1590">
        <v>1.03816941192867</v>
      </c>
      <c r="V1590">
        <v>5.0363862354709301</v>
      </c>
      <c r="X1590">
        <v>0.497</v>
      </c>
      <c r="Y1590">
        <f t="shared" si="49"/>
        <v>4.2859528641757656</v>
      </c>
      <c r="Z1590">
        <v>1.00794225878691</v>
      </c>
      <c r="AA1590">
        <v>9.3438685358701896</v>
      </c>
      <c r="AC1590">
        <v>1.00249999999999</v>
      </c>
      <c r="AD1590">
        <v>1.03816941192867</v>
      </c>
      <c r="AE1590">
        <v>5.0767373577229096</v>
      </c>
      <c r="AG1590">
        <v>1.097</v>
      </c>
      <c r="AH1590">
        <f t="shared" si="48"/>
        <v>4.2896381202928557</v>
      </c>
      <c r="AI1590">
        <v>1.0045836862155999</v>
      </c>
      <c r="AJ1590">
        <v>10.413173275547701</v>
      </c>
    </row>
    <row r="1591" spans="1:36" x14ac:dyDescent="0.25">
      <c r="A1591">
        <v>0.19475000000000001</v>
      </c>
      <c r="B1591">
        <v>1.00794225878691</v>
      </c>
      <c r="C1591">
        <v>-6.5611988184533896</v>
      </c>
      <c r="T1591">
        <v>0.42075000000000001</v>
      </c>
      <c r="U1591">
        <v>1.03816941192867</v>
      </c>
      <c r="V1591">
        <v>5.0531992030759199</v>
      </c>
      <c r="X1591">
        <v>0.49725000000000003</v>
      </c>
      <c r="Y1591">
        <f t="shared" si="49"/>
        <v>4.2886518269365812</v>
      </c>
      <c r="Z1591">
        <v>1.00794225878691</v>
      </c>
      <c r="AA1591">
        <v>9.3674066905171802</v>
      </c>
      <c r="AC1591">
        <v>1.00275</v>
      </c>
      <c r="AD1591">
        <v>1.03816941192867</v>
      </c>
      <c r="AE1591">
        <v>5.0700121706809096</v>
      </c>
      <c r="AG1591">
        <v>1.0972500000000001</v>
      </c>
      <c r="AH1591">
        <f t="shared" si="48"/>
        <v>4.2923394037439229</v>
      </c>
      <c r="AI1591">
        <v>1.00794225878691</v>
      </c>
      <c r="AJ1591">
        <v>10.4232610561107</v>
      </c>
    </row>
    <row r="1592" spans="1:36" x14ac:dyDescent="0.25">
      <c r="A1592">
        <v>0.19500000000000001</v>
      </c>
      <c r="B1592">
        <v>1.00794225878691</v>
      </c>
      <c r="C1592">
        <v>-6.5477484443693896</v>
      </c>
      <c r="T1592">
        <v>0.42099999999999999</v>
      </c>
      <c r="U1592">
        <v>1.03816941192867</v>
      </c>
      <c r="V1592">
        <v>5.0632869836389096</v>
      </c>
      <c r="X1592">
        <v>0.4975</v>
      </c>
      <c r="Y1592">
        <f t="shared" si="49"/>
        <v>4.2913507896973968</v>
      </c>
      <c r="Z1592">
        <v>1.0113008313582099</v>
      </c>
      <c r="AA1592">
        <v>9.3808570646011695</v>
      </c>
      <c r="AC1592">
        <v>1.0029999999999999</v>
      </c>
      <c r="AD1592">
        <v>1.03816941192867</v>
      </c>
      <c r="AE1592">
        <v>5.0834625447649104</v>
      </c>
      <c r="AG1592">
        <v>1.0974999999999999</v>
      </c>
      <c r="AH1592">
        <f t="shared" si="48"/>
        <v>4.2950406871949873</v>
      </c>
      <c r="AI1592">
        <v>1.00794225878691</v>
      </c>
      <c r="AJ1592">
        <v>10.4333488366737</v>
      </c>
    </row>
    <row r="1593" spans="1:36" x14ac:dyDescent="0.25">
      <c r="A1593">
        <v>0.19525000000000001</v>
      </c>
      <c r="B1593">
        <v>1.00794225878691</v>
      </c>
      <c r="C1593">
        <v>-6.5342980702854003</v>
      </c>
      <c r="T1593">
        <v>0.42125000000000001</v>
      </c>
      <c r="U1593">
        <v>1.03816941192867</v>
      </c>
      <c r="V1593">
        <v>5.07337476420191</v>
      </c>
      <c r="X1593">
        <v>0.49775000000000003</v>
      </c>
      <c r="Y1593">
        <f t="shared" si="49"/>
        <v>4.2940497524582142</v>
      </c>
      <c r="Z1593">
        <v>1.0113008313582099</v>
      </c>
      <c r="AA1593">
        <v>9.3909448451641708</v>
      </c>
      <c r="AC1593">
        <v>1.00325</v>
      </c>
      <c r="AD1593">
        <v>1.03816941192867</v>
      </c>
      <c r="AE1593">
        <v>5.1002755123699002</v>
      </c>
      <c r="AG1593">
        <v>1.09775</v>
      </c>
      <c r="AH1593">
        <f t="shared" si="48"/>
        <v>4.2977419706460545</v>
      </c>
      <c r="AI1593">
        <v>1.0113008313582099</v>
      </c>
      <c r="AJ1593">
        <v>10.4467992107577</v>
      </c>
    </row>
    <row r="1594" spans="1:36" x14ac:dyDescent="0.25">
      <c r="A1594">
        <v>0.19550000000000001</v>
      </c>
      <c r="B1594">
        <v>1.00794225878691</v>
      </c>
      <c r="C1594">
        <v>-6.5208476962014004</v>
      </c>
      <c r="T1594">
        <v>0.42149999999999999</v>
      </c>
      <c r="U1594">
        <v>1.0348108393573601</v>
      </c>
      <c r="V1594">
        <v>5.07337476420191</v>
      </c>
      <c r="X1594">
        <v>0.498</v>
      </c>
      <c r="Y1594">
        <f t="shared" si="49"/>
        <v>4.2967487152190298</v>
      </c>
      <c r="Z1594">
        <v>1.01465940392952</v>
      </c>
      <c r="AA1594">
        <v>9.4010326257271597</v>
      </c>
      <c r="AC1594">
        <v>1.0035000000000001</v>
      </c>
      <c r="AD1594">
        <v>1.0348108393573601</v>
      </c>
      <c r="AE1594">
        <v>5.1170884799748899</v>
      </c>
      <c r="AG1594">
        <v>1.0980000000000001</v>
      </c>
      <c r="AH1594">
        <f t="shared" si="48"/>
        <v>4.3004432540971207</v>
      </c>
      <c r="AI1594">
        <v>1.0180179765008299</v>
      </c>
      <c r="AJ1594">
        <v>10.456886991320699</v>
      </c>
    </row>
    <row r="1595" spans="1:36" x14ac:dyDescent="0.25">
      <c r="A1595">
        <v>0.19575000000000001</v>
      </c>
      <c r="B1595">
        <v>1.00794225878691</v>
      </c>
      <c r="C1595">
        <v>-6.5006721350754102</v>
      </c>
      <c r="T1595">
        <v>0.42175000000000001</v>
      </c>
      <c r="U1595">
        <v>1.0348108393573601</v>
      </c>
      <c r="V1595">
        <v>5.08682513828591</v>
      </c>
      <c r="X1595">
        <v>0.49825000000000003</v>
      </c>
      <c r="Y1595">
        <f t="shared" si="49"/>
        <v>4.2994476779798454</v>
      </c>
      <c r="Z1595">
        <v>1.02137654907213</v>
      </c>
      <c r="AA1595">
        <v>9.4077578127691606</v>
      </c>
      <c r="AC1595">
        <v>1.0037499999999999</v>
      </c>
      <c r="AD1595">
        <v>1.03816941192867</v>
      </c>
      <c r="AE1595">
        <v>5.1305388540588899</v>
      </c>
      <c r="AG1595">
        <v>1.0982499999999999</v>
      </c>
      <c r="AH1595">
        <f t="shared" si="48"/>
        <v>4.303144537548186</v>
      </c>
      <c r="AI1595">
        <v>1.02137654907213</v>
      </c>
      <c r="AJ1595">
        <v>10.4602495848417</v>
      </c>
    </row>
    <row r="1596" spans="1:36" x14ac:dyDescent="0.25">
      <c r="A1596">
        <v>0.19600000000000001</v>
      </c>
      <c r="B1596">
        <v>1.00794225878691</v>
      </c>
      <c r="C1596">
        <v>-6.48722176099142</v>
      </c>
      <c r="T1596">
        <v>0.42199999999999999</v>
      </c>
      <c r="U1596">
        <v>1.0348108393573601</v>
      </c>
      <c r="V1596">
        <v>5.1036381058908997</v>
      </c>
      <c r="X1596">
        <v>0.4985</v>
      </c>
      <c r="Y1596">
        <f t="shared" si="49"/>
        <v>4.302146640740661</v>
      </c>
      <c r="Z1596">
        <v>1.0247351216434399</v>
      </c>
      <c r="AA1596">
        <v>9.4077578127691606</v>
      </c>
      <c r="AC1596">
        <v>1.004</v>
      </c>
      <c r="AD1596">
        <v>1.03816941192867</v>
      </c>
      <c r="AE1596">
        <v>5.1406266346218796</v>
      </c>
      <c r="AG1596">
        <v>1.0985</v>
      </c>
      <c r="AH1596">
        <f t="shared" si="48"/>
        <v>4.3058458209992523</v>
      </c>
      <c r="AI1596">
        <v>1.0247351216434399</v>
      </c>
      <c r="AJ1596">
        <v>10.456886991320699</v>
      </c>
    </row>
    <row r="1597" spans="1:36" x14ac:dyDescent="0.25">
      <c r="A1597">
        <v>0.19625000000000001</v>
      </c>
      <c r="B1597">
        <v>1.0113008313582099</v>
      </c>
      <c r="C1597">
        <v>-6.47377138690742</v>
      </c>
      <c r="T1597">
        <v>0.42225000000000001</v>
      </c>
      <c r="U1597">
        <v>1.0348108393573601</v>
      </c>
      <c r="V1597">
        <v>5.1204510734958903</v>
      </c>
      <c r="X1597">
        <v>0.49875000000000003</v>
      </c>
      <c r="Y1597">
        <f t="shared" si="49"/>
        <v>4.3048456035014775</v>
      </c>
      <c r="Z1597">
        <v>1.0280936942147501</v>
      </c>
      <c r="AA1597">
        <v>9.4043952192481601</v>
      </c>
      <c r="AC1597">
        <v>1.0042500000000001</v>
      </c>
      <c r="AD1597">
        <v>1.0348108393573601</v>
      </c>
      <c r="AE1597">
        <v>5.1540770087058796</v>
      </c>
      <c r="AG1597">
        <v>1.0987499999999999</v>
      </c>
      <c r="AH1597">
        <f t="shared" si="48"/>
        <v>4.3085471044503167</v>
      </c>
      <c r="AI1597">
        <v>1.0247351216434399</v>
      </c>
      <c r="AJ1597">
        <v>10.4501618042787</v>
      </c>
    </row>
    <row r="1598" spans="1:36" x14ac:dyDescent="0.25">
      <c r="A1598">
        <v>0.19650000000000001</v>
      </c>
      <c r="B1598">
        <v>1.0113008313582099</v>
      </c>
      <c r="C1598">
        <v>-6.4603210128234299</v>
      </c>
      <c r="T1598">
        <v>0.42249999999999999</v>
      </c>
      <c r="U1598">
        <v>1.03816941192867</v>
      </c>
      <c r="V1598">
        <v>5.1271762605378903</v>
      </c>
      <c r="X1598">
        <v>0.499</v>
      </c>
      <c r="Y1598">
        <f t="shared" si="49"/>
        <v>4.3075445662622931</v>
      </c>
      <c r="Z1598">
        <v>1.0280936942147501</v>
      </c>
      <c r="AA1598">
        <v>9.3909448451641708</v>
      </c>
      <c r="AC1598">
        <v>1.00449999999999</v>
      </c>
      <c r="AD1598">
        <v>1.0348108393573601</v>
      </c>
      <c r="AE1598">
        <v>5.1675273827898698</v>
      </c>
      <c r="AG1598">
        <v>1.099</v>
      </c>
      <c r="AH1598">
        <f t="shared" si="48"/>
        <v>4.3112483879013839</v>
      </c>
      <c r="AI1598">
        <v>1.0280936942147501</v>
      </c>
      <c r="AJ1598">
        <v>10.4367114301947</v>
      </c>
    </row>
    <row r="1599" spans="1:36" x14ac:dyDescent="0.25">
      <c r="A1599">
        <v>0.19675000000000001</v>
      </c>
      <c r="B1599">
        <v>1.0113008313582099</v>
      </c>
      <c r="C1599">
        <v>-6.4435080452184303</v>
      </c>
      <c r="T1599">
        <v>0.42275000000000001</v>
      </c>
      <c r="U1599">
        <v>1.03816941192867</v>
      </c>
      <c r="V1599">
        <v>5.1372640411008801</v>
      </c>
      <c r="X1599">
        <v>0.49925000000000003</v>
      </c>
      <c r="Y1599">
        <f t="shared" si="49"/>
        <v>4.3102435290231087</v>
      </c>
      <c r="Z1599">
        <v>1.03145226678605</v>
      </c>
      <c r="AA1599">
        <v>9.3774944710801709</v>
      </c>
      <c r="AC1599">
        <v>1.00475</v>
      </c>
      <c r="AD1599">
        <v>1.0348108393573601</v>
      </c>
      <c r="AE1599">
        <v>5.1843403503948702</v>
      </c>
      <c r="AG1599">
        <v>1.0992500000000001</v>
      </c>
      <c r="AH1599">
        <f t="shared" si="48"/>
        <v>4.313949671352451</v>
      </c>
      <c r="AI1599">
        <v>1.03145226678605</v>
      </c>
      <c r="AJ1599">
        <v>10.4232610561107</v>
      </c>
    </row>
    <row r="1600" spans="1:36" x14ac:dyDescent="0.25">
      <c r="A1600">
        <v>0.19700000000000001</v>
      </c>
      <c r="B1600">
        <v>1.00794225878691</v>
      </c>
      <c r="C1600">
        <v>-6.4233324840924402</v>
      </c>
      <c r="T1600">
        <v>0.42299999999999999</v>
      </c>
      <c r="U1600">
        <v>1.0348108393573601</v>
      </c>
      <c r="V1600">
        <v>5.15743960222688</v>
      </c>
      <c r="X1600">
        <v>0.4995</v>
      </c>
      <c r="Y1600">
        <f t="shared" si="49"/>
        <v>4.3129424917839252</v>
      </c>
      <c r="Z1600">
        <v>1.0348108393573601</v>
      </c>
      <c r="AA1600">
        <v>9.3741318775591704</v>
      </c>
      <c r="AC1600">
        <v>1.0049999999999999</v>
      </c>
      <c r="AD1600">
        <v>1.0348108393573601</v>
      </c>
      <c r="AE1600">
        <v>5.2011533179998599</v>
      </c>
      <c r="AG1600">
        <v>1.0994999999999899</v>
      </c>
      <c r="AH1600">
        <f t="shared" si="48"/>
        <v>4.316650954803408</v>
      </c>
      <c r="AI1600">
        <v>1.03145226678605</v>
      </c>
      <c r="AJ1600">
        <v>10.4098106820267</v>
      </c>
    </row>
    <row r="1601" spans="1:36" x14ac:dyDescent="0.25">
      <c r="A1601">
        <v>0.19725000000000001</v>
      </c>
      <c r="B1601">
        <v>1.0045836862155999</v>
      </c>
      <c r="C1601">
        <v>-6.40315692296645</v>
      </c>
      <c r="T1601">
        <v>0.42325000000000002</v>
      </c>
      <c r="U1601">
        <v>1.0280936942147501</v>
      </c>
      <c r="V1601">
        <v>5.1776151633528702</v>
      </c>
      <c r="X1601">
        <v>0.49975000000000003</v>
      </c>
      <c r="Y1601">
        <f t="shared" si="49"/>
        <v>4.3156414545447417</v>
      </c>
      <c r="Z1601">
        <v>1.03145226678605</v>
      </c>
      <c r="AA1601">
        <v>9.3808570646011695</v>
      </c>
      <c r="AC1601">
        <v>1.00525</v>
      </c>
      <c r="AD1601">
        <v>1.0348108393573601</v>
      </c>
      <c r="AE1601">
        <v>5.2179662856048497</v>
      </c>
      <c r="AG1601">
        <v>1.09975</v>
      </c>
      <c r="AH1601">
        <f t="shared" si="48"/>
        <v>4.3193522382545826</v>
      </c>
      <c r="AI1601">
        <v>1.03145226678605</v>
      </c>
      <c r="AJ1601">
        <v>10.413173275547701</v>
      </c>
    </row>
    <row r="1602" spans="1:36" x14ac:dyDescent="0.25">
      <c r="A1602">
        <v>0.19750000000000001</v>
      </c>
      <c r="B1602">
        <v>1.00794225878691</v>
      </c>
      <c r="C1602">
        <v>-6.39643173592445</v>
      </c>
      <c r="T1602">
        <v>0.42349999999999999</v>
      </c>
      <c r="U1602">
        <v>1.0280936942147501</v>
      </c>
      <c r="V1602">
        <v>5.1843403503948702</v>
      </c>
      <c r="X1602">
        <v>0.5</v>
      </c>
      <c r="Y1602">
        <f t="shared" si="49"/>
        <v>4.3183404173055573</v>
      </c>
      <c r="Z1602">
        <v>1.03145226678605</v>
      </c>
      <c r="AA1602">
        <v>9.3909448451641708</v>
      </c>
      <c r="AC1602">
        <v>1.0055000000000001</v>
      </c>
      <c r="AD1602">
        <v>1.03145226678605</v>
      </c>
      <c r="AE1602">
        <v>5.2314166596888496</v>
      </c>
      <c r="AG1602">
        <v>1.1000000000000001</v>
      </c>
      <c r="AH1602">
        <f t="shared" si="48"/>
        <v>4.3220535217056497</v>
      </c>
      <c r="AI1602">
        <v>1.03145226678605</v>
      </c>
      <c r="AJ1602">
        <v>10.429986243152699</v>
      </c>
    </row>
    <row r="1603" spans="1:36" x14ac:dyDescent="0.25">
      <c r="A1603">
        <v>0.19775000000000001</v>
      </c>
      <c r="B1603">
        <v>1.00794225878691</v>
      </c>
      <c r="C1603">
        <v>-6.3796187683194603</v>
      </c>
      <c r="T1603">
        <v>0.42375000000000002</v>
      </c>
      <c r="U1603">
        <v>1.0280936942147501</v>
      </c>
      <c r="V1603">
        <v>5.18770294391586</v>
      </c>
      <c r="AC1603">
        <v>1.0057499999999899</v>
      </c>
      <c r="AD1603">
        <v>1.03816941192867</v>
      </c>
      <c r="AE1603">
        <v>5.2314166596888496</v>
      </c>
    </row>
    <row r="1604" spans="1:36" x14ac:dyDescent="0.25">
      <c r="A1604">
        <v>0.19800000000000001</v>
      </c>
      <c r="B1604">
        <v>1.0113008313582099</v>
      </c>
      <c r="C1604">
        <v>-6.3728935812774603</v>
      </c>
      <c r="T1604">
        <v>0.42399999999999999</v>
      </c>
      <c r="U1604">
        <v>1.0280936942147501</v>
      </c>
      <c r="V1604">
        <v>5.1843403503948702</v>
      </c>
      <c r="AC1604">
        <v>1.006</v>
      </c>
      <c r="AD1604">
        <v>1.03816941192867</v>
      </c>
      <c r="AE1604">
        <v>5.2415044402518403</v>
      </c>
    </row>
    <row r="1605" spans="1:36" x14ac:dyDescent="0.25">
      <c r="A1605">
        <v>0.19825000000000001</v>
      </c>
      <c r="B1605">
        <v>1.02137654907213</v>
      </c>
      <c r="C1605">
        <v>-6.3695309877564599</v>
      </c>
      <c r="T1605">
        <v>0.42425000000000002</v>
      </c>
      <c r="U1605">
        <v>1.0280936942147501</v>
      </c>
      <c r="V1605">
        <v>5.1809777568738697</v>
      </c>
      <c r="AC1605">
        <v>1.0062500000000001</v>
      </c>
      <c r="AD1605">
        <v>1.0348108393573601</v>
      </c>
      <c r="AE1605">
        <v>5.2583174078568398</v>
      </c>
    </row>
    <row r="1606" spans="1:36" x14ac:dyDescent="0.25">
      <c r="A1606">
        <v>0.19850000000000001</v>
      </c>
      <c r="B1606">
        <v>1.0247351216434399</v>
      </c>
      <c r="C1606">
        <v>-6.3661683942354603</v>
      </c>
      <c r="T1606">
        <v>0.42449999999999999</v>
      </c>
      <c r="U1606">
        <v>1.0280936942147501</v>
      </c>
      <c r="V1606">
        <v>5.1675273827898698</v>
      </c>
      <c r="AC1606">
        <v>1.0065</v>
      </c>
      <c r="AD1606">
        <v>1.0280936942147501</v>
      </c>
      <c r="AE1606">
        <v>5.2751303754618304</v>
      </c>
    </row>
    <row r="1607" spans="1:36" x14ac:dyDescent="0.25">
      <c r="A1607">
        <v>0.19875000000000001</v>
      </c>
      <c r="B1607">
        <v>1.0280936942147501</v>
      </c>
      <c r="C1607">
        <v>-6.3695309877564599</v>
      </c>
      <c r="T1607">
        <v>0.42475000000000002</v>
      </c>
      <c r="U1607">
        <v>1.0280936942147501</v>
      </c>
      <c r="V1607">
        <v>5.1675273827898698</v>
      </c>
      <c r="AC1607">
        <v>1.00675</v>
      </c>
      <c r="AD1607">
        <v>1.0280936942147501</v>
      </c>
      <c r="AE1607">
        <v>5.2751303754618304</v>
      </c>
    </row>
    <row r="1608" spans="1:36" x14ac:dyDescent="0.25">
      <c r="A1608">
        <v>0.19900000000000001</v>
      </c>
      <c r="B1608">
        <v>1.0280936942147501</v>
      </c>
      <c r="C1608">
        <v>-6.3796187683194603</v>
      </c>
      <c r="T1608">
        <v>0.42499999999999999</v>
      </c>
      <c r="U1608">
        <v>1.0280936942147501</v>
      </c>
      <c r="V1608">
        <v>5.1843403503948702</v>
      </c>
      <c r="AC1608">
        <v>1.0069999999999999</v>
      </c>
      <c r="AD1608">
        <v>1.0280936942147501</v>
      </c>
      <c r="AE1608">
        <v>5.2784929689828299</v>
      </c>
    </row>
    <row r="1609" spans="1:36" x14ac:dyDescent="0.25">
      <c r="A1609">
        <v>0.19925000000000001</v>
      </c>
      <c r="B1609">
        <v>1.03145226678605</v>
      </c>
      <c r="C1609">
        <v>-6.39643173592445</v>
      </c>
      <c r="T1609">
        <v>0.42525000000000002</v>
      </c>
      <c r="U1609">
        <v>1.0280936942147501</v>
      </c>
      <c r="V1609">
        <v>5.1910655374368604</v>
      </c>
      <c r="AC1609">
        <v>1.00725</v>
      </c>
      <c r="AD1609">
        <v>1.0280936942147501</v>
      </c>
      <c r="AE1609">
        <v>5.2751303754618304</v>
      </c>
    </row>
    <row r="1610" spans="1:36" x14ac:dyDescent="0.25">
      <c r="A1610">
        <v>0.19950000000000001</v>
      </c>
      <c r="B1610">
        <v>1.03145226678605</v>
      </c>
      <c r="C1610">
        <v>-6.40315692296645</v>
      </c>
      <c r="T1610">
        <v>0.42549999999999999</v>
      </c>
      <c r="U1610">
        <v>1.0247351216434399</v>
      </c>
      <c r="V1610">
        <v>5.2011533179998599</v>
      </c>
      <c r="AC1610">
        <v>1.0075000000000001</v>
      </c>
      <c r="AD1610">
        <v>1.0280936942147501</v>
      </c>
      <c r="AE1610">
        <v>5.2751303754618304</v>
      </c>
    </row>
    <row r="1611" spans="1:36" x14ac:dyDescent="0.25">
      <c r="A1611">
        <v>0.19975000000000001</v>
      </c>
      <c r="B1611">
        <v>1.0348108393573601</v>
      </c>
      <c r="C1611">
        <v>-6.40315692296645</v>
      </c>
      <c r="T1611">
        <v>0.42575000000000002</v>
      </c>
      <c r="U1611">
        <v>1.02137654907213</v>
      </c>
      <c r="V1611">
        <v>5.2146036920838501</v>
      </c>
      <c r="AC1611">
        <v>1.0077499999999999</v>
      </c>
      <c r="AD1611">
        <v>1.0280936942147501</v>
      </c>
      <c r="AE1611">
        <v>5.27176778194083</v>
      </c>
    </row>
    <row r="1612" spans="1:36" x14ac:dyDescent="0.25">
      <c r="A1612">
        <v>0.2</v>
      </c>
      <c r="B1612">
        <v>1.03145226678605</v>
      </c>
      <c r="C1612">
        <v>-6.38970654888245</v>
      </c>
      <c r="T1612">
        <v>0.42599999999999999</v>
      </c>
      <c r="U1612">
        <v>1.02137654907213</v>
      </c>
      <c r="V1612">
        <v>5.2280540661678501</v>
      </c>
      <c r="AC1612">
        <v>1.008</v>
      </c>
      <c r="AD1612">
        <v>1.0280936942147501</v>
      </c>
      <c r="AE1612">
        <v>5.27176778194083</v>
      </c>
    </row>
    <row r="1613" spans="1:36" x14ac:dyDescent="0.25">
      <c r="A1613">
        <v>0.20025000000000001</v>
      </c>
      <c r="B1613">
        <v>1.0348108393573601</v>
      </c>
      <c r="C1613">
        <v>-6.3728935812774603</v>
      </c>
      <c r="T1613">
        <v>0.42625000000000002</v>
      </c>
      <c r="U1613">
        <v>1.0180179765008299</v>
      </c>
      <c r="V1613">
        <v>5.26504259489883</v>
      </c>
      <c r="AC1613">
        <v>1.0082500000000001</v>
      </c>
      <c r="AD1613">
        <v>1.0280936942147501</v>
      </c>
      <c r="AE1613">
        <v>5.2818555625038304</v>
      </c>
    </row>
    <row r="1614" spans="1:36" x14ac:dyDescent="0.25">
      <c r="A1614">
        <v>0.20050000000000001</v>
      </c>
      <c r="B1614">
        <v>1.0348108393573601</v>
      </c>
      <c r="C1614">
        <v>-6.3628058007144697</v>
      </c>
      <c r="T1614">
        <v>0.42649999999999999</v>
      </c>
      <c r="U1614">
        <v>1.01465940392952</v>
      </c>
      <c r="V1614">
        <v>5.3322944653188102</v>
      </c>
      <c r="AC1614">
        <v>1.0085</v>
      </c>
      <c r="AD1614">
        <v>1.0280936942147501</v>
      </c>
      <c r="AE1614">
        <v>5.2953059365878197</v>
      </c>
    </row>
    <row r="1615" spans="1:36" x14ac:dyDescent="0.25">
      <c r="A1615">
        <v>0.20075000000000001</v>
      </c>
      <c r="B1615">
        <v>1.0415279844999701</v>
      </c>
      <c r="C1615">
        <v>-6.3628058007144697</v>
      </c>
      <c r="T1615">
        <v>0.42675000000000002</v>
      </c>
      <c r="U1615">
        <v>1.0113008313582099</v>
      </c>
      <c r="V1615">
        <v>5.3894585551757803</v>
      </c>
      <c r="AC1615">
        <v>1.00875</v>
      </c>
      <c r="AD1615">
        <v>1.0280936942147501</v>
      </c>
      <c r="AE1615">
        <v>5.3053937171508201</v>
      </c>
    </row>
    <row r="1616" spans="1:36" x14ac:dyDescent="0.25">
      <c r="A1616">
        <v>0.20100000000000001</v>
      </c>
      <c r="B1616">
        <v>1.0415279844999701</v>
      </c>
      <c r="C1616">
        <v>-6.3527180201514701</v>
      </c>
      <c r="T1616">
        <v>0.42699999999999999</v>
      </c>
      <c r="U1616">
        <v>1.0113008313582099</v>
      </c>
      <c r="V1616">
        <v>5.3961837422177803</v>
      </c>
      <c r="AC1616">
        <v>1.0089999999999999</v>
      </c>
      <c r="AD1616">
        <v>1.02137654907213</v>
      </c>
      <c r="AE1616">
        <v>5.3222066847558098</v>
      </c>
    </row>
    <row r="1617" spans="1:31" x14ac:dyDescent="0.25">
      <c r="A1617">
        <v>0.20125000000000001</v>
      </c>
      <c r="B1617">
        <v>1.04488655707128</v>
      </c>
      <c r="C1617">
        <v>-6.3392676460674702</v>
      </c>
      <c r="T1617">
        <v>0.42725000000000002</v>
      </c>
      <c r="U1617">
        <v>1.0113008313582099</v>
      </c>
      <c r="V1617">
        <v>5.41299670982277</v>
      </c>
      <c r="AC1617">
        <v>1.00925</v>
      </c>
      <c r="AD1617">
        <v>1.02137654907213</v>
      </c>
      <c r="AE1617">
        <v>5.3289318717978098</v>
      </c>
    </row>
    <row r="1618" spans="1:31" x14ac:dyDescent="0.25">
      <c r="A1618">
        <v>0.20150000000000001</v>
      </c>
      <c r="B1618">
        <v>1.03816941192867</v>
      </c>
      <c r="C1618">
        <v>-6.2787409626894997</v>
      </c>
      <c r="T1618">
        <v>0.42749999999999999</v>
      </c>
      <c r="U1618">
        <v>1.0113008313582099</v>
      </c>
      <c r="V1618">
        <v>5.42644708390677</v>
      </c>
      <c r="AC1618">
        <v>1.0095000000000001</v>
      </c>
      <c r="AD1618">
        <v>1.0180179765008299</v>
      </c>
      <c r="AE1618">
        <v>5.3524700264448004</v>
      </c>
    </row>
    <row r="1619" spans="1:31" x14ac:dyDescent="0.25">
      <c r="A1619">
        <v>0.20175000000000001</v>
      </c>
      <c r="B1619">
        <v>1.03816941192867</v>
      </c>
      <c r="C1619">
        <v>-6.2081264987485296</v>
      </c>
      <c r="T1619">
        <v>0.42775000000000002</v>
      </c>
      <c r="U1619">
        <v>1.0113008313582099</v>
      </c>
      <c r="V1619">
        <v>5.4365348644697598</v>
      </c>
      <c r="AC1619">
        <v>1.0097499999999899</v>
      </c>
      <c r="AD1619">
        <v>1.01465940392952</v>
      </c>
      <c r="AE1619">
        <v>5.41299670982277</v>
      </c>
    </row>
    <row r="1620" spans="1:31" x14ac:dyDescent="0.25">
      <c r="A1620">
        <v>0.20200000000000001</v>
      </c>
      <c r="B1620">
        <v>1.03816941192867</v>
      </c>
      <c r="C1620">
        <v>-6.1946761246645297</v>
      </c>
      <c r="T1620">
        <v>0.42799999999999999</v>
      </c>
      <c r="U1620">
        <v>1.0113008313582099</v>
      </c>
      <c r="V1620">
        <v>5.4533478320747601</v>
      </c>
      <c r="AC1620">
        <v>1.01</v>
      </c>
      <c r="AD1620">
        <v>1.0113008313582099</v>
      </c>
      <c r="AE1620">
        <v>5.4903363608057401</v>
      </c>
    </row>
    <row r="1621" spans="1:31" x14ac:dyDescent="0.25">
      <c r="A1621">
        <v>0.20225000000000001</v>
      </c>
      <c r="B1621">
        <v>1.03816941192867</v>
      </c>
      <c r="C1621">
        <v>-6.1778631570595399</v>
      </c>
      <c r="T1621">
        <v>0.42825000000000002</v>
      </c>
      <c r="U1621">
        <v>1.0113008313582099</v>
      </c>
      <c r="V1621">
        <v>5.4667982061587503</v>
      </c>
      <c r="AC1621">
        <v>1.0102500000000001</v>
      </c>
      <c r="AD1621">
        <v>1.0113008313582099</v>
      </c>
      <c r="AE1621">
        <v>5.5105119219317302</v>
      </c>
    </row>
    <row r="1622" spans="1:31" x14ac:dyDescent="0.25">
      <c r="A1622">
        <v>0.20250000000000001</v>
      </c>
      <c r="B1622">
        <v>1.03816941192867</v>
      </c>
      <c r="C1622">
        <v>-6.1543250024125502</v>
      </c>
      <c r="T1622">
        <v>0.42849999999999999</v>
      </c>
      <c r="U1622">
        <v>1.0113008313582099</v>
      </c>
      <c r="V1622">
        <v>5.4768859867217499</v>
      </c>
      <c r="AC1622">
        <v>1.0105</v>
      </c>
      <c r="AD1622">
        <v>1.0113008313582099</v>
      </c>
      <c r="AE1622">
        <v>5.5273248895367297</v>
      </c>
    </row>
    <row r="1623" spans="1:31" x14ac:dyDescent="0.25">
      <c r="A1623">
        <v>0.20275000000000001</v>
      </c>
      <c r="B1623">
        <v>1.03816941192867</v>
      </c>
      <c r="C1623">
        <v>-6.14087462832856</v>
      </c>
      <c r="T1623">
        <v>0.42875000000000002</v>
      </c>
      <c r="U1623">
        <v>1.0113008313582099</v>
      </c>
      <c r="V1623">
        <v>5.5004241413687396</v>
      </c>
      <c r="AC1623">
        <v>1.01075</v>
      </c>
      <c r="AD1623">
        <v>1.0113008313582099</v>
      </c>
      <c r="AE1623">
        <v>5.5407752636207199</v>
      </c>
    </row>
    <row r="1624" spans="1:31" x14ac:dyDescent="0.25">
      <c r="A1624">
        <v>0.20300000000000001</v>
      </c>
      <c r="B1624">
        <v>1.03816941192867</v>
      </c>
      <c r="C1624">
        <v>-6.1274242542445601</v>
      </c>
      <c r="T1624">
        <v>0.42899999999999999</v>
      </c>
      <c r="U1624">
        <v>1.0113008313582099</v>
      </c>
      <c r="V1624">
        <v>5.5172371089737302</v>
      </c>
      <c r="AC1624">
        <v>1.0109999999999999</v>
      </c>
      <c r="AD1624">
        <v>1.00794225878691</v>
      </c>
      <c r="AE1624">
        <v>5.5575882312257203</v>
      </c>
    </row>
    <row r="1625" spans="1:31" x14ac:dyDescent="0.25">
      <c r="A1625">
        <v>0.20324999999999999</v>
      </c>
      <c r="B1625">
        <v>1.03816941192867</v>
      </c>
      <c r="C1625">
        <v>-6.1173364736815596</v>
      </c>
      <c r="T1625">
        <v>0.42925000000000002</v>
      </c>
      <c r="U1625">
        <v>1.0113008313582099</v>
      </c>
      <c r="V1625">
        <v>5.5306874830577302</v>
      </c>
      <c r="AC1625">
        <v>1.01125</v>
      </c>
      <c r="AD1625">
        <v>1.0113008313582099</v>
      </c>
      <c r="AE1625">
        <v>5.5744011988307101</v>
      </c>
    </row>
    <row r="1626" spans="1:31" x14ac:dyDescent="0.25">
      <c r="A1626">
        <v>0.20349999999999999</v>
      </c>
      <c r="B1626">
        <v>1.03816941192867</v>
      </c>
      <c r="C1626">
        <v>-6.1072486931185699</v>
      </c>
      <c r="T1626">
        <v>0.42949999999999999</v>
      </c>
      <c r="U1626">
        <v>1.0113008313582099</v>
      </c>
      <c r="V1626">
        <v>5.5441378571417204</v>
      </c>
      <c r="AC1626">
        <v>1.0115000000000001</v>
      </c>
      <c r="AD1626">
        <v>1.0113008313582099</v>
      </c>
      <c r="AE1626">
        <v>5.5844889793936998</v>
      </c>
    </row>
    <row r="1627" spans="1:31" x14ac:dyDescent="0.25">
      <c r="A1627">
        <v>0.20374999999999999</v>
      </c>
      <c r="B1627">
        <v>1.03816941192867</v>
      </c>
      <c r="C1627">
        <v>-6.0904357255135801</v>
      </c>
      <c r="T1627">
        <v>0.42975000000000002</v>
      </c>
      <c r="U1627">
        <v>1.0113008313582099</v>
      </c>
      <c r="V1627">
        <v>5.5609508247467101</v>
      </c>
      <c r="AC1627">
        <v>1.0117499999999999</v>
      </c>
      <c r="AD1627">
        <v>1.0113008313582099</v>
      </c>
      <c r="AE1627">
        <v>5.5945767599567002</v>
      </c>
    </row>
    <row r="1628" spans="1:31" x14ac:dyDescent="0.25">
      <c r="A1628">
        <v>0.20399999999999999</v>
      </c>
      <c r="B1628">
        <v>1.03816941192867</v>
      </c>
      <c r="C1628">
        <v>-6.0769853514295802</v>
      </c>
      <c r="T1628">
        <v>0.43</v>
      </c>
      <c r="U1628">
        <v>1.0113008313582099</v>
      </c>
      <c r="V1628">
        <v>5.5744011988307101</v>
      </c>
      <c r="AC1628">
        <v>1.012</v>
      </c>
      <c r="AD1628">
        <v>1.0113008313582099</v>
      </c>
      <c r="AE1628">
        <v>5.6013019469987002</v>
      </c>
    </row>
    <row r="1629" spans="1:31" x14ac:dyDescent="0.25">
      <c r="A1629">
        <v>0.20424999999999999</v>
      </c>
      <c r="B1629">
        <v>1.03816941192867</v>
      </c>
      <c r="C1629">
        <v>-6.06353497734559</v>
      </c>
      <c r="T1629">
        <v>0.43025000000000002</v>
      </c>
      <c r="U1629">
        <v>1.00794225878691</v>
      </c>
      <c r="V1629">
        <v>5.5912141664356998</v>
      </c>
      <c r="AC1629">
        <v>1.0122500000000001</v>
      </c>
      <c r="AD1629">
        <v>1.0113008313582099</v>
      </c>
      <c r="AE1629">
        <v>5.61138972756169</v>
      </c>
    </row>
    <row r="1630" spans="1:31" x14ac:dyDescent="0.25">
      <c r="A1630">
        <v>0.20449999999999999</v>
      </c>
      <c r="B1630">
        <v>1.03816941192867</v>
      </c>
      <c r="C1630">
        <v>-6.05008460326159</v>
      </c>
      <c r="T1630">
        <v>0.43049999999999999</v>
      </c>
      <c r="U1630">
        <v>1.0045836862155999</v>
      </c>
      <c r="V1630">
        <v>5.6046645405196998</v>
      </c>
      <c r="AC1630">
        <v>1.0125</v>
      </c>
      <c r="AD1630">
        <v>1.0113008313582099</v>
      </c>
      <c r="AE1630">
        <v>5.6214775081246904</v>
      </c>
    </row>
    <row r="1631" spans="1:31" x14ac:dyDescent="0.25">
      <c r="A1631">
        <v>0.20474999999999999</v>
      </c>
      <c r="B1631">
        <v>1.0348108393573601</v>
      </c>
      <c r="C1631">
        <v>-6.0265464486146003</v>
      </c>
      <c r="T1631">
        <v>0.43075000000000002</v>
      </c>
      <c r="U1631">
        <v>1.00794225878691</v>
      </c>
      <c r="V1631">
        <v>5.6080271340406904</v>
      </c>
      <c r="AC1631">
        <v>1.01275</v>
      </c>
      <c r="AD1631">
        <v>1.0113008313582099</v>
      </c>
      <c r="AE1631">
        <v>5.6282026951666904</v>
      </c>
    </row>
    <row r="1632" spans="1:31" x14ac:dyDescent="0.25">
      <c r="A1632">
        <v>0.20499999999999999</v>
      </c>
      <c r="B1632">
        <v>1.0348108393573601</v>
      </c>
      <c r="C1632">
        <v>-6.0164586680515999</v>
      </c>
      <c r="T1632">
        <v>0.43099999999999999</v>
      </c>
      <c r="U1632">
        <v>1.00794225878691</v>
      </c>
      <c r="V1632">
        <v>5.6181149146036899</v>
      </c>
      <c r="AC1632">
        <v>1.0129999999999999</v>
      </c>
      <c r="AD1632">
        <v>1.0113008313582099</v>
      </c>
      <c r="AE1632">
        <v>5.6416530692506797</v>
      </c>
    </row>
    <row r="1633" spans="1:31" x14ac:dyDescent="0.25">
      <c r="A1633">
        <v>0.20524999999999999</v>
      </c>
      <c r="B1633">
        <v>1.0348108393573601</v>
      </c>
      <c r="C1633">
        <v>-6.0030082939676097</v>
      </c>
      <c r="T1633">
        <v>0.43125000000000002</v>
      </c>
      <c r="U1633">
        <v>1.0113008313582099</v>
      </c>
      <c r="V1633">
        <v>5.6248401016456899</v>
      </c>
      <c r="AC1633">
        <v>1.01325</v>
      </c>
      <c r="AD1633">
        <v>1.0113008313582099</v>
      </c>
      <c r="AE1633">
        <v>5.6551034433346796</v>
      </c>
    </row>
    <row r="1634" spans="1:31" x14ac:dyDescent="0.25">
      <c r="A1634">
        <v>0.20549999999999999</v>
      </c>
      <c r="B1634">
        <v>1.0348108393573601</v>
      </c>
      <c r="C1634">
        <v>-5.98619532636262</v>
      </c>
      <c r="T1634">
        <v>0.43149999999999999</v>
      </c>
      <c r="U1634">
        <v>1.02137654907213</v>
      </c>
      <c r="V1634">
        <v>5.6214775081246904</v>
      </c>
      <c r="AC1634">
        <v>1.0135000000000001</v>
      </c>
      <c r="AD1634">
        <v>1.00794225878691</v>
      </c>
      <c r="AE1634">
        <v>5.6786415979816702</v>
      </c>
    </row>
    <row r="1635" spans="1:31" x14ac:dyDescent="0.25">
      <c r="A1635">
        <v>0.20574999999999999</v>
      </c>
      <c r="B1635">
        <v>1.0348108393573601</v>
      </c>
      <c r="C1635">
        <v>-5.9693823587576196</v>
      </c>
      <c r="T1635">
        <v>0.43175000000000002</v>
      </c>
      <c r="U1635">
        <v>1.0247351216434399</v>
      </c>
      <c r="V1635">
        <v>5.6248401016456899</v>
      </c>
      <c r="AC1635">
        <v>1.0137499999999899</v>
      </c>
      <c r="AD1635">
        <v>1.00794225878691</v>
      </c>
      <c r="AE1635">
        <v>5.7021797526286599</v>
      </c>
    </row>
    <row r="1636" spans="1:31" x14ac:dyDescent="0.25">
      <c r="A1636">
        <v>0.20599999999999999</v>
      </c>
      <c r="B1636">
        <v>1.03816941192867</v>
      </c>
      <c r="C1636">
        <v>-5.9626571717156303</v>
      </c>
      <c r="T1636">
        <v>0.432</v>
      </c>
      <c r="U1636">
        <v>1.0247351216434399</v>
      </c>
      <c r="V1636">
        <v>5.6214775081246904</v>
      </c>
      <c r="AC1636">
        <v>1.014</v>
      </c>
      <c r="AD1636">
        <v>1.00794225878691</v>
      </c>
      <c r="AE1636">
        <v>5.7156301267126501</v>
      </c>
    </row>
    <row r="1637" spans="1:31" x14ac:dyDescent="0.25">
      <c r="A1637">
        <v>0.20624999999999999</v>
      </c>
      <c r="B1637">
        <v>1.03816941192867</v>
      </c>
      <c r="C1637">
        <v>-5.9458442041106299</v>
      </c>
      <c r="T1637">
        <v>0.43225000000000002</v>
      </c>
      <c r="U1637">
        <v>1.0280936942147501</v>
      </c>
      <c r="V1637">
        <v>5.6181149146036899</v>
      </c>
      <c r="AC1637">
        <v>1.0142500000000001</v>
      </c>
      <c r="AD1637">
        <v>1.0113008313582099</v>
      </c>
      <c r="AE1637">
        <v>5.7257179072756497</v>
      </c>
    </row>
    <row r="1638" spans="1:31" x14ac:dyDescent="0.25">
      <c r="A1638">
        <v>0.20649999999999999</v>
      </c>
      <c r="B1638">
        <v>1.0280936942147501</v>
      </c>
      <c r="C1638">
        <v>-5.9223060494636401</v>
      </c>
      <c r="T1638">
        <v>0.4325</v>
      </c>
      <c r="U1638">
        <v>1.0280936942147501</v>
      </c>
      <c r="V1638">
        <v>5.6147523210826904</v>
      </c>
      <c r="AC1638">
        <v>1.0145</v>
      </c>
      <c r="AD1638">
        <v>1.0113008313582099</v>
      </c>
      <c r="AE1638">
        <v>5.7290805007966501</v>
      </c>
    </row>
    <row r="1639" spans="1:31" x14ac:dyDescent="0.25">
      <c r="A1639">
        <v>0.20674999999999899</v>
      </c>
      <c r="B1639">
        <v>1.03145226678605</v>
      </c>
      <c r="C1639">
        <v>-5.9122182689006504</v>
      </c>
      <c r="T1639">
        <v>0.43275000000000002</v>
      </c>
      <c r="U1639">
        <v>1.03145226678605</v>
      </c>
      <c r="V1639">
        <v>5.6080271340406904</v>
      </c>
      <c r="AC1639">
        <v>1.01475</v>
      </c>
      <c r="AD1639">
        <v>1.0180179765008299</v>
      </c>
      <c r="AE1639">
        <v>5.7290805007966501</v>
      </c>
    </row>
    <row r="1640" spans="1:31" x14ac:dyDescent="0.25">
      <c r="A1640">
        <v>0.20699999999999999</v>
      </c>
      <c r="B1640">
        <v>1.0280936942147501</v>
      </c>
      <c r="C1640">
        <v>-5.90885567537965</v>
      </c>
      <c r="T1640">
        <v>0.433</v>
      </c>
      <c r="U1640">
        <v>1.03145226678605</v>
      </c>
      <c r="V1640">
        <v>5.5979393534776998</v>
      </c>
      <c r="AC1640">
        <v>1.0149999999999999</v>
      </c>
      <c r="AD1640">
        <v>1.0247351216434399</v>
      </c>
      <c r="AE1640">
        <v>5.7290805007966501</v>
      </c>
    </row>
    <row r="1641" spans="1:31" x14ac:dyDescent="0.25">
      <c r="A1641">
        <v>0.20724999999999999</v>
      </c>
      <c r="B1641">
        <v>1.0280936942147501</v>
      </c>
      <c r="C1641">
        <v>-5.9122182689006504</v>
      </c>
      <c r="T1641">
        <v>0.43325000000000002</v>
      </c>
      <c r="U1641">
        <v>1.03145226678605</v>
      </c>
      <c r="V1641">
        <v>5.6013019469987002</v>
      </c>
      <c r="AC1641">
        <v>1.01525</v>
      </c>
      <c r="AD1641">
        <v>1.0247351216434399</v>
      </c>
      <c r="AE1641">
        <v>5.7324430943176399</v>
      </c>
    </row>
    <row r="1642" spans="1:31" x14ac:dyDescent="0.25">
      <c r="A1642">
        <v>0.20749999999999999</v>
      </c>
      <c r="B1642">
        <v>1.0280936942147501</v>
      </c>
      <c r="C1642">
        <v>-5.9189434559426397</v>
      </c>
      <c r="T1642">
        <v>0.4335</v>
      </c>
      <c r="U1642">
        <v>1.0348108393573601</v>
      </c>
      <c r="V1642">
        <v>5.61138972756169</v>
      </c>
      <c r="AC1642">
        <v>1.0155000000000001</v>
      </c>
      <c r="AD1642">
        <v>1.0280936942147501</v>
      </c>
      <c r="AE1642">
        <v>5.7257179072756497</v>
      </c>
    </row>
    <row r="1643" spans="1:31" x14ac:dyDescent="0.25">
      <c r="A1643">
        <v>0.20774999999999899</v>
      </c>
      <c r="B1643">
        <v>1.0280936942147501</v>
      </c>
      <c r="C1643">
        <v>-5.9223060494636401</v>
      </c>
      <c r="T1643">
        <v>0.43375000000000002</v>
      </c>
      <c r="U1643">
        <v>1.0348108393573601</v>
      </c>
      <c r="V1643">
        <v>5.6214775081246904</v>
      </c>
      <c r="AC1643">
        <v>1.0157499999999999</v>
      </c>
      <c r="AD1643">
        <v>1.0280936942147501</v>
      </c>
      <c r="AE1643">
        <v>5.7156301267126501</v>
      </c>
    </row>
    <row r="1644" spans="1:31" x14ac:dyDescent="0.25">
      <c r="A1644">
        <v>0.20799999999999999</v>
      </c>
      <c r="B1644">
        <v>1.0280936942147501</v>
      </c>
      <c r="C1644">
        <v>-5.9223060494636401</v>
      </c>
      <c r="T1644">
        <v>0.434</v>
      </c>
      <c r="U1644">
        <v>1.03816941192867</v>
      </c>
      <c r="V1644">
        <v>5.6282026951666904</v>
      </c>
      <c r="AC1644">
        <v>1.016</v>
      </c>
      <c r="AD1644">
        <v>1.03145226678605</v>
      </c>
      <c r="AE1644">
        <v>5.7055423461496604</v>
      </c>
    </row>
    <row r="1645" spans="1:31" x14ac:dyDescent="0.25">
      <c r="A1645">
        <v>0.20824999999999999</v>
      </c>
      <c r="B1645">
        <v>1.0280936942147501</v>
      </c>
      <c r="C1645">
        <v>-5.90885567537965</v>
      </c>
      <c r="T1645">
        <v>0.43425000000000002</v>
      </c>
      <c r="U1645">
        <v>1.03816941192867</v>
      </c>
      <c r="V1645">
        <v>5.6416530692506797</v>
      </c>
      <c r="AC1645">
        <v>1.0162500000000001</v>
      </c>
      <c r="AD1645">
        <v>1.0348108393573601</v>
      </c>
      <c r="AE1645">
        <v>5.69545456558666</v>
      </c>
    </row>
    <row r="1646" spans="1:31" x14ac:dyDescent="0.25">
      <c r="A1646">
        <v>0.20849999999999999</v>
      </c>
      <c r="B1646">
        <v>1.0280936942147501</v>
      </c>
      <c r="C1646">
        <v>-5.8886801142536598</v>
      </c>
      <c r="T1646">
        <v>0.4345</v>
      </c>
      <c r="U1646">
        <v>1.0415279844999701</v>
      </c>
      <c r="V1646">
        <v>5.6551034433346796</v>
      </c>
      <c r="AC1646">
        <v>1.0165</v>
      </c>
      <c r="AD1646">
        <v>1.0348108393573601</v>
      </c>
      <c r="AE1646">
        <v>5.7055423461496604</v>
      </c>
    </row>
    <row r="1647" spans="1:31" x14ac:dyDescent="0.25">
      <c r="A1647">
        <v>0.20874999999999899</v>
      </c>
      <c r="B1647">
        <v>1.0280936942147501</v>
      </c>
      <c r="C1647">
        <v>-5.8785923336906603</v>
      </c>
      <c r="T1647">
        <v>0.43475000000000003</v>
      </c>
      <c r="U1647">
        <v>1.0415279844999701</v>
      </c>
      <c r="V1647">
        <v>5.7021797526286599</v>
      </c>
      <c r="AC1647">
        <v>1.01675</v>
      </c>
      <c r="AD1647">
        <v>1.03145226678605</v>
      </c>
      <c r="AE1647">
        <v>5.7189927202336497</v>
      </c>
    </row>
    <row r="1648" spans="1:31" x14ac:dyDescent="0.25">
      <c r="A1648">
        <v>0.20899999999999999</v>
      </c>
      <c r="B1648">
        <v>1.0247351216434399</v>
      </c>
      <c r="C1648">
        <v>-5.8718671466486603</v>
      </c>
      <c r="T1648">
        <v>0.435</v>
      </c>
      <c r="U1648">
        <v>1.03816941192867</v>
      </c>
      <c r="V1648">
        <v>5.7694316230486304</v>
      </c>
      <c r="AC1648">
        <v>1.0169999999999999</v>
      </c>
      <c r="AD1648">
        <v>1.0348108393573601</v>
      </c>
      <c r="AE1648">
        <v>5.7391682813596399</v>
      </c>
    </row>
    <row r="1649" spans="1:31" x14ac:dyDescent="0.25">
      <c r="A1649">
        <v>0.20924999999999999</v>
      </c>
      <c r="B1649">
        <v>1.0247351216434399</v>
      </c>
      <c r="C1649">
        <v>-5.8584167725646701</v>
      </c>
      <c r="T1649">
        <v>0.43525000000000003</v>
      </c>
      <c r="U1649">
        <v>1.03816941192867</v>
      </c>
      <c r="V1649">
        <v>5.7996949647376201</v>
      </c>
      <c r="AC1649">
        <v>1.01725</v>
      </c>
      <c r="AD1649">
        <v>1.03816941192867</v>
      </c>
      <c r="AE1649">
        <v>5.7458934684016398</v>
      </c>
    </row>
    <row r="1650" spans="1:31" x14ac:dyDescent="0.25">
      <c r="A1650">
        <v>0.20949999999999999</v>
      </c>
      <c r="B1650">
        <v>1.02137654907213</v>
      </c>
      <c r="C1650">
        <v>-5.8348786179176804</v>
      </c>
      <c r="T1650">
        <v>0.4355</v>
      </c>
      <c r="U1650">
        <v>1.03816941192867</v>
      </c>
      <c r="V1650">
        <v>5.8198705258636103</v>
      </c>
      <c r="AC1650">
        <v>1.0175000000000001</v>
      </c>
      <c r="AD1650">
        <v>1.0415279844999701</v>
      </c>
      <c r="AE1650">
        <v>5.7492560619226403</v>
      </c>
    </row>
    <row r="1651" spans="1:31" x14ac:dyDescent="0.25">
      <c r="A1651">
        <v>0.20974999999999899</v>
      </c>
      <c r="B1651">
        <v>1.0180179765008299</v>
      </c>
      <c r="C1651">
        <v>-5.7743519345397001</v>
      </c>
      <c r="T1651">
        <v>0.43575000000000003</v>
      </c>
      <c r="U1651">
        <v>1.03816941192867</v>
      </c>
      <c r="V1651">
        <v>5.8366834934686</v>
      </c>
      <c r="AC1651">
        <v>1.0177499999999899</v>
      </c>
      <c r="AD1651">
        <v>1.0415279844999701</v>
      </c>
      <c r="AE1651">
        <v>5.7559812489646403</v>
      </c>
    </row>
    <row r="1652" spans="1:31" x14ac:dyDescent="0.25">
      <c r="A1652">
        <v>0.21</v>
      </c>
      <c r="B1652">
        <v>1.0113008313582099</v>
      </c>
      <c r="C1652">
        <v>-5.6936496900357403</v>
      </c>
      <c r="T1652">
        <v>0.436</v>
      </c>
      <c r="U1652">
        <v>1.03816941192867</v>
      </c>
      <c r="V1652">
        <v>5.8501338675526</v>
      </c>
      <c r="AC1652">
        <v>1.018</v>
      </c>
      <c r="AD1652">
        <v>1.0415279844999701</v>
      </c>
      <c r="AE1652">
        <v>5.7896071841746197</v>
      </c>
    </row>
    <row r="1653" spans="1:31" x14ac:dyDescent="0.25">
      <c r="A1653">
        <v>0.21024999999999999</v>
      </c>
      <c r="B1653">
        <v>1.0113008313582099</v>
      </c>
      <c r="C1653">
        <v>-5.6734741289097403</v>
      </c>
      <c r="T1653">
        <v>0.43625000000000003</v>
      </c>
      <c r="U1653">
        <v>1.03816941192867</v>
      </c>
      <c r="V1653">
        <v>5.8568590545945902</v>
      </c>
      <c r="AC1653">
        <v>1.0182500000000001</v>
      </c>
      <c r="AD1653">
        <v>1.03816941192867</v>
      </c>
      <c r="AE1653">
        <v>5.8703094286785902</v>
      </c>
    </row>
    <row r="1654" spans="1:31" x14ac:dyDescent="0.25">
      <c r="A1654">
        <v>0.21049999999999999</v>
      </c>
      <c r="B1654">
        <v>1.0113008313582099</v>
      </c>
      <c r="C1654">
        <v>-5.6566611613047497</v>
      </c>
      <c r="T1654">
        <v>0.4365</v>
      </c>
      <c r="U1654">
        <v>1.03816941192867</v>
      </c>
      <c r="V1654">
        <v>5.8669468351575897</v>
      </c>
      <c r="AC1654">
        <v>1.0185</v>
      </c>
      <c r="AD1654">
        <v>1.0348108393573601</v>
      </c>
      <c r="AE1654">
        <v>5.9173857379725696</v>
      </c>
    </row>
    <row r="1655" spans="1:31" x14ac:dyDescent="0.25">
      <c r="A1655">
        <v>0.21074999999999899</v>
      </c>
      <c r="B1655">
        <v>1.0113008313582099</v>
      </c>
      <c r="C1655">
        <v>-5.6432107872207604</v>
      </c>
      <c r="T1655">
        <v>0.43675000000000003</v>
      </c>
      <c r="U1655">
        <v>1.03816941192867</v>
      </c>
      <c r="V1655">
        <v>5.8837598027625804</v>
      </c>
      <c r="AC1655">
        <v>1.01875</v>
      </c>
      <c r="AD1655">
        <v>1.03816941192867</v>
      </c>
      <c r="AE1655">
        <v>5.92747351853557</v>
      </c>
    </row>
    <row r="1656" spans="1:31" x14ac:dyDescent="0.25">
      <c r="A1656">
        <v>0.21099999999999999</v>
      </c>
      <c r="B1656">
        <v>1.00794225878691</v>
      </c>
      <c r="C1656">
        <v>-5.6297604131367596</v>
      </c>
      <c r="T1656">
        <v>0.437</v>
      </c>
      <c r="U1656">
        <v>1.03816941192867</v>
      </c>
      <c r="V1656">
        <v>5.9039353638885803</v>
      </c>
      <c r="AC1656">
        <v>1.0189999999999999</v>
      </c>
      <c r="AD1656">
        <v>1.03816941192867</v>
      </c>
      <c r="AE1656">
        <v>5.9341987055775602</v>
      </c>
    </row>
    <row r="1657" spans="1:31" x14ac:dyDescent="0.25">
      <c r="A1657">
        <v>0.21124999999999999</v>
      </c>
      <c r="B1657">
        <v>1.00794225878691</v>
      </c>
      <c r="C1657">
        <v>-5.6163100390527703</v>
      </c>
      <c r="T1657">
        <v>0.43725000000000003</v>
      </c>
      <c r="U1657">
        <v>1.03816941192867</v>
      </c>
      <c r="V1657">
        <v>5.9173857379725696</v>
      </c>
      <c r="AC1657">
        <v>1.01925</v>
      </c>
      <c r="AD1657">
        <v>1.03816941192867</v>
      </c>
      <c r="AE1657">
        <v>5.9442864861405598</v>
      </c>
    </row>
    <row r="1658" spans="1:31" x14ac:dyDescent="0.25">
      <c r="A1658">
        <v>0.21149999999999999</v>
      </c>
      <c r="B1658">
        <v>1.0113008313582099</v>
      </c>
      <c r="C1658">
        <v>-5.6028596649687703</v>
      </c>
      <c r="T1658">
        <v>0.4375</v>
      </c>
      <c r="U1658">
        <v>1.03816941192867</v>
      </c>
      <c r="V1658">
        <v>5.9308361120565598</v>
      </c>
      <c r="AC1658">
        <v>1.0195000000000001</v>
      </c>
      <c r="AD1658">
        <v>1.03816941192867</v>
      </c>
      <c r="AE1658">
        <v>5.9510116731825597</v>
      </c>
    </row>
    <row r="1659" spans="1:31" x14ac:dyDescent="0.25">
      <c r="A1659">
        <v>0.21174999999999899</v>
      </c>
      <c r="B1659">
        <v>1.00794225878691</v>
      </c>
      <c r="C1659">
        <v>-5.5826841038427801</v>
      </c>
      <c r="T1659">
        <v>0.43774999999999997</v>
      </c>
      <c r="U1659">
        <v>1.03816941192867</v>
      </c>
      <c r="V1659">
        <v>5.9409238926195602</v>
      </c>
      <c r="AC1659">
        <v>1.0197499999999999</v>
      </c>
      <c r="AD1659">
        <v>1.0348108393573601</v>
      </c>
      <c r="AE1659">
        <v>5.9711872343085499</v>
      </c>
    </row>
    <row r="1660" spans="1:31" x14ac:dyDescent="0.25">
      <c r="A1660">
        <v>0.21199999999999999</v>
      </c>
      <c r="B1660">
        <v>1.00794225878691</v>
      </c>
      <c r="C1660">
        <v>-5.5658711362377904</v>
      </c>
      <c r="T1660">
        <v>0.438</v>
      </c>
      <c r="U1660">
        <v>1.03816941192867</v>
      </c>
      <c r="V1660">
        <v>5.9510116731825597</v>
      </c>
      <c r="AC1660">
        <v>1.02</v>
      </c>
      <c r="AD1660">
        <v>1.03816941192867</v>
      </c>
      <c r="AE1660">
        <v>5.9947253889555396</v>
      </c>
    </row>
    <row r="1661" spans="1:31" x14ac:dyDescent="0.25">
      <c r="A1661">
        <v>0.21224999999999999</v>
      </c>
      <c r="B1661">
        <v>1.00794225878691</v>
      </c>
      <c r="C1661">
        <v>-5.54905816863279</v>
      </c>
      <c r="T1661">
        <v>0.43824999999999997</v>
      </c>
      <c r="U1661">
        <v>1.0348108393573601</v>
      </c>
      <c r="V1661">
        <v>5.9644620472665499</v>
      </c>
      <c r="AC1661">
        <v>1.0202500000000001</v>
      </c>
      <c r="AD1661">
        <v>1.0348108393573601</v>
      </c>
      <c r="AE1661">
        <v>6.0149009500815298</v>
      </c>
    </row>
    <row r="1662" spans="1:31" x14ac:dyDescent="0.25">
      <c r="A1662">
        <v>0.21249999999999999</v>
      </c>
      <c r="B1662">
        <v>1.00794225878691</v>
      </c>
      <c r="C1662">
        <v>-5.5356077945487998</v>
      </c>
      <c r="T1662">
        <v>0.4385</v>
      </c>
      <c r="U1662">
        <v>1.0348108393573601</v>
      </c>
      <c r="V1662">
        <v>5.9880002019135397</v>
      </c>
      <c r="AC1662">
        <v>1.0205</v>
      </c>
      <c r="AD1662">
        <v>1.0348108393573601</v>
      </c>
      <c r="AE1662">
        <v>6.02835132416552</v>
      </c>
    </row>
    <row r="1663" spans="1:31" x14ac:dyDescent="0.25">
      <c r="A1663">
        <v>0.212749999999999</v>
      </c>
      <c r="B1663">
        <v>1.0113008313582099</v>
      </c>
      <c r="C1663">
        <v>-5.5221574204647998</v>
      </c>
      <c r="T1663">
        <v>0.43874999999999997</v>
      </c>
      <c r="U1663">
        <v>1.0348108393573601</v>
      </c>
      <c r="V1663">
        <v>6.0081757630395298</v>
      </c>
      <c r="AC1663">
        <v>1.02075</v>
      </c>
      <c r="AD1663">
        <v>1.03816941192867</v>
      </c>
      <c r="AE1663">
        <v>6.0384391047285204</v>
      </c>
    </row>
    <row r="1664" spans="1:31" x14ac:dyDescent="0.25">
      <c r="A1664">
        <v>0.21299999999999999</v>
      </c>
      <c r="B1664">
        <v>1.0113008313582099</v>
      </c>
      <c r="C1664">
        <v>-5.5053444528598101</v>
      </c>
      <c r="T1664">
        <v>0.439</v>
      </c>
      <c r="U1664">
        <v>1.0348108393573601</v>
      </c>
      <c r="V1664">
        <v>6.0216261371235298</v>
      </c>
      <c r="AC1664">
        <v>1.0209999999999999</v>
      </c>
      <c r="AD1664">
        <v>1.0348108393573601</v>
      </c>
      <c r="AE1664">
        <v>6.0552520723335101</v>
      </c>
    </row>
    <row r="1665" spans="1:31" x14ac:dyDescent="0.25">
      <c r="A1665">
        <v>0.21325</v>
      </c>
      <c r="B1665">
        <v>1.0113008313582099</v>
      </c>
      <c r="C1665">
        <v>-5.4918940787758199</v>
      </c>
      <c r="T1665">
        <v>0.43924999999999997</v>
      </c>
      <c r="U1665">
        <v>1.03816941192867</v>
      </c>
      <c r="V1665">
        <v>6.0317139176865204</v>
      </c>
      <c r="AC1665">
        <v>1.02125</v>
      </c>
      <c r="AD1665">
        <v>1.0348108393573601</v>
      </c>
      <c r="AE1665">
        <v>6.0653398528965097</v>
      </c>
    </row>
    <row r="1666" spans="1:31" x14ac:dyDescent="0.25">
      <c r="A1666">
        <v>0.2135</v>
      </c>
      <c r="B1666">
        <v>1.0113008313582099</v>
      </c>
      <c r="C1666">
        <v>-5.4750811111708204</v>
      </c>
      <c r="T1666">
        <v>0.4395</v>
      </c>
      <c r="U1666">
        <v>1.03816941192867</v>
      </c>
      <c r="V1666">
        <v>6.0451642917705204</v>
      </c>
      <c r="AC1666">
        <v>1.0215000000000001</v>
      </c>
      <c r="AD1666">
        <v>1.0348108393573601</v>
      </c>
      <c r="AE1666">
        <v>6.0754276334595101</v>
      </c>
    </row>
    <row r="1667" spans="1:31" x14ac:dyDescent="0.25">
      <c r="A1667">
        <v>0.21375</v>
      </c>
      <c r="B1667">
        <v>1.00794225878691</v>
      </c>
      <c r="C1667">
        <v>-5.4582681435658298</v>
      </c>
      <c r="T1667">
        <v>0.43974999999999997</v>
      </c>
      <c r="U1667">
        <v>1.03145226678605</v>
      </c>
      <c r="V1667">
        <v>6.0653398528965097</v>
      </c>
      <c r="AC1667">
        <v>1.0217499999999899</v>
      </c>
      <c r="AD1667">
        <v>1.0348108393573601</v>
      </c>
      <c r="AE1667">
        <v>6.0888780075435003</v>
      </c>
    </row>
    <row r="1668" spans="1:31" x14ac:dyDescent="0.25">
      <c r="A1668">
        <v>0.214</v>
      </c>
      <c r="B1668">
        <v>1.00794225878691</v>
      </c>
      <c r="C1668">
        <v>-5.4414551759608401</v>
      </c>
      <c r="T1668">
        <v>0.44</v>
      </c>
      <c r="U1668">
        <v>1.0280936942147501</v>
      </c>
      <c r="V1668">
        <v>6.0754276334595101</v>
      </c>
      <c r="AC1668">
        <v>1.022</v>
      </c>
      <c r="AD1668">
        <v>1.0348108393573601</v>
      </c>
      <c r="AE1668">
        <v>6.1023283816275002</v>
      </c>
    </row>
    <row r="1669" spans="1:31" x14ac:dyDescent="0.25">
      <c r="A1669">
        <v>0.21425</v>
      </c>
      <c r="B1669">
        <v>1.00794225878691</v>
      </c>
      <c r="C1669">
        <v>-5.4313673953978396</v>
      </c>
      <c r="T1669">
        <v>0.44024999999999997</v>
      </c>
      <c r="U1669">
        <v>1.0280936942147501</v>
      </c>
      <c r="V1669">
        <v>6.0787902269804999</v>
      </c>
      <c r="AC1669">
        <v>1.0222500000000001</v>
      </c>
      <c r="AD1669">
        <v>1.0348108393573601</v>
      </c>
      <c r="AE1669">
        <v>6.11914134923249</v>
      </c>
    </row>
    <row r="1670" spans="1:31" x14ac:dyDescent="0.25">
      <c r="A1670">
        <v>0.2145</v>
      </c>
      <c r="B1670">
        <v>1.00794225878691</v>
      </c>
      <c r="C1670">
        <v>-5.4212796148348401</v>
      </c>
      <c r="T1670">
        <v>0.4405</v>
      </c>
      <c r="U1670">
        <v>1.0280936942147501</v>
      </c>
      <c r="V1670">
        <v>6.0787902269804999</v>
      </c>
      <c r="AC1670">
        <v>1.0225</v>
      </c>
      <c r="AD1670">
        <v>1.03816941192867</v>
      </c>
      <c r="AE1670">
        <v>6.1292291297954797</v>
      </c>
    </row>
    <row r="1671" spans="1:31" x14ac:dyDescent="0.25">
      <c r="A1671">
        <v>0.21475</v>
      </c>
      <c r="B1671">
        <v>1.01465940392952</v>
      </c>
      <c r="C1671">
        <v>-5.4179170213138503</v>
      </c>
      <c r="T1671">
        <v>0.44074999999999998</v>
      </c>
      <c r="U1671">
        <v>1.0280936942147501</v>
      </c>
      <c r="V1671">
        <v>6.0754276334595101</v>
      </c>
      <c r="AC1671">
        <v>1.02275</v>
      </c>
      <c r="AD1671">
        <v>1.03816941192867</v>
      </c>
      <c r="AE1671">
        <v>6.1393169103584802</v>
      </c>
    </row>
    <row r="1672" spans="1:31" x14ac:dyDescent="0.25">
      <c r="A1672">
        <v>0.215</v>
      </c>
      <c r="B1672">
        <v>1.02137654907213</v>
      </c>
      <c r="C1672">
        <v>-5.4179170213138503</v>
      </c>
      <c r="T1672">
        <v>0.441</v>
      </c>
      <c r="U1672">
        <v>1.0280936942147501</v>
      </c>
      <c r="V1672">
        <v>6.0720650399385097</v>
      </c>
      <c r="AC1672">
        <v>1.0229999999999999</v>
      </c>
      <c r="AD1672">
        <v>1.03145226678605</v>
      </c>
      <c r="AE1672">
        <v>6.1594924714844703</v>
      </c>
    </row>
    <row r="1673" spans="1:31" x14ac:dyDescent="0.25">
      <c r="A1673">
        <v>0.21525</v>
      </c>
      <c r="B1673">
        <v>1.0247351216434399</v>
      </c>
      <c r="C1673">
        <v>-5.4145544277928499</v>
      </c>
      <c r="T1673">
        <v>0.44124999999999998</v>
      </c>
      <c r="U1673">
        <v>1.0280936942147501</v>
      </c>
      <c r="V1673">
        <v>6.0687024464175101</v>
      </c>
      <c r="AC1673">
        <v>1.02325</v>
      </c>
      <c r="AD1673">
        <v>1.0280936942147501</v>
      </c>
      <c r="AE1673">
        <v>6.1695802520474698</v>
      </c>
    </row>
    <row r="1674" spans="1:31" x14ac:dyDescent="0.25">
      <c r="A1674">
        <v>0.2155</v>
      </c>
      <c r="B1674">
        <v>1.0280936942147501</v>
      </c>
      <c r="C1674">
        <v>-5.4212796148348401</v>
      </c>
      <c r="T1674">
        <v>0.4415</v>
      </c>
      <c r="U1674">
        <v>1.0280936942147501</v>
      </c>
      <c r="V1674">
        <v>6.0754276334595101</v>
      </c>
      <c r="AC1674">
        <v>1.0235000000000001</v>
      </c>
      <c r="AD1674">
        <v>1.0280936942147501</v>
      </c>
      <c r="AE1674">
        <v>6.1695802520474698</v>
      </c>
    </row>
    <row r="1675" spans="1:31" x14ac:dyDescent="0.25">
      <c r="A1675">
        <v>0.21575</v>
      </c>
      <c r="B1675">
        <v>1.0280936942147501</v>
      </c>
      <c r="C1675">
        <v>-5.4313673953978396</v>
      </c>
      <c r="T1675">
        <v>0.44174999999999998</v>
      </c>
      <c r="U1675">
        <v>1.0280936942147501</v>
      </c>
      <c r="V1675">
        <v>6.0888780075435003</v>
      </c>
      <c r="AC1675">
        <v>1.0237499999999999</v>
      </c>
      <c r="AD1675">
        <v>1.0280936942147501</v>
      </c>
      <c r="AE1675">
        <v>6.1662176585264703</v>
      </c>
    </row>
    <row r="1676" spans="1:31" x14ac:dyDescent="0.25">
      <c r="A1676">
        <v>0.216</v>
      </c>
      <c r="B1676">
        <v>1.03145226678605</v>
      </c>
      <c r="C1676">
        <v>-5.4414551759608401</v>
      </c>
      <c r="T1676">
        <v>0.442</v>
      </c>
      <c r="U1676">
        <v>1.0280936942147501</v>
      </c>
      <c r="V1676">
        <v>6.0956031945855003</v>
      </c>
      <c r="AC1676">
        <v>1.024</v>
      </c>
      <c r="AD1676">
        <v>1.0280936942147501</v>
      </c>
      <c r="AE1676">
        <v>6.1796680326104596</v>
      </c>
    </row>
    <row r="1677" spans="1:31" x14ac:dyDescent="0.25">
      <c r="A1677">
        <v>0.21625</v>
      </c>
      <c r="B1677">
        <v>1.03145226678605</v>
      </c>
      <c r="C1677">
        <v>-5.4481803630028303</v>
      </c>
      <c r="T1677">
        <v>0.44224999999999998</v>
      </c>
      <c r="U1677">
        <v>1.0247351216434399</v>
      </c>
      <c r="V1677">
        <v>6.1090535686694896</v>
      </c>
      <c r="AC1677">
        <v>1.0242500000000001</v>
      </c>
      <c r="AD1677">
        <v>1.0280936942147501</v>
      </c>
      <c r="AE1677">
        <v>6.1763054390894698</v>
      </c>
    </row>
    <row r="1678" spans="1:31" x14ac:dyDescent="0.25">
      <c r="A1678">
        <v>0.2165</v>
      </c>
      <c r="B1678">
        <v>1.03145226678605</v>
      </c>
      <c r="C1678">
        <v>-5.4448177694818396</v>
      </c>
      <c r="T1678">
        <v>0.4425</v>
      </c>
      <c r="U1678">
        <v>1.02137654907213</v>
      </c>
      <c r="V1678">
        <v>6.1292291297954797</v>
      </c>
      <c r="AC1678">
        <v>1.0245</v>
      </c>
      <c r="AD1678">
        <v>1.0280936942147501</v>
      </c>
      <c r="AE1678">
        <v>6.1695802520474698</v>
      </c>
    </row>
    <row r="1679" spans="1:31" x14ac:dyDescent="0.25">
      <c r="A1679">
        <v>0.21675</v>
      </c>
      <c r="B1679">
        <v>1.0348108393573601</v>
      </c>
      <c r="C1679">
        <v>-5.4313673953978396</v>
      </c>
      <c r="T1679">
        <v>0.44274999999999998</v>
      </c>
      <c r="U1679">
        <v>1.02137654907213</v>
      </c>
      <c r="V1679">
        <v>6.1527672844424801</v>
      </c>
      <c r="AC1679">
        <v>1.02475</v>
      </c>
      <c r="AD1679">
        <v>1.0280936942147501</v>
      </c>
      <c r="AE1679">
        <v>6.1796680326104596</v>
      </c>
    </row>
    <row r="1680" spans="1:31" x14ac:dyDescent="0.25">
      <c r="A1680">
        <v>0.217</v>
      </c>
      <c r="B1680">
        <v>1.0348108393573601</v>
      </c>
      <c r="C1680">
        <v>-5.4212796148348401</v>
      </c>
      <c r="T1680">
        <v>0.443</v>
      </c>
      <c r="U1680">
        <v>1.0180179765008299</v>
      </c>
      <c r="V1680">
        <v>6.18975581317346</v>
      </c>
      <c r="AC1680">
        <v>1.0249999999999999</v>
      </c>
      <c r="AD1680">
        <v>1.0280936942147501</v>
      </c>
      <c r="AE1680">
        <v>6.19648100021546</v>
      </c>
    </row>
    <row r="1681" spans="1:31" x14ac:dyDescent="0.25">
      <c r="A1681">
        <v>0.21725</v>
      </c>
      <c r="B1681">
        <v>1.03816941192867</v>
      </c>
      <c r="C1681">
        <v>-5.4145544277928499</v>
      </c>
      <c r="T1681">
        <v>0.44324999999999998</v>
      </c>
      <c r="U1681">
        <v>1.0113008313582099</v>
      </c>
      <c r="V1681">
        <v>6.26709546415643</v>
      </c>
      <c r="AC1681">
        <v>1.02525</v>
      </c>
      <c r="AD1681">
        <v>1.0280936942147501</v>
      </c>
      <c r="AE1681">
        <v>6.2032061872574502</v>
      </c>
    </row>
    <row r="1682" spans="1:31" x14ac:dyDescent="0.25">
      <c r="A1682">
        <v>0.2175</v>
      </c>
      <c r="B1682">
        <v>1.0415279844999701</v>
      </c>
      <c r="C1682">
        <v>-5.4078292407508499</v>
      </c>
      <c r="T1682">
        <v>0.44350000000000001</v>
      </c>
      <c r="U1682">
        <v>1.0113008313582099</v>
      </c>
      <c r="V1682">
        <v>6.3040839928874099</v>
      </c>
      <c r="AC1682">
        <v>1.0255000000000001</v>
      </c>
      <c r="AD1682">
        <v>1.0247351216434399</v>
      </c>
      <c r="AE1682">
        <v>6.2099313742994502</v>
      </c>
    </row>
    <row r="1683" spans="1:31" x14ac:dyDescent="0.25">
      <c r="A1683">
        <v>0.21775</v>
      </c>
      <c r="B1683">
        <v>1.0415279844999701</v>
      </c>
      <c r="C1683">
        <v>-5.3910162731458602</v>
      </c>
      <c r="T1683">
        <v>0.44374999999999998</v>
      </c>
      <c r="U1683">
        <v>1.0113008313582099</v>
      </c>
      <c r="V1683">
        <v>6.3108091799294099</v>
      </c>
      <c r="AC1683">
        <v>1.0257499999999899</v>
      </c>
      <c r="AD1683">
        <v>1.02137654907213</v>
      </c>
      <c r="AE1683">
        <v>6.2200191548624497</v>
      </c>
    </row>
    <row r="1684" spans="1:31" x14ac:dyDescent="0.25">
      <c r="A1684">
        <v>0.218</v>
      </c>
      <c r="B1684">
        <v>1.0415279844999701</v>
      </c>
      <c r="C1684">
        <v>-5.3607529314568696</v>
      </c>
      <c r="T1684">
        <v>0.44400000000000001</v>
      </c>
      <c r="U1684">
        <v>1.0113008313582099</v>
      </c>
      <c r="V1684">
        <v>6.3208969604924103</v>
      </c>
      <c r="AC1684">
        <v>1.026</v>
      </c>
      <c r="AD1684">
        <v>1.02137654907213</v>
      </c>
      <c r="AE1684">
        <v>6.2301069354254404</v>
      </c>
    </row>
    <row r="1685" spans="1:31" x14ac:dyDescent="0.25">
      <c r="A1685">
        <v>0.21825</v>
      </c>
      <c r="B1685">
        <v>1.03816941192867</v>
      </c>
      <c r="C1685">
        <v>-5.2867758739949</v>
      </c>
      <c r="T1685">
        <v>0.44424999999999998</v>
      </c>
      <c r="U1685">
        <v>1.0113008313582099</v>
      </c>
      <c r="V1685">
        <v>6.3276221475343997</v>
      </c>
      <c r="AC1685">
        <v>1.0262500000000001</v>
      </c>
      <c r="AD1685">
        <v>1.02137654907213</v>
      </c>
      <c r="AE1685">
        <v>6.26709546415643</v>
      </c>
    </row>
    <row r="1686" spans="1:31" x14ac:dyDescent="0.25">
      <c r="A1686">
        <v>0.2185</v>
      </c>
      <c r="B1686">
        <v>1.03816941192867</v>
      </c>
      <c r="C1686">
        <v>-5.2296117841379202</v>
      </c>
      <c r="T1686">
        <v>0.44450000000000001</v>
      </c>
      <c r="U1686">
        <v>1.0113008313582099</v>
      </c>
      <c r="V1686">
        <v>6.3410725216183996</v>
      </c>
      <c r="AC1686">
        <v>1.0265</v>
      </c>
      <c r="AD1686">
        <v>1.01465940392952</v>
      </c>
      <c r="AE1686">
        <v>6.3410725216183996</v>
      </c>
    </row>
    <row r="1687" spans="1:31" x14ac:dyDescent="0.25">
      <c r="A1687">
        <v>0.21875</v>
      </c>
      <c r="B1687">
        <v>1.03816941192867</v>
      </c>
      <c r="C1687">
        <v>-5.21616141005393</v>
      </c>
      <c r="T1687">
        <v>0.44474999999999998</v>
      </c>
      <c r="U1687">
        <v>1.0113008313582099</v>
      </c>
      <c r="V1687">
        <v>6.3578854892233903</v>
      </c>
      <c r="AC1687">
        <v>1.0267500000000001</v>
      </c>
      <c r="AD1687">
        <v>1.0113008313582099</v>
      </c>
      <c r="AE1687">
        <v>6.3982366114753804</v>
      </c>
    </row>
    <row r="1688" spans="1:31" x14ac:dyDescent="0.25">
      <c r="A1688">
        <v>0.219</v>
      </c>
      <c r="B1688">
        <v>1.03816941192867</v>
      </c>
      <c r="C1688">
        <v>-5.2060736294909304</v>
      </c>
      <c r="T1688">
        <v>0.44500000000000001</v>
      </c>
      <c r="U1688">
        <v>1.00794225878691</v>
      </c>
      <c r="V1688">
        <v>6.3780610503493804</v>
      </c>
      <c r="AC1688">
        <v>1.0269999999999999</v>
      </c>
      <c r="AD1688">
        <v>1.0113008313582099</v>
      </c>
      <c r="AE1688">
        <v>6.4150495790803701</v>
      </c>
    </row>
    <row r="1689" spans="1:31" x14ac:dyDescent="0.25">
      <c r="A1689">
        <v>0.21925</v>
      </c>
      <c r="B1689">
        <v>1.03816941192867</v>
      </c>
      <c r="C1689">
        <v>-5.1959858489279398</v>
      </c>
      <c r="T1689">
        <v>0.44524999999999998</v>
      </c>
      <c r="U1689">
        <v>1.0113008313582099</v>
      </c>
      <c r="V1689">
        <v>6.3948740179543799</v>
      </c>
      <c r="AC1689">
        <v>1.02725</v>
      </c>
      <c r="AD1689">
        <v>1.0113008313582099</v>
      </c>
      <c r="AE1689">
        <v>6.4318625466853598</v>
      </c>
    </row>
    <row r="1690" spans="1:31" x14ac:dyDescent="0.25">
      <c r="A1690">
        <v>0.2195</v>
      </c>
      <c r="B1690">
        <v>1.03816941192867</v>
      </c>
      <c r="C1690">
        <v>-5.1825354748439398</v>
      </c>
      <c r="T1690">
        <v>0.44550000000000001</v>
      </c>
      <c r="U1690">
        <v>1.0113008313582099</v>
      </c>
      <c r="V1690">
        <v>6.4116869855593697</v>
      </c>
      <c r="AC1690">
        <v>1.0275000000000001</v>
      </c>
      <c r="AD1690">
        <v>1.0113008313582099</v>
      </c>
      <c r="AE1690">
        <v>6.4486755142903602</v>
      </c>
    </row>
    <row r="1691" spans="1:31" x14ac:dyDescent="0.25">
      <c r="A1691">
        <v>0.21975</v>
      </c>
      <c r="B1691">
        <v>1.03816941192867</v>
      </c>
      <c r="C1691">
        <v>-5.1690851007599496</v>
      </c>
      <c r="T1691">
        <v>0.44574999999999998</v>
      </c>
      <c r="U1691">
        <v>1.00794225878691</v>
      </c>
      <c r="V1691">
        <v>6.4251373596433599</v>
      </c>
      <c r="AC1691">
        <v>1.0277499999999999</v>
      </c>
      <c r="AD1691">
        <v>1.0113008313582099</v>
      </c>
      <c r="AE1691">
        <v>6.4621258883743504</v>
      </c>
    </row>
    <row r="1692" spans="1:31" x14ac:dyDescent="0.25">
      <c r="A1692">
        <v>0.22</v>
      </c>
      <c r="B1692">
        <v>1.03816941192867</v>
      </c>
      <c r="C1692">
        <v>-5.1556347266759497</v>
      </c>
      <c r="T1692">
        <v>0.44600000000000001</v>
      </c>
      <c r="U1692">
        <v>1.0113008313582099</v>
      </c>
      <c r="V1692">
        <v>6.4385877337273598</v>
      </c>
      <c r="AC1692">
        <v>1.028</v>
      </c>
      <c r="AD1692">
        <v>1.0113008313582099</v>
      </c>
      <c r="AE1692">
        <v>6.4789388559793402</v>
      </c>
    </row>
    <row r="1693" spans="1:31" x14ac:dyDescent="0.25">
      <c r="A1693">
        <v>0.22025</v>
      </c>
      <c r="B1693">
        <v>1.03816941192867</v>
      </c>
      <c r="C1693">
        <v>-5.1421843525919604</v>
      </c>
      <c r="T1693">
        <v>0.44624999999999998</v>
      </c>
      <c r="U1693">
        <v>1.0113008313582099</v>
      </c>
      <c r="V1693">
        <v>6.4554007013323496</v>
      </c>
      <c r="AC1693">
        <v>1.0282500000000001</v>
      </c>
      <c r="AD1693">
        <v>1.0113008313582099</v>
      </c>
      <c r="AE1693">
        <v>6.4890266365423397</v>
      </c>
    </row>
    <row r="1694" spans="1:31" x14ac:dyDescent="0.25">
      <c r="A1694">
        <v>0.2205</v>
      </c>
      <c r="B1694">
        <v>1.03816941192867</v>
      </c>
      <c r="C1694">
        <v>-5.12537138498696</v>
      </c>
      <c r="T1694">
        <v>0.44650000000000001</v>
      </c>
      <c r="U1694">
        <v>1.0113008313582099</v>
      </c>
      <c r="V1694">
        <v>6.4688510754163504</v>
      </c>
      <c r="AC1694">
        <v>1.0285</v>
      </c>
      <c r="AD1694">
        <v>1.0113008313582099</v>
      </c>
      <c r="AE1694">
        <v>6.5024770106263299</v>
      </c>
    </row>
    <row r="1695" spans="1:31" x14ac:dyDescent="0.25">
      <c r="A1695">
        <v>0.22075</v>
      </c>
      <c r="B1695">
        <v>1.03816941192867</v>
      </c>
      <c r="C1695">
        <v>-5.1152836044239702</v>
      </c>
      <c r="T1695">
        <v>0.44674999999999998</v>
      </c>
      <c r="U1695">
        <v>1.00794225878691</v>
      </c>
      <c r="V1695">
        <v>6.4823014495003397</v>
      </c>
      <c r="AC1695">
        <v>1.0287500000000001</v>
      </c>
      <c r="AD1695">
        <v>1.0113008313582099</v>
      </c>
      <c r="AE1695">
        <v>6.5260151652733196</v>
      </c>
    </row>
    <row r="1696" spans="1:31" x14ac:dyDescent="0.25">
      <c r="A1696">
        <v>0.221</v>
      </c>
      <c r="B1696">
        <v>1.03816941192867</v>
      </c>
      <c r="C1696">
        <v>-5.0984706368189796</v>
      </c>
      <c r="T1696">
        <v>0.44700000000000001</v>
      </c>
      <c r="U1696">
        <v>1.0045836862155999</v>
      </c>
      <c r="V1696">
        <v>6.5024770106263299</v>
      </c>
      <c r="AC1696">
        <v>1.0289999999999999</v>
      </c>
      <c r="AD1696">
        <v>1.0113008313582099</v>
      </c>
      <c r="AE1696">
        <v>6.5394655393573196</v>
      </c>
    </row>
    <row r="1697" spans="1:31" x14ac:dyDescent="0.25">
      <c r="A1697">
        <v>0.22125</v>
      </c>
      <c r="B1697">
        <v>1.03816941192867</v>
      </c>
      <c r="C1697">
        <v>-5.0850202627349796</v>
      </c>
      <c r="T1697">
        <v>0.44724999999999998</v>
      </c>
      <c r="U1697">
        <v>1.0045836862155999</v>
      </c>
      <c r="V1697">
        <v>6.5260151652733196</v>
      </c>
      <c r="AC1697">
        <v>1.02925</v>
      </c>
      <c r="AD1697">
        <v>1.0113008313582099</v>
      </c>
      <c r="AE1697">
        <v>6.54955331992032</v>
      </c>
    </row>
    <row r="1698" spans="1:31" x14ac:dyDescent="0.25">
      <c r="A1698">
        <v>0.2215</v>
      </c>
      <c r="B1698">
        <v>1.0348108393573601</v>
      </c>
      <c r="C1698">
        <v>-5.0682072951299899</v>
      </c>
      <c r="T1698">
        <v>0.44750000000000001</v>
      </c>
      <c r="U1698">
        <v>1.00794225878691</v>
      </c>
      <c r="V1698">
        <v>6.5394655393573196</v>
      </c>
      <c r="AC1698">
        <v>1.0295000000000001</v>
      </c>
      <c r="AD1698">
        <v>1.0113008313582099</v>
      </c>
      <c r="AE1698">
        <v>6.5596411004833097</v>
      </c>
    </row>
    <row r="1699" spans="1:31" x14ac:dyDescent="0.25">
      <c r="A1699">
        <v>0.22175</v>
      </c>
      <c r="B1699">
        <v>1.0348108393573601</v>
      </c>
      <c r="C1699">
        <v>-5.0547569210459899</v>
      </c>
      <c r="T1699">
        <v>0.44774999999999998</v>
      </c>
      <c r="U1699">
        <v>1.00794225878691</v>
      </c>
      <c r="V1699">
        <v>6.54955331992032</v>
      </c>
      <c r="AC1699">
        <v>1.02974999999999</v>
      </c>
      <c r="AD1699">
        <v>1.0113008313582099</v>
      </c>
      <c r="AE1699">
        <v>6.5663662875253097</v>
      </c>
    </row>
    <row r="1700" spans="1:31" x14ac:dyDescent="0.25">
      <c r="A1700">
        <v>0.222</v>
      </c>
      <c r="B1700">
        <v>1.03816941192867</v>
      </c>
      <c r="C1700">
        <v>-5.0379439534410002</v>
      </c>
      <c r="T1700">
        <v>0.44800000000000001</v>
      </c>
      <c r="U1700">
        <v>1.0113008313582099</v>
      </c>
      <c r="V1700">
        <v>6.5529159134413097</v>
      </c>
      <c r="AC1700">
        <v>1.03</v>
      </c>
      <c r="AD1700">
        <v>1.0113008313582099</v>
      </c>
      <c r="AE1700">
        <v>6.5764540680883004</v>
      </c>
    </row>
    <row r="1701" spans="1:31" x14ac:dyDescent="0.25">
      <c r="A1701">
        <v>0.22225</v>
      </c>
      <c r="B1701">
        <v>1.0348108393573601</v>
      </c>
      <c r="C1701">
        <v>-5.0278561728779998</v>
      </c>
      <c r="T1701">
        <v>0.44824999999999998</v>
      </c>
      <c r="U1701">
        <v>1.0180179765008299</v>
      </c>
      <c r="V1701">
        <v>6.54955331992032</v>
      </c>
      <c r="AC1701">
        <v>1.0302500000000001</v>
      </c>
      <c r="AD1701">
        <v>1.0045836862155999</v>
      </c>
      <c r="AE1701">
        <v>6.5966296292143003</v>
      </c>
    </row>
    <row r="1702" spans="1:31" x14ac:dyDescent="0.25">
      <c r="A1702">
        <v>0.2225</v>
      </c>
      <c r="B1702">
        <v>1.0348108393573601</v>
      </c>
      <c r="C1702">
        <v>-5.0144057987940096</v>
      </c>
      <c r="T1702">
        <v>0.44850000000000001</v>
      </c>
      <c r="U1702">
        <v>1.0247351216434399</v>
      </c>
      <c r="V1702">
        <v>6.5461907263993204</v>
      </c>
      <c r="AC1702">
        <v>1.0305</v>
      </c>
      <c r="AD1702">
        <v>1.0045836862155999</v>
      </c>
      <c r="AE1702">
        <v>6.61344259681929</v>
      </c>
    </row>
    <row r="1703" spans="1:31" x14ac:dyDescent="0.25">
      <c r="A1703">
        <v>0.22275</v>
      </c>
      <c r="B1703">
        <v>1.03816941192867</v>
      </c>
      <c r="C1703">
        <v>-5.0043180182310101</v>
      </c>
      <c r="T1703">
        <v>0.44874999999999998</v>
      </c>
      <c r="U1703">
        <v>1.0247351216434399</v>
      </c>
      <c r="V1703">
        <v>6.5394655393573196</v>
      </c>
      <c r="AC1703">
        <v>1.0307500000000001</v>
      </c>
      <c r="AD1703">
        <v>1.00794225878691</v>
      </c>
      <c r="AE1703">
        <v>6.62016778386129</v>
      </c>
    </row>
    <row r="1704" spans="1:31" x14ac:dyDescent="0.25">
      <c r="A1704">
        <v>0.223</v>
      </c>
      <c r="B1704">
        <v>1.0348108393573601</v>
      </c>
      <c r="C1704">
        <v>-4.9841424571050199</v>
      </c>
      <c r="T1704">
        <v>0.44900000000000001</v>
      </c>
      <c r="U1704">
        <v>1.0280936942147501</v>
      </c>
      <c r="V1704">
        <v>6.5327403523153196</v>
      </c>
      <c r="AC1704">
        <v>1.0309999999999999</v>
      </c>
      <c r="AD1704">
        <v>1.00794225878691</v>
      </c>
      <c r="AE1704">
        <v>6.6336181579452802</v>
      </c>
    </row>
    <row r="1705" spans="1:31" x14ac:dyDescent="0.25">
      <c r="A1705">
        <v>0.22325</v>
      </c>
      <c r="B1705">
        <v>1.0280936942147501</v>
      </c>
      <c r="C1705">
        <v>-4.9572417089370298</v>
      </c>
      <c r="T1705">
        <v>0.44924999999999998</v>
      </c>
      <c r="U1705">
        <v>1.0280936942147501</v>
      </c>
      <c r="V1705">
        <v>6.5192899782313303</v>
      </c>
      <c r="AC1705">
        <v>1.03125</v>
      </c>
      <c r="AD1705">
        <v>1.0113008313582099</v>
      </c>
      <c r="AE1705">
        <v>6.6403433449872802</v>
      </c>
    </row>
    <row r="1706" spans="1:31" x14ac:dyDescent="0.25">
      <c r="A1706">
        <v>0.2235</v>
      </c>
      <c r="B1706">
        <v>1.03145226678605</v>
      </c>
      <c r="C1706">
        <v>-4.9505165218950404</v>
      </c>
      <c r="T1706">
        <v>0.44950000000000001</v>
      </c>
      <c r="U1706">
        <v>1.03145226678605</v>
      </c>
      <c r="V1706">
        <v>6.5092021976683299</v>
      </c>
      <c r="AC1706">
        <v>1.0315000000000001</v>
      </c>
      <c r="AD1706">
        <v>1.02137654907213</v>
      </c>
      <c r="AE1706">
        <v>6.6470685320292802</v>
      </c>
    </row>
    <row r="1707" spans="1:31" x14ac:dyDescent="0.25">
      <c r="A1707">
        <v>0.22375</v>
      </c>
      <c r="B1707">
        <v>1.03145226678605</v>
      </c>
      <c r="C1707">
        <v>-4.9538791154160302</v>
      </c>
      <c r="T1707">
        <v>0.44974999999999998</v>
      </c>
      <c r="U1707">
        <v>1.03145226678605</v>
      </c>
      <c r="V1707">
        <v>6.5092021976683299</v>
      </c>
      <c r="AC1707">
        <v>1.0317499999999999</v>
      </c>
      <c r="AD1707">
        <v>1.0247351216434399</v>
      </c>
      <c r="AE1707">
        <v>6.6537937190712704</v>
      </c>
    </row>
    <row r="1708" spans="1:31" x14ac:dyDescent="0.25">
      <c r="A1708">
        <v>0.224</v>
      </c>
      <c r="B1708">
        <v>1.0280936942147501</v>
      </c>
      <c r="C1708">
        <v>-4.9572417089370298</v>
      </c>
      <c r="T1708">
        <v>0.45</v>
      </c>
      <c r="U1708">
        <v>1.03145226678605</v>
      </c>
      <c r="V1708">
        <v>6.5260151652733196</v>
      </c>
      <c r="AC1708">
        <v>1.032</v>
      </c>
      <c r="AD1708">
        <v>1.0247351216434399</v>
      </c>
      <c r="AE1708">
        <v>6.6571563125922699</v>
      </c>
    </row>
    <row r="1709" spans="1:31" x14ac:dyDescent="0.25">
      <c r="A1709">
        <v>0.22425</v>
      </c>
      <c r="B1709">
        <v>1.0280936942147501</v>
      </c>
      <c r="C1709">
        <v>-4.9606043024580302</v>
      </c>
      <c r="T1709">
        <v>0.45024999999999998</v>
      </c>
      <c r="U1709">
        <v>1.03145226678605</v>
      </c>
      <c r="V1709">
        <v>6.54282813287832</v>
      </c>
      <c r="AC1709">
        <v>1.0322499999999999</v>
      </c>
      <c r="AD1709">
        <v>1.0247351216434399</v>
      </c>
      <c r="AE1709">
        <v>6.6537937190712704</v>
      </c>
    </row>
    <row r="1710" spans="1:31" x14ac:dyDescent="0.25">
      <c r="A1710">
        <v>0.22450000000000001</v>
      </c>
      <c r="B1710">
        <v>1.03145226678605</v>
      </c>
      <c r="C1710">
        <v>-4.9639668959790297</v>
      </c>
      <c r="T1710">
        <v>0.45050000000000001</v>
      </c>
      <c r="U1710">
        <v>1.0348108393573601</v>
      </c>
      <c r="V1710">
        <v>6.54955331992032</v>
      </c>
      <c r="AC1710">
        <v>1.0325</v>
      </c>
      <c r="AD1710">
        <v>1.0280936942147501</v>
      </c>
      <c r="AE1710">
        <v>6.6437059385082797</v>
      </c>
    </row>
    <row r="1711" spans="1:31" x14ac:dyDescent="0.25">
      <c r="A1711">
        <v>0.22475000000000001</v>
      </c>
      <c r="B1711">
        <v>1.03145226678605</v>
      </c>
      <c r="C1711">
        <v>-4.9572417089370298</v>
      </c>
      <c r="T1711">
        <v>0.45074999999999998</v>
      </c>
      <c r="U1711">
        <v>1.03816941192867</v>
      </c>
      <c r="V1711">
        <v>6.5630036940043102</v>
      </c>
      <c r="AC1711">
        <v>1.0327500000000001</v>
      </c>
      <c r="AD1711">
        <v>1.03145226678605</v>
      </c>
      <c r="AE1711">
        <v>6.6336181579452802</v>
      </c>
    </row>
    <row r="1712" spans="1:31" x14ac:dyDescent="0.25">
      <c r="A1712">
        <v>0.22500000000000001</v>
      </c>
      <c r="B1712">
        <v>1.0280936942147501</v>
      </c>
      <c r="C1712">
        <v>-4.9437913348530396</v>
      </c>
      <c r="T1712">
        <v>0.45100000000000001</v>
      </c>
      <c r="U1712">
        <v>1.03816941192867</v>
      </c>
      <c r="V1712">
        <v>6.5764540680883004</v>
      </c>
      <c r="AC1712">
        <v>1.0329999999999999</v>
      </c>
      <c r="AD1712">
        <v>1.0348108393573601</v>
      </c>
      <c r="AE1712">
        <v>6.6336181579452802</v>
      </c>
    </row>
    <row r="1713" spans="1:31" x14ac:dyDescent="0.25">
      <c r="A1713">
        <v>0.22525000000000001</v>
      </c>
      <c r="B1713">
        <v>1.0280936942147501</v>
      </c>
      <c r="C1713">
        <v>-4.9269783672480401</v>
      </c>
      <c r="T1713">
        <v>0.45124999999999998</v>
      </c>
      <c r="U1713">
        <v>1.0415279844999701</v>
      </c>
      <c r="V1713">
        <v>6.5966296292143003</v>
      </c>
      <c r="AC1713">
        <v>1.03325</v>
      </c>
      <c r="AD1713">
        <v>1.03145226678605</v>
      </c>
      <c r="AE1713">
        <v>6.6437059385082797</v>
      </c>
    </row>
    <row r="1714" spans="1:31" x14ac:dyDescent="0.25">
      <c r="A1714">
        <v>0.22550000000000001</v>
      </c>
      <c r="B1714">
        <v>1.0247351216434399</v>
      </c>
      <c r="C1714">
        <v>-4.9168905866850503</v>
      </c>
      <c r="T1714">
        <v>0.45150000000000001</v>
      </c>
      <c r="U1714">
        <v>1.03816941192867</v>
      </c>
      <c r="V1714">
        <v>6.6605189061132704</v>
      </c>
      <c r="AC1714">
        <v>1.0335000000000001</v>
      </c>
      <c r="AD1714">
        <v>1.03145226678605</v>
      </c>
      <c r="AE1714">
        <v>6.6571563125922699</v>
      </c>
    </row>
    <row r="1715" spans="1:31" x14ac:dyDescent="0.25">
      <c r="A1715">
        <v>0.22575000000000001</v>
      </c>
      <c r="B1715">
        <v>1.0247351216434399</v>
      </c>
      <c r="C1715">
        <v>-4.9000776190800597</v>
      </c>
      <c r="T1715">
        <v>0.45174999999999998</v>
      </c>
      <c r="U1715">
        <v>1.03816941192867</v>
      </c>
      <c r="V1715">
        <v>6.7244081830122404</v>
      </c>
      <c r="AC1715">
        <v>1.03374999999999</v>
      </c>
      <c r="AD1715">
        <v>1.0348108393573601</v>
      </c>
      <c r="AE1715">
        <v>6.6605189061132704</v>
      </c>
    </row>
    <row r="1716" spans="1:31" x14ac:dyDescent="0.25">
      <c r="A1716">
        <v>0.22600000000000001</v>
      </c>
      <c r="B1716">
        <v>1.0247351216434399</v>
      </c>
      <c r="C1716">
        <v>-4.8899898385170602</v>
      </c>
      <c r="T1716">
        <v>0.45200000000000001</v>
      </c>
      <c r="U1716">
        <v>1.03816941192867</v>
      </c>
      <c r="V1716">
        <v>6.7344959635752399</v>
      </c>
      <c r="AC1716">
        <v>1.034</v>
      </c>
      <c r="AD1716">
        <v>1.03816941192867</v>
      </c>
      <c r="AE1716">
        <v>6.6605189061132704</v>
      </c>
    </row>
    <row r="1717" spans="1:31" x14ac:dyDescent="0.25">
      <c r="A1717">
        <v>0.22625000000000001</v>
      </c>
      <c r="B1717">
        <v>1.0180179765008299</v>
      </c>
      <c r="C1717">
        <v>-4.8597264968280696</v>
      </c>
      <c r="T1717">
        <v>0.45224999999999999</v>
      </c>
      <c r="U1717">
        <v>1.03816941192867</v>
      </c>
      <c r="V1717">
        <v>6.7479463376592301</v>
      </c>
      <c r="AC1717">
        <v>1.0342499999999999</v>
      </c>
      <c r="AD1717">
        <v>1.03816941192867</v>
      </c>
      <c r="AE1717">
        <v>6.6739692801972597</v>
      </c>
    </row>
    <row r="1718" spans="1:31" x14ac:dyDescent="0.25">
      <c r="A1718">
        <v>0.22650000000000001</v>
      </c>
      <c r="B1718">
        <v>1.01465940392952</v>
      </c>
      <c r="C1718">
        <v>-4.7924746264081</v>
      </c>
      <c r="T1718">
        <v>0.45250000000000001</v>
      </c>
      <c r="U1718">
        <v>1.03816941192867</v>
      </c>
      <c r="V1718">
        <v>6.7580341182222297</v>
      </c>
      <c r="AC1718">
        <v>1.0345</v>
      </c>
      <c r="AD1718">
        <v>1.0415279844999701</v>
      </c>
      <c r="AE1718">
        <v>6.6874196542812596</v>
      </c>
    </row>
    <row r="1719" spans="1:31" x14ac:dyDescent="0.25">
      <c r="A1719">
        <v>0.22675000000000001</v>
      </c>
      <c r="B1719">
        <v>1.0113008313582099</v>
      </c>
      <c r="C1719">
        <v>-4.7285853495091201</v>
      </c>
      <c r="T1719">
        <v>0.45274999999999999</v>
      </c>
      <c r="U1719">
        <v>1.03816941192867</v>
      </c>
      <c r="V1719">
        <v>6.7714844923062296</v>
      </c>
      <c r="AC1719">
        <v>1.0347500000000001</v>
      </c>
      <c r="AD1719">
        <v>1.03816941192867</v>
      </c>
      <c r="AE1719">
        <v>6.7412211506172399</v>
      </c>
    </row>
    <row r="1720" spans="1:31" x14ac:dyDescent="0.25">
      <c r="A1720">
        <v>0.22700000000000001</v>
      </c>
      <c r="B1720">
        <v>1.0113008313582099</v>
      </c>
      <c r="C1720">
        <v>-4.7151349754251299</v>
      </c>
      <c r="T1720">
        <v>0.45300000000000001</v>
      </c>
      <c r="U1720">
        <v>1.03816941192867</v>
      </c>
      <c r="V1720">
        <v>6.7849348663902198</v>
      </c>
      <c r="AC1720">
        <v>1.0349999999999999</v>
      </c>
      <c r="AD1720">
        <v>1.03816941192867</v>
      </c>
      <c r="AE1720">
        <v>6.8084730210372104</v>
      </c>
    </row>
    <row r="1721" spans="1:31" x14ac:dyDescent="0.25">
      <c r="A1721">
        <v>0.22725000000000001</v>
      </c>
      <c r="B1721">
        <v>1.0113008313582099</v>
      </c>
      <c r="C1721">
        <v>-4.6915968207781402</v>
      </c>
      <c r="T1721">
        <v>0.45324999999999999</v>
      </c>
      <c r="U1721">
        <v>1.03816941192867</v>
      </c>
      <c r="V1721">
        <v>6.79838524047421</v>
      </c>
      <c r="AC1721">
        <v>1.03525</v>
      </c>
      <c r="AD1721">
        <v>1.0348108393573601</v>
      </c>
      <c r="AE1721">
        <v>6.8252859886422002</v>
      </c>
    </row>
    <row r="1722" spans="1:31" x14ac:dyDescent="0.25">
      <c r="A1722">
        <v>0.22750000000000001</v>
      </c>
      <c r="B1722">
        <v>1.0113008313582099</v>
      </c>
      <c r="C1722">
        <v>-4.6815090402151398</v>
      </c>
      <c r="T1722">
        <v>0.45350000000000001</v>
      </c>
      <c r="U1722">
        <v>1.03816941192867</v>
      </c>
      <c r="V1722">
        <v>6.8084730210372104</v>
      </c>
      <c r="AC1722">
        <v>1.0355000000000001</v>
      </c>
      <c r="AD1722">
        <v>1.0348108393573601</v>
      </c>
      <c r="AE1722">
        <v>6.8387363627262001</v>
      </c>
    </row>
    <row r="1723" spans="1:31" x14ac:dyDescent="0.25">
      <c r="A1723">
        <v>0.22775000000000001</v>
      </c>
      <c r="B1723">
        <v>1.0113008313582099</v>
      </c>
      <c r="C1723">
        <v>-4.6646960726101501</v>
      </c>
      <c r="T1723">
        <v>0.45374999999999999</v>
      </c>
      <c r="U1723">
        <v>1.03816941192867</v>
      </c>
      <c r="V1723">
        <v>6.8185608016002099</v>
      </c>
      <c r="AC1723">
        <v>1.03574999999999</v>
      </c>
      <c r="AD1723">
        <v>1.03816941192867</v>
      </c>
      <c r="AE1723">
        <v>6.8622745173731898</v>
      </c>
    </row>
    <row r="1724" spans="1:31" x14ac:dyDescent="0.25">
      <c r="A1724">
        <v>0.22800000000000001</v>
      </c>
      <c r="B1724">
        <v>1.0113008313582099</v>
      </c>
      <c r="C1724">
        <v>-4.6579708855681501</v>
      </c>
      <c r="T1724">
        <v>0.45400000000000001</v>
      </c>
      <c r="U1724">
        <v>1.03816941192867</v>
      </c>
      <c r="V1724">
        <v>6.8320111756842001</v>
      </c>
      <c r="AC1724">
        <v>1.036</v>
      </c>
      <c r="AD1724">
        <v>1.03816941192867</v>
      </c>
      <c r="AE1724">
        <v>6.8790874849781796</v>
      </c>
    </row>
    <row r="1725" spans="1:31" x14ac:dyDescent="0.25">
      <c r="A1725">
        <v>0.22825000000000001</v>
      </c>
      <c r="B1725">
        <v>1.0113008313582099</v>
      </c>
      <c r="C1725">
        <v>-4.6445205114841599</v>
      </c>
      <c r="T1725">
        <v>0.45424999999999999</v>
      </c>
      <c r="U1725">
        <v>1.03816941192867</v>
      </c>
      <c r="V1725">
        <v>6.8555493303311899</v>
      </c>
      <c r="AC1725">
        <v>1.0362499999999999</v>
      </c>
      <c r="AD1725">
        <v>1.0348108393573601</v>
      </c>
      <c r="AE1725">
        <v>6.8925378590621804</v>
      </c>
    </row>
    <row r="1726" spans="1:31" x14ac:dyDescent="0.25">
      <c r="A1726">
        <v>0.22850000000000001</v>
      </c>
      <c r="B1726">
        <v>1.0113008313582099</v>
      </c>
      <c r="C1726">
        <v>-4.6310701374001599</v>
      </c>
      <c r="T1726">
        <v>0.45450000000000002</v>
      </c>
      <c r="U1726">
        <v>1.0348108393573601</v>
      </c>
      <c r="V1726">
        <v>6.87572489145718</v>
      </c>
      <c r="AC1726">
        <v>1.0365</v>
      </c>
      <c r="AD1726">
        <v>1.0348108393573601</v>
      </c>
      <c r="AE1726">
        <v>6.9026256396251702</v>
      </c>
    </row>
    <row r="1727" spans="1:31" x14ac:dyDescent="0.25">
      <c r="A1727">
        <v>0.22875000000000001</v>
      </c>
      <c r="B1727">
        <v>1.0113008313582099</v>
      </c>
      <c r="C1727">
        <v>-4.6176197633161697</v>
      </c>
      <c r="T1727">
        <v>0.45474999999999999</v>
      </c>
      <c r="U1727">
        <v>1.0348108393573601</v>
      </c>
      <c r="V1727">
        <v>6.88917526554118</v>
      </c>
      <c r="AC1727">
        <v>1.0367500000000001</v>
      </c>
      <c r="AD1727">
        <v>1.0348108393573601</v>
      </c>
      <c r="AE1727">
        <v>6.9194386072301697</v>
      </c>
    </row>
    <row r="1728" spans="1:31" x14ac:dyDescent="0.25">
      <c r="A1728">
        <v>0.22900000000000001</v>
      </c>
      <c r="B1728">
        <v>1.0113008313582099</v>
      </c>
      <c r="C1728">
        <v>-4.60080679571118</v>
      </c>
      <c r="T1728">
        <v>0.45500000000000002</v>
      </c>
      <c r="U1728">
        <v>1.0348108393573601</v>
      </c>
      <c r="V1728">
        <v>6.8992630461041697</v>
      </c>
      <c r="AC1728">
        <v>1.0369999999999899</v>
      </c>
      <c r="AD1728">
        <v>1.0348108393573601</v>
      </c>
      <c r="AE1728">
        <v>6.9295263877931603</v>
      </c>
    </row>
    <row r="1729" spans="1:31" x14ac:dyDescent="0.25">
      <c r="A1729">
        <v>0.22925000000000001</v>
      </c>
      <c r="B1729">
        <v>1.0113008313582099</v>
      </c>
      <c r="C1729">
        <v>-4.5907190151481796</v>
      </c>
      <c r="T1729">
        <v>0.45524999999999999</v>
      </c>
      <c r="U1729">
        <v>1.0348108393573601</v>
      </c>
      <c r="V1729">
        <v>6.9160760137091701</v>
      </c>
      <c r="AC1729">
        <v>1.03725</v>
      </c>
      <c r="AD1729">
        <v>1.03816941192867</v>
      </c>
      <c r="AE1729">
        <v>6.9429767618771603</v>
      </c>
    </row>
    <row r="1730" spans="1:31" x14ac:dyDescent="0.25">
      <c r="A1730">
        <v>0.22950000000000001</v>
      </c>
      <c r="B1730">
        <v>1.0113008313582099</v>
      </c>
      <c r="C1730">
        <v>-4.5772686410641903</v>
      </c>
      <c r="T1730">
        <v>0.45550000000000002</v>
      </c>
      <c r="U1730">
        <v>1.0348108393573601</v>
      </c>
      <c r="V1730">
        <v>6.9261637942721599</v>
      </c>
      <c r="AC1730">
        <v>1.0375000000000001</v>
      </c>
      <c r="AD1730">
        <v>1.0348108393573601</v>
      </c>
      <c r="AE1730">
        <v>6.9564271359611496</v>
      </c>
    </row>
    <row r="1731" spans="1:31" x14ac:dyDescent="0.25">
      <c r="A1731">
        <v>0.22975000000000001</v>
      </c>
      <c r="B1731">
        <v>1.0113008313582099</v>
      </c>
      <c r="C1731">
        <v>-4.5638182669801903</v>
      </c>
      <c r="T1731">
        <v>0.45574999999999999</v>
      </c>
      <c r="U1731">
        <v>1.0348108393573601</v>
      </c>
      <c r="V1731">
        <v>6.9362515748351603</v>
      </c>
      <c r="AC1731">
        <v>1.03775</v>
      </c>
      <c r="AD1731">
        <v>1.0348108393573601</v>
      </c>
      <c r="AE1731">
        <v>6.9732401035661402</v>
      </c>
    </row>
    <row r="1732" spans="1:31" x14ac:dyDescent="0.25">
      <c r="A1732">
        <v>0.23</v>
      </c>
      <c r="B1732">
        <v>1.0113008313582099</v>
      </c>
      <c r="C1732">
        <v>-4.5503678928962001</v>
      </c>
      <c r="T1732">
        <v>0.45600000000000002</v>
      </c>
      <c r="U1732">
        <v>1.03816941192867</v>
      </c>
      <c r="V1732">
        <v>6.9429767618771603</v>
      </c>
      <c r="AC1732">
        <v>1.038</v>
      </c>
      <c r="AD1732">
        <v>1.0348108393573601</v>
      </c>
      <c r="AE1732">
        <v>6.9833278841291397</v>
      </c>
    </row>
    <row r="1733" spans="1:31" x14ac:dyDescent="0.25">
      <c r="A1733">
        <v>0.23025000000000001</v>
      </c>
      <c r="B1733">
        <v>1.00794225878691</v>
      </c>
      <c r="C1733">
        <v>-4.5369175188122002</v>
      </c>
      <c r="T1733">
        <v>0.45624999999999999</v>
      </c>
      <c r="U1733">
        <v>1.0348108393573601</v>
      </c>
      <c r="V1733">
        <v>6.96651491652415</v>
      </c>
      <c r="AC1733">
        <v>1.0382499999999999</v>
      </c>
      <c r="AD1733">
        <v>1.0348108393573601</v>
      </c>
      <c r="AE1733">
        <v>7.0001408517341304</v>
      </c>
    </row>
    <row r="1734" spans="1:31" x14ac:dyDescent="0.25">
      <c r="A1734">
        <v>0.23050000000000001</v>
      </c>
      <c r="B1734">
        <v>1.0045836862155999</v>
      </c>
      <c r="C1734">
        <v>-4.5133793641652096</v>
      </c>
      <c r="T1734">
        <v>0.45650000000000002</v>
      </c>
      <c r="U1734">
        <v>1.0280936942147501</v>
      </c>
      <c r="V1734">
        <v>6.9866904776501402</v>
      </c>
      <c r="AC1734">
        <v>1.0385</v>
      </c>
      <c r="AD1734">
        <v>1.0348108393573601</v>
      </c>
      <c r="AE1734">
        <v>7.0135912258181303</v>
      </c>
    </row>
    <row r="1735" spans="1:31" x14ac:dyDescent="0.25">
      <c r="A1735">
        <v>0.23075000000000001</v>
      </c>
      <c r="B1735">
        <v>1.00794225878691</v>
      </c>
      <c r="C1735">
        <v>-4.5032915836022198</v>
      </c>
      <c r="T1735">
        <v>0.45674999999999999</v>
      </c>
      <c r="U1735">
        <v>1.0280936942147501</v>
      </c>
      <c r="V1735">
        <v>6.9967782582131299</v>
      </c>
      <c r="AC1735">
        <v>1.0387500000000001</v>
      </c>
      <c r="AD1735">
        <v>1.0348108393573601</v>
      </c>
      <c r="AE1735">
        <v>7.0270415999021196</v>
      </c>
    </row>
    <row r="1736" spans="1:31" x14ac:dyDescent="0.25">
      <c r="A1736">
        <v>0.23100000000000001</v>
      </c>
      <c r="B1736">
        <v>1.00794225878691</v>
      </c>
      <c r="C1736">
        <v>-4.4932038030392203</v>
      </c>
      <c r="T1736">
        <v>0.45700000000000002</v>
      </c>
      <c r="U1736">
        <v>1.0280936942147501</v>
      </c>
      <c r="V1736">
        <v>7.0001408517341304</v>
      </c>
      <c r="AC1736">
        <v>1.0389999999999999</v>
      </c>
      <c r="AD1736">
        <v>1.03816941192867</v>
      </c>
      <c r="AE1736">
        <v>7.03712938046512</v>
      </c>
    </row>
    <row r="1737" spans="1:31" x14ac:dyDescent="0.25">
      <c r="A1737">
        <v>0.23125000000000001</v>
      </c>
      <c r="B1737">
        <v>1.0113008313582099</v>
      </c>
      <c r="C1737">
        <v>-4.4831160224762199</v>
      </c>
      <c r="T1737">
        <v>0.45724999999999999</v>
      </c>
      <c r="U1737">
        <v>1.0280936942147501</v>
      </c>
      <c r="V1737">
        <v>7.0001408517341304</v>
      </c>
      <c r="AC1737">
        <v>1.03925</v>
      </c>
      <c r="AD1737">
        <v>1.03816941192867</v>
      </c>
      <c r="AE1737">
        <v>7.0505797545491102</v>
      </c>
    </row>
    <row r="1738" spans="1:31" x14ac:dyDescent="0.25">
      <c r="A1738">
        <v>0.23150000000000001</v>
      </c>
      <c r="B1738">
        <v>1.02137654907213</v>
      </c>
      <c r="C1738">
        <v>-4.4797534289552301</v>
      </c>
      <c r="T1738">
        <v>0.45750000000000002</v>
      </c>
      <c r="U1738">
        <v>1.0280936942147501</v>
      </c>
      <c r="V1738">
        <v>6.9900530711711397</v>
      </c>
      <c r="AC1738">
        <v>1.0395000000000001</v>
      </c>
      <c r="AD1738">
        <v>1.0348108393573601</v>
      </c>
      <c r="AE1738">
        <v>7.0640301286331102</v>
      </c>
    </row>
    <row r="1739" spans="1:31" x14ac:dyDescent="0.25">
      <c r="A1739">
        <v>0.23175000000000001</v>
      </c>
      <c r="B1739">
        <v>1.0247351216434399</v>
      </c>
      <c r="C1739">
        <v>-4.4797534289552301</v>
      </c>
      <c r="T1739">
        <v>0.45774999999999999</v>
      </c>
      <c r="U1739">
        <v>1.0280936942147501</v>
      </c>
      <c r="V1739">
        <v>6.9866904776501402</v>
      </c>
      <c r="AC1739">
        <v>1.03975</v>
      </c>
      <c r="AD1739">
        <v>1.03145226678605</v>
      </c>
      <c r="AE1739">
        <v>7.0875682832800999</v>
      </c>
    </row>
    <row r="1740" spans="1:31" x14ac:dyDescent="0.25">
      <c r="A1740">
        <v>0.23200000000000001</v>
      </c>
      <c r="B1740">
        <v>1.0247351216434399</v>
      </c>
      <c r="C1740">
        <v>-4.4797534289552301</v>
      </c>
      <c r="T1740">
        <v>0.45800000000000002</v>
      </c>
      <c r="U1740">
        <v>1.0280936942147501</v>
      </c>
      <c r="V1740">
        <v>6.9866904776501402</v>
      </c>
      <c r="AC1740">
        <v>1.04</v>
      </c>
      <c r="AD1740">
        <v>1.0280936942147501</v>
      </c>
      <c r="AE1740">
        <v>7.1043812508850896</v>
      </c>
    </row>
    <row r="1741" spans="1:31" x14ac:dyDescent="0.25">
      <c r="A1741">
        <v>0.23225000000000001</v>
      </c>
      <c r="B1741">
        <v>1.0280936942147501</v>
      </c>
      <c r="C1741">
        <v>-4.4831160224762199</v>
      </c>
      <c r="T1741">
        <v>0.45824999999999999</v>
      </c>
      <c r="U1741">
        <v>1.0280936942147501</v>
      </c>
      <c r="V1741">
        <v>7.0001408517341304</v>
      </c>
      <c r="AC1741">
        <v>1.0402499999999999</v>
      </c>
      <c r="AD1741">
        <v>1.0280936942147501</v>
      </c>
      <c r="AE1741">
        <v>7.1077438444060901</v>
      </c>
    </row>
    <row r="1742" spans="1:31" x14ac:dyDescent="0.25">
      <c r="A1742">
        <v>0.23250000000000001</v>
      </c>
      <c r="B1742">
        <v>1.0280936942147501</v>
      </c>
      <c r="C1742">
        <v>-4.4932038030392203</v>
      </c>
      <c r="T1742">
        <v>0.45850000000000002</v>
      </c>
      <c r="U1742">
        <v>1.0280936942147501</v>
      </c>
      <c r="V1742">
        <v>7.0169538193391299</v>
      </c>
      <c r="AC1742">
        <v>1.0405</v>
      </c>
      <c r="AD1742">
        <v>1.0280936942147501</v>
      </c>
      <c r="AE1742">
        <v>7.1077438444060901</v>
      </c>
    </row>
    <row r="1743" spans="1:31" x14ac:dyDescent="0.25">
      <c r="A1743">
        <v>0.23275000000000001</v>
      </c>
      <c r="B1743">
        <v>1.03145226678605</v>
      </c>
      <c r="C1743">
        <v>-4.5032915836022198</v>
      </c>
      <c r="T1743">
        <v>0.45874999999999999</v>
      </c>
      <c r="U1743">
        <v>1.0280936942147501</v>
      </c>
      <c r="V1743">
        <v>7.0337667869441196</v>
      </c>
      <c r="AC1743">
        <v>1.0407500000000001</v>
      </c>
      <c r="AD1743">
        <v>1.0280936942147501</v>
      </c>
      <c r="AE1743">
        <v>7.1043812508850896</v>
      </c>
    </row>
    <row r="1744" spans="1:31" x14ac:dyDescent="0.25">
      <c r="A1744">
        <v>0.23300000000000001</v>
      </c>
      <c r="B1744">
        <v>1.03145226678605</v>
      </c>
      <c r="C1744">
        <v>-4.5066541771232096</v>
      </c>
      <c r="T1744">
        <v>0.45900000000000002</v>
      </c>
      <c r="U1744">
        <v>1.02137654907213</v>
      </c>
      <c r="V1744">
        <v>7.0505797545491102</v>
      </c>
      <c r="AC1744">
        <v>1.0409999999999899</v>
      </c>
      <c r="AD1744">
        <v>1.0280936942147501</v>
      </c>
      <c r="AE1744">
        <v>7.0942934703220901</v>
      </c>
    </row>
    <row r="1745" spans="1:31" x14ac:dyDescent="0.25">
      <c r="A1745">
        <v>0.23325000000000001</v>
      </c>
      <c r="B1745">
        <v>1.0348108393573601</v>
      </c>
      <c r="C1745">
        <v>-4.4932038030392203</v>
      </c>
      <c r="T1745">
        <v>0.45924999999999999</v>
      </c>
      <c r="U1745">
        <v>1.02137654907213</v>
      </c>
      <c r="V1745">
        <v>7.0606675351121098</v>
      </c>
      <c r="AC1745">
        <v>1.04125</v>
      </c>
      <c r="AD1745">
        <v>1.03145226678605</v>
      </c>
      <c r="AE1745">
        <v>7.0909308768011003</v>
      </c>
    </row>
    <row r="1746" spans="1:31" x14ac:dyDescent="0.25">
      <c r="A1746">
        <v>0.23350000000000001</v>
      </c>
      <c r="B1746">
        <v>1.0348108393573601</v>
      </c>
      <c r="C1746">
        <v>-4.4831160224762199</v>
      </c>
      <c r="T1746">
        <v>0.45950000000000002</v>
      </c>
      <c r="U1746">
        <v>1.02137654907213</v>
      </c>
      <c r="V1746">
        <v>7.0842056897591004</v>
      </c>
      <c r="AC1746">
        <v>1.0415000000000001</v>
      </c>
      <c r="AD1746">
        <v>1.0280936942147501</v>
      </c>
      <c r="AE1746">
        <v>7.1043812508850896</v>
      </c>
    </row>
    <row r="1747" spans="1:31" x14ac:dyDescent="0.25">
      <c r="A1747">
        <v>0.23375000000000001</v>
      </c>
      <c r="B1747">
        <v>1.0348108393573601</v>
      </c>
      <c r="C1747">
        <v>-4.4730282419132301</v>
      </c>
      <c r="T1747">
        <v>0.45974999999999999</v>
      </c>
      <c r="U1747">
        <v>1.0180179765008299</v>
      </c>
      <c r="V1747">
        <v>7.1346445925740802</v>
      </c>
      <c r="AC1747">
        <v>1.04175</v>
      </c>
      <c r="AD1747">
        <v>1.0280936942147501</v>
      </c>
      <c r="AE1747">
        <v>7.1211942184900803</v>
      </c>
    </row>
    <row r="1748" spans="1:31" x14ac:dyDescent="0.25">
      <c r="A1748">
        <v>0.23400000000000001</v>
      </c>
      <c r="B1748">
        <v>1.03816941192867</v>
      </c>
      <c r="C1748">
        <v>-4.4730282419132301</v>
      </c>
      <c r="T1748">
        <v>0.46</v>
      </c>
      <c r="U1748">
        <v>1.0113008313582099</v>
      </c>
      <c r="V1748">
        <v>7.2052590565150503</v>
      </c>
      <c r="AC1748">
        <v>1.042</v>
      </c>
      <c r="AD1748">
        <v>1.0247351216434399</v>
      </c>
      <c r="AE1748">
        <v>7.1346445925740802</v>
      </c>
    </row>
    <row r="1749" spans="1:31" x14ac:dyDescent="0.25">
      <c r="A1749">
        <v>0.23425000000000001</v>
      </c>
      <c r="B1749">
        <v>1.0415279844999701</v>
      </c>
      <c r="C1749">
        <v>-4.4629404613502297</v>
      </c>
      <c r="T1749">
        <v>0.46024999999999999</v>
      </c>
      <c r="U1749">
        <v>1.0113008313582099</v>
      </c>
      <c r="V1749">
        <v>7.2254346176410396</v>
      </c>
      <c r="AC1749">
        <v>1.0422499999999999</v>
      </c>
      <c r="AD1749">
        <v>1.0247351216434399</v>
      </c>
      <c r="AE1749">
        <v>7.15145756017907</v>
      </c>
    </row>
    <row r="1750" spans="1:31" x14ac:dyDescent="0.25">
      <c r="A1750">
        <v>0.23449999999999999</v>
      </c>
      <c r="B1750">
        <v>1.04488655707128</v>
      </c>
      <c r="C1750">
        <v>-4.4494900872662404</v>
      </c>
      <c r="T1750">
        <v>0.46050000000000002</v>
      </c>
      <c r="U1750">
        <v>1.00794225878691</v>
      </c>
      <c r="V1750">
        <v>7.24224758524604</v>
      </c>
      <c r="AC1750">
        <v>1.0425</v>
      </c>
      <c r="AD1750">
        <v>1.0247351216434399</v>
      </c>
      <c r="AE1750">
        <v>7.1682705277840704</v>
      </c>
    </row>
    <row r="1751" spans="1:31" x14ac:dyDescent="0.25">
      <c r="A1751">
        <v>0.23474999999999999</v>
      </c>
      <c r="B1751">
        <v>1.0415279844999701</v>
      </c>
      <c r="C1751">
        <v>-4.4057763714932499</v>
      </c>
      <c r="T1751">
        <v>0.46074999999999999</v>
      </c>
      <c r="U1751">
        <v>1.0113008313582099</v>
      </c>
      <c r="V1751">
        <v>7.2590605528510297</v>
      </c>
      <c r="AC1751">
        <v>1.0427500000000001</v>
      </c>
      <c r="AD1751">
        <v>1.02137654907213</v>
      </c>
      <c r="AE1751">
        <v>7.1884460889100597</v>
      </c>
    </row>
    <row r="1752" spans="1:31" x14ac:dyDescent="0.25">
      <c r="A1752">
        <v>0.23499999999999999</v>
      </c>
      <c r="B1752">
        <v>1.03816941192867</v>
      </c>
      <c r="C1752">
        <v>-4.33179931403129</v>
      </c>
      <c r="T1752">
        <v>0.46100000000000002</v>
      </c>
      <c r="U1752">
        <v>1.0113008313582099</v>
      </c>
      <c r="V1752">
        <v>7.2792361139770199</v>
      </c>
      <c r="AC1752">
        <v>1.0429999999999999</v>
      </c>
      <c r="AD1752">
        <v>1.0180179765008299</v>
      </c>
      <c r="AE1752">
        <v>7.23552239820404</v>
      </c>
    </row>
    <row r="1753" spans="1:31" x14ac:dyDescent="0.25">
      <c r="A1753">
        <v>0.23524999999999999</v>
      </c>
      <c r="B1753">
        <v>1.03816941192867</v>
      </c>
      <c r="C1753">
        <v>-4.3015359723423003</v>
      </c>
      <c r="T1753">
        <v>0.46124999999999999</v>
      </c>
      <c r="U1753">
        <v>1.00794225878691</v>
      </c>
      <c r="V1753">
        <v>7.2926864880610101</v>
      </c>
      <c r="AC1753">
        <v>1.04325</v>
      </c>
      <c r="AD1753">
        <v>1.0113008313582099</v>
      </c>
      <c r="AE1753">
        <v>7.3094994556660096</v>
      </c>
    </row>
    <row r="1754" spans="1:31" x14ac:dyDescent="0.25">
      <c r="A1754">
        <v>0.23549999999999999</v>
      </c>
      <c r="B1754">
        <v>1.03816941192867</v>
      </c>
      <c r="C1754">
        <v>-4.2880855982583004</v>
      </c>
      <c r="T1754">
        <v>0.46150000000000002</v>
      </c>
      <c r="U1754">
        <v>1.00794225878691</v>
      </c>
      <c r="V1754">
        <v>7.3094994556660096</v>
      </c>
      <c r="AC1754">
        <v>1.0435000000000001</v>
      </c>
      <c r="AD1754">
        <v>1.0113008313582099</v>
      </c>
      <c r="AE1754">
        <v>7.3364002038339997</v>
      </c>
    </row>
    <row r="1755" spans="1:31" x14ac:dyDescent="0.25">
      <c r="A1755">
        <v>0.23574999999999999</v>
      </c>
      <c r="B1755">
        <v>1.03816941192867</v>
      </c>
      <c r="C1755">
        <v>-4.2746352241743102</v>
      </c>
      <c r="T1755">
        <v>0.46174999999999999</v>
      </c>
      <c r="U1755">
        <v>1.0113008313582099</v>
      </c>
      <c r="V1755">
        <v>7.3263124232710002</v>
      </c>
      <c r="AC1755">
        <v>1.04375</v>
      </c>
      <c r="AD1755">
        <v>1.00794225878691</v>
      </c>
      <c r="AE1755">
        <v>7.3532131714389903</v>
      </c>
    </row>
    <row r="1756" spans="1:31" x14ac:dyDescent="0.25">
      <c r="A1756">
        <v>0.23599999999999999</v>
      </c>
      <c r="B1756">
        <v>1.03816941192867</v>
      </c>
      <c r="C1756">
        <v>-4.2645474436113098</v>
      </c>
      <c r="T1756">
        <v>0.46200000000000002</v>
      </c>
      <c r="U1756">
        <v>1.0113008313582099</v>
      </c>
      <c r="V1756">
        <v>7.3364002038339997</v>
      </c>
      <c r="AC1756">
        <v>1.044</v>
      </c>
      <c r="AD1756">
        <v>1.0113008313582099</v>
      </c>
      <c r="AE1756">
        <v>7.3666635455229903</v>
      </c>
    </row>
    <row r="1757" spans="1:31" x14ac:dyDescent="0.25">
      <c r="A1757">
        <v>0.23624999999999999</v>
      </c>
      <c r="B1757">
        <v>1.03816941192867</v>
      </c>
      <c r="C1757">
        <v>-4.2510970695273196</v>
      </c>
      <c r="T1757">
        <v>0.46224999999999999</v>
      </c>
      <c r="U1757">
        <v>1.0113008313582099</v>
      </c>
      <c r="V1757">
        <v>7.3498505779179899</v>
      </c>
      <c r="AC1757">
        <v>1.0442499999999999</v>
      </c>
      <c r="AD1757">
        <v>1.0113008313582099</v>
      </c>
      <c r="AE1757">
        <v>7.3767513260859801</v>
      </c>
    </row>
    <row r="1758" spans="1:31" x14ac:dyDescent="0.25">
      <c r="A1758">
        <v>0.23649999999999999</v>
      </c>
      <c r="B1758">
        <v>1.03816941192867</v>
      </c>
      <c r="C1758">
        <v>-4.2342841019223201</v>
      </c>
      <c r="T1758">
        <v>0.46250000000000002</v>
      </c>
      <c r="U1758">
        <v>1.00794225878691</v>
      </c>
      <c r="V1758">
        <v>7.3633009520019899</v>
      </c>
      <c r="AC1758">
        <v>1.0445</v>
      </c>
      <c r="AD1758">
        <v>1.0113008313582099</v>
      </c>
      <c r="AE1758">
        <v>7.39020170016998</v>
      </c>
    </row>
    <row r="1759" spans="1:31" x14ac:dyDescent="0.25">
      <c r="A1759">
        <v>0.23674999999999999</v>
      </c>
      <c r="B1759">
        <v>1.03816941192867</v>
      </c>
      <c r="C1759">
        <v>-4.2208337278383299</v>
      </c>
      <c r="T1759">
        <v>0.46274999999999999</v>
      </c>
      <c r="U1759">
        <v>1.0113008313582099</v>
      </c>
      <c r="V1759">
        <v>7.3767513260859801</v>
      </c>
      <c r="AC1759">
        <v>1.0447500000000001</v>
      </c>
      <c r="AD1759">
        <v>1.0113008313582099</v>
      </c>
      <c r="AE1759">
        <v>7.3969268872119702</v>
      </c>
    </row>
    <row r="1760" spans="1:31" x14ac:dyDescent="0.25">
      <c r="A1760">
        <v>0.23699999999999999</v>
      </c>
      <c r="B1760">
        <v>1.03816941192867</v>
      </c>
      <c r="C1760">
        <v>-4.2073833537543299</v>
      </c>
      <c r="T1760">
        <v>0.46300000000000002</v>
      </c>
      <c r="U1760">
        <v>1.0113008313582099</v>
      </c>
      <c r="V1760">
        <v>7.3868391066489796</v>
      </c>
      <c r="AC1760">
        <v>1.0449999999999899</v>
      </c>
      <c r="AD1760">
        <v>1.0113008313582099</v>
      </c>
      <c r="AE1760">
        <v>7.4103772612959702</v>
      </c>
    </row>
    <row r="1761" spans="1:31" x14ac:dyDescent="0.25">
      <c r="A1761">
        <v>0.23724999999999999</v>
      </c>
      <c r="B1761">
        <v>1.03816941192867</v>
      </c>
      <c r="C1761">
        <v>-4.1972955731913402</v>
      </c>
      <c r="T1761">
        <v>0.46325</v>
      </c>
      <c r="U1761">
        <v>1.0113008313582099</v>
      </c>
      <c r="V1761">
        <v>7.3935642936909698</v>
      </c>
      <c r="AC1761">
        <v>1.04525</v>
      </c>
      <c r="AD1761">
        <v>1.0113008313582099</v>
      </c>
      <c r="AE1761">
        <v>7.4271902289009599</v>
      </c>
    </row>
    <row r="1762" spans="1:31" x14ac:dyDescent="0.25">
      <c r="A1762">
        <v>0.23749999999999999</v>
      </c>
      <c r="B1762">
        <v>1.03816941192867</v>
      </c>
      <c r="C1762">
        <v>-4.1838451991073402</v>
      </c>
      <c r="T1762">
        <v>0.46350000000000002</v>
      </c>
      <c r="U1762">
        <v>1.0113008313582099</v>
      </c>
      <c r="V1762">
        <v>7.4070146677749698</v>
      </c>
      <c r="AC1762">
        <v>1.0455000000000001</v>
      </c>
      <c r="AD1762">
        <v>1.0113008313582099</v>
      </c>
      <c r="AE1762">
        <v>7.4440031965059497</v>
      </c>
    </row>
    <row r="1763" spans="1:31" x14ac:dyDescent="0.25">
      <c r="A1763">
        <v>0.23774999999999999</v>
      </c>
      <c r="B1763">
        <v>1.03816941192867</v>
      </c>
      <c r="C1763">
        <v>-4.17039482502335</v>
      </c>
      <c r="T1763">
        <v>0.46375</v>
      </c>
      <c r="U1763">
        <v>1.0045836862155999</v>
      </c>
      <c r="V1763">
        <v>7.4271902289009599</v>
      </c>
      <c r="AC1763">
        <v>1.04575</v>
      </c>
      <c r="AD1763">
        <v>1.0113008313582099</v>
      </c>
      <c r="AE1763">
        <v>7.4641787576319496</v>
      </c>
    </row>
    <row r="1764" spans="1:31" x14ac:dyDescent="0.25">
      <c r="A1764">
        <v>0.23799999999999899</v>
      </c>
      <c r="B1764">
        <v>1.03816941192867</v>
      </c>
      <c r="C1764">
        <v>-4.1569444509393501</v>
      </c>
      <c r="T1764">
        <v>0.46400000000000002</v>
      </c>
      <c r="U1764">
        <v>1.00794225878691</v>
      </c>
      <c r="V1764">
        <v>7.4473657900269501</v>
      </c>
      <c r="AC1764">
        <v>1.046</v>
      </c>
      <c r="AD1764">
        <v>1.0113008313582099</v>
      </c>
      <c r="AE1764">
        <v>7.4809917252369402</v>
      </c>
    </row>
    <row r="1765" spans="1:31" x14ac:dyDescent="0.25">
      <c r="A1765">
        <v>0.23824999999999999</v>
      </c>
      <c r="B1765">
        <v>1.0348108393573601</v>
      </c>
      <c r="C1765">
        <v>-4.1401314833343603</v>
      </c>
      <c r="T1765">
        <v>0.46425</v>
      </c>
      <c r="U1765">
        <v>1.00794225878691</v>
      </c>
      <c r="V1765">
        <v>7.4675413511529403</v>
      </c>
      <c r="AC1765">
        <v>1.0462499999999999</v>
      </c>
      <c r="AD1765">
        <v>1.0113008313582099</v>
      </c>
      <c r="AE1765">
        <v>7.49780469284193</v>
      </c>
    </row>
    <row r="1766" spans="1:31" x14ac:dyDescent="0.25">
      <c r="A1766">
        <v>0.23849999999999999</v>
      </c>
      <c r="B1766">
        <v>1.03816941192867</v>
      </c>
      <c r="C1766">
        <v>-4.1266811092503701</v>
      </c>
      <c r="T1766">
        <v>0.46450000000000002</v>
      </c>
      <c r="U1766">
        <v>1.00794225878691</v>
      </c>
      <c r="V1766">
        <v>7.4809917252369402</v>
      </c>
      <c r="AC1766">
        <v>1.0465</v>
      </c>
      <c r="AD1766">
        <v>1.0113008313582099</v>
      </c>
      <c r="AE1766">
        <v>7.5112550669259299</v>
      </c>
    </row>
    <row r="1767" spans="1:31" x14ac:dyDescent="0.25">
      <c r="A1767">
        <v>0.23874999999999999</v>
      </c>
      <c r="B1767">
        <v>1.0348108393573601</v>
      </c>
      <c r="C1767">
        <v>-4.1098681416453697</v>
      </c>
      <c r="T1767">
        <v>0.46475</v>
      </c>
      <c r="U1767">
        <v>1.01465940392952</v>
      </c>
      <c r="V1767">
        <v>7.4877169122789402</v>
      </c>
      <c r="AC1767">
        <v>1.0467500000000001</v>
      </c>
      <c r="AD1767">
        <v>1.0113008313582099</v>
      </c>
      <c r="AE1767">
        <v>7.5247054410099201</v>
      </c>
    </row>
    <row r="1768" spans="1:31" x14ac:dyDescent="0.25">
      <c r="A1768">
        <v>0.23899999999999899</v>
      </c>
      <c r="B1768">
        <v>1.0348108393573601</v>
      </c>
      <c r="C1768">
        <v>-4.09305517404038</v>
      </c>
      <c r="T1768">
        <v>0.46500000000000002</v>
      </c>
      <c r="U1768">
        <v>1.02137654907213</v>
      </c>
      <c r="V1768">
        <v>7.49107950579993</v>
      </c>
      <c r="AC1768">
        <v>1.0469999999999999</v>
      </c>
      <c r="AD1768">
        <v>1.0045836862155999</v>
      </c>
      <c r="AE1768">
        <v>7.5415184086149099</v>
      </c>
    </row>
    <row r="1769" spans="1:31" x14ac:dyDescent="0.25">
      <c r="A1769">
        <v>0.23924999999999999</v>
      </c>
      <c r="B1769">
        <v>1.03816941192867</v>
      </c>
      <c r="C1769">
        <v>-4.0896925805193796</v>
      </c>
      <c r="T1769">
        <v>0.46525</v>
      </c>
      <c r="U1769">
        <v>1.0247351216434399</v>
      </c>
      <c r="V1769">
        <v>7.4877169122789402</v>
      </c>
      <c r="AC1769">
        <v>1.04725</v>
      </c>
      <c r="AD1769">
        <v>1.00794225878691</v>
      </c>
      <c r="AE1769">
        <v>7.5516061891779103</v>
      </c>
    </row>
    <row r="1770" spans="1:31" x14ac:dyDescent="0.25">
      <c r="A1770">
        <v>0.23949999999999999</v>
      </c>
      <c r="B1770">
        <v>1.03816941192867</v>
      </c>
      <c r="C1770">
        <v>-4.0762422064353903</v>
      </c>
      <c r="T1770">
        <v>0.46550000000000002</v>
      </c>
      <c r="U1770">
        <v>1.0247351216434399</v>
      </c>
      <c r="V1770">
        <v>7.4776291317159398</v>
      </c>
      <c r="AC1770">
        <v>1.0475000000000001</v>
      </c>
      <c r="AD1770">
        <v>1.00794225878691</v>
      </c>
      <c r="AE1770">
        <v>7.5549687826989098</v>
      </c>
    </row>
    <row r="1771" spans="1:31" x14ac:dyDescent="0.25">
      <c r="A1771">
        <v>0.23974999999999999</v>
      </c>
      <c r="B1771">
        <v>1.03145226678605</v>
      </c>
      <c r="C1771">
        <v>-4.0527040517883997</v>
      </c>
      <c r="T1771">
        <v>0.46575</v>
      </c>
      <c r="U1771">
        <v>1.0280936942147501</v>
      </c>
      <c r="V1771">
        <v>7.4641787576319496</v>
      </c>
      <c r="AC1771">
        <v>1.04775</v>
      </c>
      <c r="AD1771">
        <v>1.00794225878691</v>
      </c>
      <c r="AE1771">
        <v>7.5650565632619102</v>
      </c>
    </row>
    <row r="1772" spans="1:31" x14ac:dyDescent="0.25">
      <c r="A1772">
        <v>0.23999999999999899</v>
      </c>
      <c r="B1772">
        <v>1.03145226678605</v>
      </c>
      <c r="C1772">
        <v>-4.0325284906624104</v>
      </c>
      <c r="T1772">
        <v>0.46600000000000003</v>
      </c>
      <c r="U1772">
        <v>1.03145226678605</v>
      </c>
      <c r="V1772">
        <v>7.4473657900269501</v>
      </c>
      <c r="AC1772">
        <v>1.048</v>
      </c>
      <c r="AD1772">
        <v>1.01465940392952</v>
      </c>
      <c r="AE1772">
        <v>7.5751443438249</v>
      </c>
    </row>
    <row r="1773" spans="1:31" x14ac:dyDescent="0.25">
      <c r="A1773">
        <v>0.24024999999999999</v>
      </c>
      <c r="B1773">
        <v>1.0280936942147501</v>
      </c>
      <c r="C1773">
        <v>-4.0291658971414099</v>
      </c>
      <c r="T1773">
        <v>0.46625</v>
      </c>
      <c r="U1773">
        <v>1.03145226678605</v>
      </c>
      <c r="V1773">
        <v>7.4339154159429599</v>
      </c>
      <c r="AC1773">
        <v>1.0482499999999999</v>
      </c>
      <c r="AD1773">
        <v>1.02137654907213</v>
      </c>
      <c r="AE1773">
        <v>7.5818695308669</v>
      </c>
    </row>
    <row r="1774" spans="1:31" x14ac:dyDescent="0.25">
      <c r="A1774">
        <v>0.24049999999999999</v>
      </c>
      <c r="B1774">
        <v>1.0280936942147501</v>
      </c>
      <c r="C1774">
        <v>-4.0291658971414099</v>
      </c>
      <c r="T1774">
        <v>0.46650000000000003</v>
      </c>
      <c r="U1774">
        <v>1.03145226678605</v>
      </c>
      <c r="V1774">
        <v>7.4440031965059497</v>
      </c>
      <c r="AC1774">
        <v>1.0485</v>
      </c>
      <c r="AD1774">
        <v>1.0247351216434399</v>
      </c>
      <c r="AE1774">
        <v>7.5818695308669</v>
      </c>
    </row>
    <row r="1775" spans="1:31" x14ac:dyDescent="0.25">
      <c r="A1775">
        <v>0.24074999999999999</v>
      </c>
      <c r="B1775">
        <v>1.0280936942147501</v>
      </c>
      <c r="C1775">
        <v>-4.0325284906624104</v>
      </c>
      <c r="T1775">
        <v>0.46675</v>
      </c>
      <c r="U1775">
        <v>1.0348108393573601</v>
      </c>
      <c r="V1775">
        <v>7.4641787576319496</v>
      </c>
      <c r="AC1775">
        <v>1.0487500000000001</v>
      </c>
      <c r="AD1775">
        <v>1.0280936942147501</v>
      </c>
      <c r="AE1775">
        <v>7.5785069373459004</v>
      </c>
    </row>
    <row r="1776" spans="1:31" x14ac:dyDescent="0.25">
      <c r="A1776">
        <v>0.24099999999999899</v>
      </c>
      <c r="B1776">
        <v>1.0280936942147501</v>
      </c>
      <c r="C1776">
        <v>-4.0392536777043997</v>
      </c>
      <c r="T1776">
        <v>0.46700000000000003</v>
      </c>
      <c r="U1776">
        <v>1.0348108393573601</v>
      </c>
      <c r="V1776">
        <v>7.4742665381949402</v>
      </c>
      <c r="AC1776">
        <v>1.0489999999999899</v>
      </c>
      <c r="AD1776">
        <v>1.0280936942147501</v>
      </c>
      <c r="AE1776">
        <v>7.5717817503039004</v>
      </c>
    </row>
    <row r="1777" spans="1:31" x14ac:dyDescent="0.25">
      <c r="A1777">
        <v>0.24124999999999999</v>
      </c>
      <c r="B1777">
        <v>1.0280936942147501</v>
      </c>
      <c r="C1777">
        <v>-4.0426162712254001</v>
      </c>
      <c r="T1777">
        <v>0.46725</v>
      </c>
      <c r="U1777">
        <v>1.0348108393573601</v>
      </c>
      <c r="V1777">
        <v>7.4843543187579398</v>
      </c>
      <c r="AC1777">
        <v>1.04925</v>
      </c>
      <c r="AD1777">
        <v>1.03145226678605</v>
      </c>
      <c r="AE1777">
        <v>7.5583313762199102</v>
      </c>
    </row>
    <row r="1778" spans="1:31" x14ac:dyDescent="0.25">
      <c r="A1778">
        <v>0.24149999999999999</v>
      </c>
      <c r="B1778">
        <v>1.0280936942147501</v>
      </c>
      <c r="C1778">
        <v>-4.0291658971414099</v>
      </c>
      <c r="T1778">
        <v>0.46750000000000003</v>
      </c>
      <c r="U1778">
        <v>1.0415279844999701</v>
      </c>
      <c r="V1778">
        <v>7.4877169122789402</v>
      </c>
      <c r="AC1778">
        <v>1.0495000000000001</v>
      </c>
      <c r="AD1778">
        <v>1.03145226678605</v>
      </c>
      <c r="AE1778">
        <v>7.5482435956569098</v>
      </c>
    </row>
    <row r="1779" spans="1:31" x14ac:dyDescent="0.25">
      <c r="A1779">
        <v>0.24174999999999999</v>
      </c>
      <c r="B1779">
        <v>1.0280936942147501</v>
      </c>
      <c r="C1779">
        <v>-4.0123529295364104</v>
      </c>
      <c r="T1779">
        <v>0.46775</v>
      </c>
      <c r="U1779">
        <v>1.0415279844999701</v>
      </c>
      <c r="V1779">
        <v>7.49780469284193</v>
      </c>
      <c r="AC1779">
        <v>1.04975</v>
      </c>
      <c r="AD1779">
        <v>1.03145226678605</v>
      </c>
      <c r="AE1779">
        <v>7.5516061891779103</v>
      </c>
    </row>
    <row r="1780" spans="1:31" x14ac:dyDescent="0.25">
      <c r="A1780">
        <v>0.24199999999999899</v>
      </c>
      <c r="B1780">
        <v>1.0280936942147501</v>
      </c>
      <c r="C1780">
        <v>-4.0022651489734198</v>
      </c>
      <c r="T1780">
        <v>0.46800000000000003</v>
      </c>
      <c r="U1780">
        <v>1.0415279844999701</v>
      </c>
      <c r="V1780">
        <v>7.5280680345309197</v>
      </c>
      <c r="AC1780">
        <v>1.05</v>
      </c>
      <c r="AD1780">
        <v>1.03145226678605</v>
      </c>
      <c r="AE1780">
        <v>7.5650565632619102</v>
      </c>
    </row>
    <row r="1781" spans="1:31" x14ac:dyDescent="0.25">
      <c r="A1781">
        <v>0.24224999999999999</v>
      </c>
      <c r="B1781">
        <v>1.0247351216434399</v>
      </c>
      <c r="C1781">
        <v>-3.9921773684104198</v>
      </c>
      <c r="T1781">
        <v>0.46825</v>
      </c>
      <c r="U1781">
        <v>1.03816941192867</v>
      </c>
      <c r="V1781">
        <v>7.5986824984718897</v>
      </c>
      <c r="AC1781">
        <v>1.0502499999999999</v>
      </c>
      <c r="AD1781">
        <v>1.0348108393573601</v>
      </c>
      <c r="AE1781">
        <v>7.5785069373459004</v>
      </c>
    </row>
    <row r="1782" spans="1:31" x14ac:dyDescent="0.25">
      <c r="A1782">
        <v>0.24249999999999999</v>
      </c>
      <c r="B1782">
        <v>1.0247351216434399</v>
      </c>
      <c r="C1782">
        <v>-3.9787269943264301</v>
      </c>
      <c r="T1782">
        <v>0.46850000000000003</v>
      </c>
      <c r="U1782">
        <v>1.0348108393573601</v>
      </c>
      <c r="V1782">
        <v>7.64575880776587</v>
      </c>
      <c r="AC1782">
        <v>1.0505</v>
      </c>
      <c r="AD1782">
        <v>1.0348108393573601</v>
      </c>
      <c r="AE1782">
        <v>7.5885947179088999</v>
      </c>
    </row>
    <row r="1783" spans="1:31" x14ac:dyDescent="0.25">
      <c r="A1783">
        <v>0.24274999999999999</v>
      </c>
      <c r="B1783">
        <v>1.02137654907213</v>
      </c>
      <c r="C1783">
        <v>-3.9652766202424301</v>
      </c>
      <c r="T1783">
        <v>0.46875</v>
      </c>
      <c r="U1783">
        <v>1.03816941192867</v>
      </c>
      <c r="V1783">
        <v>7.6625717753708704</v>
      </c>
      <c r="AC1783">
        <v>1.0507500000000001</v>
      </c>
      <c r="AD1783">
        <v>1.0415279844999701</v>
      </c>
      <c r="AE1783">
        <v>7.5953199049508902</v>
      </c>
    </row>
    <row r="1784" spans="1:31" x14ac:dyDescent="0.25">
      <c r="A1784">
        <v>0.24299999999999899</v>
      </c>
      <c r="B1784">
        <v>1.0180179765008299</v>
      </c>
      <c r="C1784">
        <v>-3.9282880915114502</v>
      </c>
      <c r="T1784">
        <v>0.46899999999999997</v>
      </c>
      <c r="U1784">
        <v>1.03816941192867</v>
      </c>
      <c r="V1784">
        <v>7.6760221494548597</v>
      </c>
      <c r="AC1784">
        <v>1.0509999999999999</v>
      </c>
      <c r="AD1784">
        <v>1.03816941192867</v>
      </c>
      <c r="AE1784">
        <v>7.6154954660768803</v>
      </c>
    </row>
    <row r="1785" spans="1:31" x14ac:dyDescent="0.25">
      <c r="A1785">
        <v>0.24324999999999999</v>
      </c>
      <c r="B1785">
        <v>1.0113008313582099</v>
      </c>
      <c r="C1785">
        <v>-3.8509484405284802</v>
      </c>
      <c r="T1785">
        <v>0.46925</v>
      </c>
      <c r="U1785">
        <v>1.03816941192867</v>
      </c>
      <c r="V1785">
        <v>7.6961977105808499</v>
      </c>
      <c r="AC1785">
        <v>1.05125</v>
      </c>
      <c r="AD1785">
        <v>1.0415279844999701</v>
      </c>
      <c r="AE1785">
        <v>7.63903362072387</v>
      </c>
    </row>
    <row r="1786" spans="1:31" x14ac:dyDescent="0.25">
      <c r="A1786">
        <v>0.24349999999999999</v>
      </c>
      <c r="B1786">
        <v>1.0113008313582099</v>
      </c>
      <c r="C1786">
        <v>-3.8105973182764901</v>
      </c>
      <c r="T1786">
        <v>0.46949999999999997</v>
      </c>
      <c r="U1786">
        <v>1.03816941192867</v>
      </c>
      <c r="V1786">
        <v>7.7163732717068401</v>
      </c>
      <c r="AC1786">
        <v>1.0515000000000001</v>
      </c>
      <c r="AD1786">
        <v>1.0415279844999701</v>
      </c>
      <c r="AE1786">
        <v>7.6995603041018503</v>
      </c>
    </row>
    <row r="1787" spans="1:31" x14ac:dyDescent="0.25">
      <c r="A1787">
        <v>0.24374999999999999</v>
      </c>
      <c r="B1787">
        <v>1.0113008313582099</v>
      </c>
      <c r="C1787">
        <v>-3.7937843506714999</v>
      </c>
      <c r="T1787">
        <v>0.46975</v>
      </c>
      <c r="U1787">
        <v>1.03816941192867</v>
      </c>
      <c r="V1787">
        <v>7.72982364579084</v>
      </c>
      <c r="AC1787">
        <v>1.05175</v>
      </c>
      <c r="AD1787">
        <v>1.03816941192867</v>
      </c>
      <c r="AE1787">
        <v>7.7533618004378297</v>
      </c>
    </row>
    <row r="1788" spans="1:31" x14ac:dyDescent="0.25">
      <c r="A1788">
        <v>0.243999999999999</v>
      </c>
      <c r="B1788">
        <v>1.0113008313582099</v>
      </c>
      <c r="C1788">
        <v>-3.7803339765875101</v>
      </c>
      <c r="T1788">
        <v>0.47</v>
      </c>
      <c r="U1788">
        <v>1.03816941192867</v>
      </c>
      <c r="V1788">
        <v>7.73654883283284</v>
      </c>
      <c r="AC1788">
        <v>1.052</v>
      </c>
      <c r="AD1788">
        <v>1.03816941192867</v>
      </c>
      <c r="AE1788">
        <v>7.7634495810008302</v>
      </c>
    </row>
    <row r="1789" spans="1:31" x14ac:dyDescent="0.25">
      <c r="A1789">
        <v>0.24424999999999999</v>
      </c>
      <c r="B1789">
        <v>1.0113008313582099</v>
      </c>
      <c r="C1789">
        <v>-3.7635210089825102</v>
      </c>
      <c r="T1789">
        <v>0.47025</v>
      </c>
      <c r="U1789">
        <v>1.03816941192867</v>
      </c>
      <c r="V1789">
        <v>7.7466366133958298</v>
      </c>
      <c r="AC1789">
        <v>1.0522499999999899</v>
      </c>
      <c r="AD1789">
        <v>1.03816941192867</v>
      </c>
      <c r="AE1789">
        <v>7.7735373615638101</v>
      </c>
    </row>
    <row r="1790" spans="1:31" x14ac:dyDescent="0.25">
      <c r="A1790">
        <v>0.2445</v>
      </c>
      <c r="B1790">
        <v>1.00794225878691</v>
      </c>
      <c r="C1790">
        <v>-3.75007063489852</v>
      </c>
      <c r="T1790">
        <v>0.47049999999999997</v>
      </c>
      <c r="U1790">
        <v>1.03816941192867</v>
      </c>
      <c r="V1790">
        <v>7.7600869874798297</v>
      </c>
      <c r="AC1790">
        <v>1.0525</v>
      </c>
      <c r="AD1790">
        <v>1.03816941192867</v>
      </c>
      <c r="AE1790">
        <v>7.7869877356478199</v>
      </c>
    </row>
    <row r="1791" spans="1:31" x14ac:dyDescent="0.25">
      <c r="A1791">
        <v>0.24475</v>
      </c>
      <c r="B1791">
        <v>1.0113008313582099</v>
      </c>
      <c r="C1791">
        <v>-3.73998285433552</v>
      </c>
      <c r="T1791">
        <v>0.47075</v>
      </c>
      <c r="U1791">
        <v>1.03816941192867</v>
      </c>
      <c r="V1791">
        <v>7.7701747680428204</v>
      </c>
      <c r="AC1791">
        <v>1.0527500000000001</v>
      </c>
      <c r="AD1791">
        <v>1.03816941192867</v>
      </c>
      <c r="AE1791">
        <v>7.8038007032528096</v>
      </c>
    </row>
    <row r="1792" spans="1:31" x14ac:dyDescent="0.25">
      <c r="A1792">
        <v>0.245</v>
      </c>
      <c r="B1792">
        <v>1.0113008313582099</v>
      </c>
      <c r="C1792">
        <v>-3.7265324802515298</v>
      </c>
      <c r="T1792">
        <v>0.47099999999999997</v>
      </c>
      <c r="U1792">
        <v>1.03816941192867</v>
      </c>
      <c r="V1792">
        <v>7.7869877356478199</v>
      </c>
      <c r="AC1792">
        <v>1.0529999999999899</v>
      </c>
      <c r="AD1792">
        <v>1.03816941192867</v>
      </c>
      <c r="AE1792">
        <v>7.8239762643787998</v>
      </c>
    </row>
    <row r="1793" spans="1:31" x14ac:dyDescent="0.25">
      <c r="A1793">
        <v>0.24525</v>
      </c>
      <c r="B1793">
        <v>1.0113008313582099</v>
      </c>
      <c r="C1793">
        <v>-3.7164446996885299</v>
      </c>
      <c r="T1793">
        <v>0.47125</v>
      </c>
      <c r="U1793">
        <v>1.03816941192867</v>
      </c>
      <c r="V1793">
        <v>7.8004381097318101</v>
      </c>
      <c r="AC1793">
        <v>1.05325</v>
      </c>
      <c r="AD1793">
        <v>1.03816941192867</v>
      </c>
      <c r="AE1793">
        <v>7.8407892319837904</v>
      </c>
    </row>
    <row r="1794" spans="1:31" x14ac:dyDescent="0.25">
      <c r="A1794">
        <v>0.2455</v>
      </c>
      <c r="B1794">
        <v>1.0113008313582099</v>
      </c>
      <c r="C1794">
        <v>-3.6962691385625401</v>
      </c>
      <c r="T1794">
        <v>0.47149999999999997</v>
      </c>
      <c r="U1794">
        <v>1.0348108393573601</v>
      </c>
      <c r="V1794">
        <v>7.8206136708578002</v>
      </c>
      <c r="AC1794">
        <v>1.0535000000000001</v>
      </c>
      <c r="AD1794">
        <v>1.03816941192867</v>
      </c>
      <c r="AE1794">
        <v>7.8508770125467899</v>
      </c>
    </row>
    <row r="1795" spans="1:31" x14ac:dyDescent="0.25">
      <c r="A1795">
        <v>0.24575</v>
      </c>
      <c r="B1795">
        <v>1.0113008313582099</v>
      </c>
      <c r="C1795">
        <v>-3.67945617095755</v>
      </c>
      <c r="T1795">
        <v>0.47175</v>
      </c>
      <c r="U1795">
        <v>1.0348108393573601</v>
      </c>
      <c r="V1795">
        <v>7.83742663846279</v>
      </c>
      <c r="AC1795">
        <v>1.05375</v>
      </c>
      <c r="AD1795">
        <v>1.03816941192867</v>
      </c>
      <c r="AE1795">
        <v>7.8609647931097903</v>
      </c>
    </row>
    <row r="1796" spans="1:31" x14ac:dyDescent="0.25">
      <c r="A1796">
        <v>0.246</v>
      </c>
      <c r="B1796">
        <v>1.0113008313582099</v>
      </c>
      <c r="C1796">
        <v>-3.67273098391555</v>
      </c>
      <c r="T1796">
        <v>0.47199999999999998</v>
      </c>
      <c r="U1796">
        <v>1.0348108393573601</v>
      </c>
      <c r="V1796">
        <v>7.8508770125467899</v>
      </c>
      <c r="AC1796">
        <v>1.054</v>
      </c>
      <c r="AD1796">
        <v>1.03816941192867</v>
      </c>
      <c r="AE1796">
        <v>7.8744151671937797</v>
      </c>
    </row>
    <row r="1797" spans="1:31" x14ac:dyDescent="0.25">
      <c r="A1797">
        <v>0.24625</v>
      </c>
      <c r="B1797">
        <v>1.0113008313582099</v>
      </c>
      <c r="C1797">
        <v>-3.6559180163105598</v>
      </c>
      <c r="T1797">
        <v>0.47225</v>
      </c>
      <c r="U1797">
        <v>1.03145226678605</v>
      </c>
      <c r="V1797">
        <v>7.8609647931097903</v>
      </c>
      <c r="AC1797">
        <v>1.0542499999999999</v>
      </c>
      <c r="AD1797">
        <v>1.03816941192867</v>
      </c>
      <c r="AE1797">
        <v>7.8811403542357796</v>
      </c>
    </row>
    <row r="1798" spans="1:31" x14ac:dyDescent="0.25">
      <c r="A1798">
        <v>0.2465</v>
      </c>
      <c r="B1798">
        <v>1.0113008313582099</v>
      </c>
      <c r="C1798">
        <v>-3.6391050487055598</v>
      </c>
      <c r="T1798">
        <v>0.47249999999999998</v>
      </c>
      <c r="U1798">
        <v>1.03816941192867</v>
      </c>
      <c r="V1798">
        <v>7.8710525736727801</v>
      </c>
      <c r="AC1798">
        <v>1.0545</v>
      </c>
      <c r="AD1798">
        <v>1.03816941192867</v>
      </c>
      <c r="AE1798">
        <v>7.8979533218407703</v>
      </c>
    </row>
    <row r="1799" spans="1:31" x14ac:dyDescent="0.25">
      <c r="A1799">
        <v>0.24675</v>
      </c>
      <c r="B1799">
        <v>1.0113008313582099</v>
      </c>
      <c r="C1799">
        <v>-3.6290172681425701</v>
      </c>
      <c r="T1799">
        <v>0.47275</v>
      </c>
      <c r="U1799">
        <v>1.03816941192867</v>
      </c>
      <c r="V1799">
        <v>7.8777777607147801</v>
      </c>
      <c r="AC1799">
        <v>1.0547500000000001</v>
      </c>
      <c r="AD1799">
        <v>1.03816941192867</v>
      </c>
      <c r="AE1799">
        <v>7.9181288829667604</v>
      </c>
    </row>
    <row r="1800" spans="1:31" x14ac:dyDescent="0.25">
      <c r="A1800">
        <v>0.247</v>
      </c>
      <c r="B1800">
        <v>1.00794225878691</v>
      </c>
      <c r="C1800">
        <v>-3.6122043005375701</v>
      </c>
      <c r="T1800">
        <v>0.47299999999999998</v>
      </c>
      <c r="U1800">
        <v>1.03145226678605</v>
      </c>
      <c r="V1800">
        <v>7.9013159153617698</v>
      </c>
      <c r="AC1800">
        <v>1.0549999999999999</v>
      </c>
      <c r="AD1800">
        <v>1.0348108393573601</v>
      </c>
      <c r="AE1800">
        <v>7.9416670376137501</v>
      </c>
    </row>
    <row r="1801" spans="1:31" x14ac:dyDescent="0.25">
      <c r="A1801">
        <v>0.24725</v>
      </c>
      <c r="B1801">
        <v>1.0045836862155999</v>
      </c>
      <c r="C1801">
        <v>-3.59202873941158</v>
      </c>
      <c r="T1801">
        <v>0.47325</v>
      </c>
      <c r="U1801">
        <v>1.0280936942147501</v>
      </c>
      <c r="V1801">
        <v>7.92821666352976</v>
      </c>
      <c r="AC1801">
        <v>1.05525</v>
      </c>
      <c r="AD1801">
        <v>1.0348108393573601</v>
      </c>
      <c r="AE1801">
        <v>7.9584800052187497</v>
      </c>
    </row>
    <row r="1802" spans="1:31" x14ac:dyDescent="0.25">
      <c r="A1802">
        <v>0.2475</v>
      </c>
      <c r="B1802">
        <v>1.00794225878691</v>
      </c>
      <c r="C1802">
        <v>-3.5853035523695902</v>
      </c>
      <c r="T1802">
        <v>0.47349999999999998</v>
      </c>
      <c r="U1802">
        <v>1.03145226678605</v>
      </c>
      <c r="V1802">
        <v>7.9383044440927497</v>
      </c>
      <c r="AC1802">
        <v>1.0555000000000001</v>
      </c>
      <c r="AD1802">
        <v>1.0348108393573601</v>
      </c>
      <c r="AE1802">
        <v>7.9719303793027398</v>
      </c>
    </row>
    <row r="1803" spans="1:31" x14ac:dyDescent="0.25">
      <c r="A1803">
        <v>0.24775</v>
      </c>
      <c r="B1803">
        <v>1.00794225878691</v>
      </c>
      <c r="C1803">
        <v>-3.5718531782855898</v>
      </c>
      <c r="T1803">
        <v>0.47375</v>
      </c>
      <c r="U1803">
        <v>1.0280936942147501</v>
      </c>
      <c r="V1803">
        <v>7.9416670376137501</v>
      </c>
      <c r="AC1803">
        <v>1.05575</v>
      </c>
      <c r="AD1803">
        <v>1.03816941192867</v>
      </c>
      <c r="AE1803">
        <v>7.9786555663447398</v>
      </c>
    </row>
    <row r="1804" spans="1:31" x14ac:dyDescent="0.25">
      <c r="A1804">
        <v>0.248</v>
      </c>
      <c r="B1804">
        <v>1.0113008313582099</v>
      </c>
      <c r="C1804">
        <v>-3.5651279912435898</v>
      </c>
      <c r="T1804">
        <v>0.47399999999999998</v>
      </c>
      <c r="U1804">
        <v>1.0280936942147501</v>
      </c>
      <c r="V1804">
        <v>7.9349418505717599</v>
      </c>
      <c r="AC1804">
        <v>1.056</v>
      </c>
      <c r="AD1804">
        <v>1.03816941192867</v>
      </c>
      <c r="AE1804">
        <v>7.9887433469077296</v>
      </c>
    </row>
    <row r="1805" spans="1:31" x14ac:dyDescent="0.25">
      <c r="A1805">
        <v>0.24825</v>
      </c>
      <c r="B1805">
        <v>1.02137654907213</v>
      </c>
      <c r="C1805">
        <v>-3.5617653977226</v>
      </c>
      <c r="T1805">
        <v>0.47425</v>
      </c>
      <c r="U1805">
        <v>1.0280936942147501</v>
      </c>
      <c r="V1805">
        <v>7.9315792570507604</v>
      </c>
      <c r="AC1805">
        <v>1.0562499999999899</v>
      </c>
      <c r="AD1805">
        <v>1.0348108393573601</v>
      </c>
      <c r="AE1805">
        <v>8.0089189080337206</v>
      </c>
    </row>
    <row r="1806" spans="1:31" x14ac:dyDescent="0.25">
      <c r="A1806">
        <v>0.2485</v>
      </c>
      <c r="B1806">
        <v>1.0247351216434399</v>
      </c>
      <c r="C1806">
        <v>-3.5617653977226</v>
      </c>
      <c r="T1806">
        <v>0.47449999999999998</v>
      </c>
      <c r="U1806">
        <v>1.0280936942147501</v>
      </c>
      <c r="V1806">
        <v>7.92149147648776</v>
      </c>
      <c r="AC1806">
        <v>1.0565</v>
      </c>
      <c r="AD1806">
        <v>1.0280936942147501</v>
      </c>
      <c r="AE1806">
        <v>8.0391822497227103</v>
      </c>
    </row>
    <row r="1807" spans="1:31" x14ac:dyDescent="0.25">
      <c r="A1807">
        <v>0.24875</v>
      </c>
      <c r="B1807">
        <v>1.0280936942147501</v>
      </c>
      <c r="C1807">
        <v>-3.5617653977226</v>
      </c>
      <c r="T1807">
        <v>0.47475000000000001</v>
      </c>
      <c r="U1807">
        <v>1.0280936942147501</v>
      </c>
      <c r="V1807">
        <v>7.9315792570507604</v>
      </c>
      <c r="AC1807">
        <v>1.0567500000000001</v>
      </c>
      <c r="AD1807">
        <v>1.03145226678605</v>
      </c>
      <c r="AE1807">
        <v>8.0492700302857099</v>
      </c>
    </row>
    <row r="1808" spans="1:31" x14ac:dyDescent="0.25">
      <c r="A1808">
        <v>0.249</v>
      </c>
      <c r="B1808">
        <v>1.0280936942147501</v>
      </c>
      <c r="C1808">
        <v>-3.5684905847645898</v>
      </c>
      <c r="T1808">
        <v>0.47499999999999998</v>
      </c>
      <c r="U1808">
        <v>1.0280936942147501</v>
      </c>
      <c r="V1808">
        <v>7.9551174116977501</v>
      </c>
      <c r="AC1808">
        <v>1.0569999999999899</v>
      </c>
      <c r="AD1808">
        <v>1.03145226678605</v>
      </c>
      <c r="AE1808">
        <v>8.0459074367647094</v>
      </c>
    </row>
    <row r="1809" spans="1:31" x14ac:dyDescent="0.25">
      <c r="A1809">
        <v>0.24925</v>
      </c>
      <c r="B1809">
        <v>1.0280936942147501</v>
      </c>
      <c r="C1809">
        <v>-3.5819409588485902</v>
      </c>
      <c r="T1809">
        <v>0.47525000000000001</v>
      </c>
      <c r="U1809">
        <v>1.0280936942147501</v>
      </c>
      <c r="V1809">
        <v>7.9685677857817403</v>
      </c>
      <c r="AC1809">
        <v>1.05725</v>
      </c>
      <c r="AD1809">
        <v>1.0280936942147501</v>
      </c>
      <c r="AE1809">
        <v>8.0391822497227103</v>
      </c>
    </row>
    <row r="1810" spans="1:31" x14ac:dyDescent="0.25">
      <c r="A1810">
        <v>0.2495</v>
      </c>
      <c r="B1810">
        <v>1.03145226678605</v>
      </c>
      <c r="C1810">
        <v>-3.58866614589058</v>
      </c>
      <c r="T1810">
        <v>0.47549999999999998</v>
      </c>
      <c r="U1810">
        <v>1.0280936942147501</v>
      </c>
      <c r="V1810">
        <v>7.9786555663447398</v>
      </c>
      <c r="AC1810">
        <v>1.0575000000000001</v>
      </c>
      <c r="AD1810">
        <v>1.0280936942147501</v>
      </c>
      <c r="AE1810">
        <v>8.0358196562017099</v>
      </c>
    </row>
    <row r="1811" spans="1:31" x14ac:dyDescent="0.25">
      <c r="A1811">
        <v>0.24975</v>
      </c>
      <c r="B1811">
        <v>1.03145226678605</v>
      </c>
      <c r="C1811">
        <v>-3.58866614589058</v>
      </c>
      <c r="T1811">
        <v>0.47575000000000001</v>
      </c>
      <c r="U1811">
        <v>1.02137654907213</v>
      </c>
      <c r="V1811">
        <v>7.99210594042873</v>
      </c>
      <c r="AC1811">
        <v>1.05775</v>
      </c>
      <c r="AD1811">
        <v>1.03145226678605</v>
      </c>
      <c r="AE1811">
        <v>8.0425448432437108</v>
      </c>
    </row>
    <row r="1812" spans="1:31" x14ac:dyDescent="0.25">
      <c r="A1812">
        <v>0.25</v>
      </c>
      <c r="B1812">
        <v>1.03145226678605</v>
      </c>
      <c r="C1812">
        <v>-3.5785783653275902</v>
      </c>
      <c r="T1812">
        <v>0.47599999999999998</v>
      </c>
      <c r="U1812">
        <v>1.02137654907213</v>
      </c>
      <c r="V1812">
        <v>8.0055563145127309</v>
      </c>
      <c r="AC1812">
        <v>1.0580000000000001</v>
      </c>
      <c r="AD1812">
        <v>1.03145226678605</v>
      </c>
      <c r="AE1812">
        <v>8.0425448432437108</v>
      </c>
    </row>
    <row r="1813" spans="1:31" x14ac:dyDescent="0.25">
      <c r="A1813">
        <v>0.25024999999999997</v>
      </c>
      <c r="B1813">
        <v>1.03145226678605</v>
      </c>
      <c r="C1813">
        <v>-3.5617653977226</v>
      </c>
      <c r="T1813">
        <v>0.47625000000000001</v>
      </c>
      <c r="U1813">
        <v>1.02137654907213</v>
      </c>
      <c r="V1813">
        <v>8.0459074367647094</v>
      </c>
      <c r="AC1813">
        <v>1.0582499999999999</v>
      </c>
      <c r="AD1813">
        <v>1.0280936942147501</v>
      </c>
      <c r="AE1813">
        <v>8.0593578108487005</v>
      </c>
    </row>
    <row r="1814" spans="1:31" x14ac:dyDescent="0.25">
      <c r="A1814">
        <v>0.2505</v>
      </c>
      <c r="B1814">
        <v>1.0348108393573601</v>
      </c>
      <c r="C1814">
        <v>-3.5550402106806001</v>
      </c>
      <c r="T1814">
        <v>0.47649999999999998</v>
      </c>
      <c r="U1814">
        <v>1.01465940392952</v>
      </c>
      <c r="V1814">
        <v>8.1131593071846808</v>
      </c>
      <c r="AC1814">
        <v>1.0585</v>
      </c>
      <c r="AD1814">
        <v>1.0280936942147501</v>
      </c>
      <c r="AE1814">
        <v>8.0728081849327005</v>
      </c>
    </row>
    <row r="1815" spans="1:31" x14ac:dyDescent="0.25">
      <c r="A1815">
        <v>0.25074999999999997</v>
      </c>
      <c r="B1815">
        <v>1.03816941192867</v>
      </c>
      <c r="C1815">
        <v>-3.5516776171596001</v>
      </c>
      <c r="T1815">
        <v>0.47675000000000001</v>
      </c>
      <c r="U1815">
        <v>1.0113008313582099</v>
      </c>
      <c r="V1815">
        <v>8.1703233970416598</v>
      </c>
      <c r="AC1815">
        <v>1.0587500000000001</v>
      </c>
      <c r="AD1815">
        <v>1.0280936942147501</v>
      </c>
      <c r="AE1815">
        <v>8.0828959654957</v>
      </c>
    </row>
    <row r="1816" spans="1:31" x14ac:dyDescent="0.25">
      <c r="A1816">
        <v>0.251</v>
      </c>
      <c r="B1816">
        <v>1.0415279844999701</v>
      </c>
      <c r="C1816">
        <v>-3.5415898365966001</v>
      </c>
      <c r="T1816">
        <v>0.47699999999999998</v>
      </c>
      <c r="U1816">
        <v>1.0113008313582099</v>
      </c>
      <c r="V1816">
        <v>8.1837737711256509</v>
      </c>
      <c r="AC1816">
        <v>1.0589999999999999</v>
      </c>
      <c r="AD1816">
        <v>1.0247351216434399</v>
      </c>
      <c r="AE1816">
        <v>8.0997089331006897</v>
      </c>
    </row>
    <row r="1817" spans="1:31" x14ac:dyDescent="0.25">
      <c r="A1817">
        <v>0.25124999999999997</v>
      </c>
      <c r="B1817">
        <v>1.0415279844999701</v>
      </c>
      <c r="C1817">
        <v>-3.5247768689916099</v>
      </c>
      <c r="T1817">
        <v>0.47725000000000001</v>
      </c>
      <c r="U1817">
        <v>1.0113008313582099</v>
      </c>
      <c r="V1817">
        <v>8.1972241452096508</v>
      </c>
      <c r="AC1817">
        <v>1.05925</v>
      </c>
      <c r="AD1817">
        <v>1.0247351216434399</v>
      </c>
      <c r="AE1817">
        <v>8.1097967136636804</v>
      </c>
    </row>
    <row r="1818" spans="1:31" x14ac:dyDescent="0.25">
      <c r="A1818">
        <v>0.2515</v>
      </c>
      <c r="B1818">
        <v>1.03816941192867</v>
      </c>
      <c r="C1818">
        <v>-3.4642501856136301</v>
      </c>
      <c r="T1818">
        <v>0.47749999999999998</v>
      </c>
      <c r="U1818">
        <v>1.00794225878691</v>
      </c>
      <c r="V1818">
        <v>8.2140371128146406</v>
      </c>
      <c r="AC1818">
        <v>1.0595000000000001</v>
      </c>
      <c r="AD1818">
        <v>1.02137654907213</v>
      </c>
      <c r="AE1818">
        <v>8.1366974618316696</v>
      </c>
    </row>
    <row r="1819" spans="1:31" x14ac:dyDescent="0.25">
      <c r="A1819">
        <v>0.25174999999999997</v>
      </c>
      <c r="B1819">
        <v>1.03816941192867</v>
      </c>
      <c r="C1819">
        <v>-3.40372350223566</v>
      </c>
      <c r="T1819">
        <v>0.47775000000000001</v>
      </c>
      <c r="U1819">
        <v>1.00794225878691</v>
      </c>
      <c r="V1819">
        <v>8.2274874868986405</v>
      </c>
      <c r="AC1819">
        <v>1.05975</v>
      </c>
      <c r="AD1819">
        <v>1.0180179765008299</v>
      </c>
      <c r="AE1819">
        <v>8.1938615516886504</v>
      </c>
    </row>
    <row r="1820" spans="1:31" x14ac:dyDescent="0.25">
      <c r="A1820">
        <v>0.252</v>
      </c>
      <c r="B1820">
        <v>1.03816941192867</v>
      </c>
      <c r="C1820">
        <v>-3.3869105346306698</v>
      </c>
      <c r="T1820">
        <v>0.47799999999999998</v>
      </c>
      <c r="U1820">
        <v>1.00794225878691</v>
      </c>
      <c r="V1820">
        <v>8.2409378609826298</v>
      </c>
      <c r="AC1820">
        <v>1.06</v>
      </c>
      <c r="AD1820">
        <v>1.0113008313582099</v>
      </c>
      <c r="AE1820">
        <v>8.26111342210862</v>
      </c>
    </row>
    <row r="1821" spans="1:31" x14ac:dyDescent="0.25">
      <c r="A1821">
        <v>0.25224999999999997</v>
      </c>
      <c r="B1821">
        <v>1.03816941192867</v>
      </c>
      <c r="C1821">
        <v>-3.3734601605466699</v>
      </c>
      <c r="T1821">
        <v>0.47825000000000001</v>
      </c>
      <c r="U1821">
        <v>1.00794225878691</v>
      </c>
      <c r="V1821">
        <v>8.2543882350666298</v>
      </c>
      <c r="AC1821">
        <v>1.0602499999999899</v>
      </c>
      <c r="AD1821">
        <v>1.0113008313582099</v>
      </c>
      <c r="AE1821">
        <v>8.2712012026716195</v>
      </c>
    </row>
    <row r="1822" spans="1:31" x14ac:dyDescent="0.25">
      <c r="A1822">
        <v>0.2525</v>
      </c>
      <c r="B1822">
        <v>1.03816941192867</v>
      </c>
      <c r="C1822">
        <v>-3.3600097864626801</v>
      </c>
      <c r="T1822">
        <v>0.47849999999999998</v>
      </c>
      <c r="U1822">
        <v>1.0113008313582099</v>
      </c>
      <c r="V1822">
        <v>8.26111342210862</v>
      </c>
      <c r="AC1822">
        <v>1.0605</v>
      </c>
      <c r="AD1822">
        <v>1.0113008313582099</v>
      </c>
      <c r="AE1822">
        <v>8.2812889832346208</v>
      </c>
    </row>
    <row r="1823" spans="1:31" x14ac:dyDescent="0.25">
      <c r="A1823">
        <v>0.25274999999999997</v>
      </c>
      <c r="B1823">
        <v>1.03816941192867</v>
      </c>
      <c r="C1823">
        <v>-3.3465594123786802</v>
      </c>
      <c r="T1823">
        <v>0.47875000000000001</v>
      </c>
      <c r="U1823">
        <v>1.0113008313582099</v>
      </c>
      <c r="V1823">
        <v>8.2712012026716195</v>
      </c>
      <c r="AC1823">
        <v>1.0607500000000001</v>
      </c>
      <c r="AD1823">
        <v>1.0113008313582099</v>
      </c>
      <c r="AE1823">
        <v>8.3014645443606092</v>
      </c>
    </row>
    <row r="1824" spans="1:31" x14ac:dyDescent="0.25">
      <c r="A1824">
        <v>0.253</v>
      </c>
      <c r="B1824">
        <v>1.03816941192867</v>
      </c>
      <c r="C1824">
        <v>-3.33647163181569</v>
      </c>
      <c r="T1824">
        <v>0.47899999999999998</v>
      </c>
      <c r="U1824">
        <v>1.00794225878691</v>
      </c>
      <c r="V1824">
        <v>8.2779263897136204</v>
      </c>
      <c r="AC1824">
        <v>1.06099999999999</v>
      </c>
      <c r="AD1824">
        <v>1.0113008313582099</v>
      </c>
      <c r="AE1824">
        <v>8.3182775119656007</v>
      </c>
    </row>
    <row r="1825" spans="1:31" x14ac:dyDescent="0.25">
      <c r="A1825">
        <v>0.25324999999999998</v>
      </c>
      <c r="B1825">
        <v>1.03816941192867</v>
      </c>
      <c r="C1825">
        <v>-3.32302125773169</v>
      </c>
      <c r="T1825">
        <v>0.47925000000000001</v>
      </c>
      <c r="U1825">
        <v>1.0113008313582099</v>
      </c>
      <c r="V1825">
        <v>8.2981019508396106</v>
      </c>
      <c r="AC1825">
        <v>1.06125</v>
      </c>
      <c r="AD1825">
        <v>1.0113008313582099</v>
      </c>
      <c r="AE1825">
        <v>8.3350904795705905</v>
      </c>
    </row>
    <row r="1826" spans="1:31" x14ac:dyDescent="0.25">
      <c r="A1826">
        <v>0.2535</v>
      </c>
      <c r="B1826">
        <v>1.03816941192867</v>
      </c>
      <c r="C1826">
        <v>-3.3095708836476998</v>
      </c>
      <c r="T1826">
        <v>0.47949999999999998</v>
      </c>
      <c r="U1826">
        <v>1.0113008313582099</v>
      </c>
      <c r="V1826">
        <v>8.3149149184446003</v>
      </c>
      <c r="AC1826">
        <v>1.0615000000000001</v>
      </c>
      <c r="AD1826">
        <v>1.0113008313582099</v>
      </c>
      <c r="AE1826">
        <v>8.3586286342175793</v>
      </c>
    </row>
    <row r="1827" spans="1:31" x14ac:dyDescent="0.25">
      <c r="A1827">
        <v>0.25374999999999998</v>
      </c>
      <c r="B1827">
        <v>1.03816941192867</v>
      </c>
      <c r="C1827">
        <v>-3.2994831030846998</v>
      </c>
      <c r="T1827">
        <v>0.47975000000000001</v>
      </c>
      <c r="U1827">
        <v>1.0113008313582099</v>
      </c>
      <c r="V1827">
        <v>8.33172788604959</v>
      </c>
      <c r="AC1827">
        <v>1.06175</v>
      </c>
      <c r="AD1827">
        <v>1.0113008313582099</v>
      </c>
      <c r="AE1827">
        <v>8.3754416018225797</v>
      </c>
    </row>
    <row r="1828" spans="1:31" x14ac:dyDescent="0.25">
      <c r="A1828">
        <v>0.254</v>
      </c>
      <c r="B1828">
        <v>1.03816941192867</v>
      </c>
      <c r="C1828">
        <v>-3.2893953225217101</v>
      </c>
      <c r="T1828">
        <v>0.48</v>
      </c>
      <c r="U1828">
        <v>1.0113008313582099</v>
      </c>
      <c r="V1828">
        <v>8.3552660406965806</v>
      </c>
      <c r="AC1828">
        <v>1.0620000000000001</v>
      </c>
      <c r="AD1828">
        <v>1.0113008313582099</v>
      </c>
      <c r="AE1828">
        <v>8.3855293823855703</v>
      </c>
    </row>
    <row r="1829" spans="1:31" x14ac:dyDescent="0.25">
      <c r="A1829">
        <v>0.25424999999999998</v>
      </c>
      <c r="B1829">
        <v>1.03816941192867</v>
      </c>
      <c r="C1829">
        <v>-3.2759449484377101</v>
      </c>
      <c r="T1829">
        <v>0.48025000000000001</v>
      </c>
      <c r="U1829">
        <v>1.0113008313582099</v>
      </c>
      <c r="V1829">
        <v>8.3754416018225797</v>
      </c>
      <c r="AC1829">
        <v>1.0622499999999999</v>
      </c>
      <c r="AD1829">
        <v>1.0113008313582099</v>
      </c>
      <c r="AE1829">
        <v>8.3956171629485699</v>
      </c>
    </row>
    <row r="1830" spans="1:31" x14ac:dyDescent="0.25">
      <c r="A1830">
        <v>0.2545</v>
      </c>
      <c r="B1830">
        <v>1.0348108393573601</v>
      </c>
      <c r="C1830">
        <v>-3.2591319808327199</v>
      </c>
      <c r="T1830">
        <v>0.48049999999999998</v>
      </c>
      <c r="U1830">
        <v>1.00794225878691</v>
      </c>
      <c r="V1830">
        <v>8.3922545694275694</v>
      </c>
      <c r="AC1830">
        <v>1.0625</v>
      </c>
      <c r="AD1830">
        <v>1.0113008313582099</v>
      </c>
      <c r="AE1830">
        <v>8.4057049435115605</v>
      </c>
    </row>
    <row r="1831" spans="1:31" x14ac:dyDescent="0.25">
      <c r="A1831">
        <v>0.25474999999999998</v>
      </c>
      <c r="B1831">
        <v>1.0348108393573601</v>
      </c>
      <c r="C1831">
        <v>-3.2389564197067302</v>
      </c>
      <c r="T1831">
        <v>0.48075000000000001</v>
      </c>
      <c r="U1831">
        <v>1.00794225878691</v>
      </c>
      <c r="V1831">
        <v>8.3989797564695703</v>
      </c>
      <c r="AC1831">
        <v>1.0627500000000001</v>
      </c>
      <c r="AD1831">
        <v>1.0113008313582099</v>
      </c>
      <c r="AE1831">
        <v>8.4191553175955605</v>
      </c>
    </row>
    <row r="1832" spans="1:31" x14ac:dyDescent="0.25">
      <c r="A1832">
        <v>0.255</v>
      </c>
      <c r="B1832">
        <v>1.0348108393573601</v>
      </c>
      <c r="C1832">
        <v>-3.2255060456227298</v>
      </c>
      <c r="T1832">
        <v>0.48099999999999998</v>
      </c>
      <c r="U1832">
        <v>1.00794225878691</v>
      </c>
      <c r="V1832">
        <v>8.4124301305535596</v>
      </c>
      <c r="AC1832">
        <v>1.0629999999999999</v>
      </c>
      <c r="AD1832">
        <v>1.0113008313582099</v>
      </c>
      <c r="AE1832">
        <v>8.4326056916795498</v>
      </c>
    </row>
    <row r="1833" spans="1:31" x14ac:dyDescent="0.25">
      <c r="A1833">
        <v>0.25524999999999998</v>
      </c>
      <c r="B1833">
        <v>1.0348108393573601</v>
      </c>
      <c r="C1833">
        <v>-3.2120556715387401</v>
      </c>
      <c r="T1833">
        <v>0.48125000000000001</v>
      </c>
      <c r="U1833">
        <v>1.0113008313582099</v>
      </c>
      <c r="V1833">
        <v>8.41579272407456</v>
      </c>
      <c r="AC1833">
        <v>1.06325</v>
      </c>
      <c r="AD1833">
        <v>1.0113008313582099</v>
      </c>
      <c r="AE1833">
        <v>8.4460560657635497</v>
      </c>
    </row>
    <row r="1834" spans="1:31" x14ac:dyDescent="0.25">
      <c r="A1834">
        <v>0.2555</v>
      </c>
      <c r="B1834">
        <v>1.0348108393573601</v>
      </c>
      <c r="C1834">
        <v>-3.1986052974547401</v>
      </c>
      <c r="T1834">
        <v>0.48149999999999998</v>
      </c>
      <c r="U1834">
        <v>1.0180179765008299</v>
      </c>
      <c r="V1834">
        <v>8.41579272407456</v>
      </c>
      <c r="AC1834">
        <v>1.0634999999999999</v>
      </c>
      <c r="AD1834">
        <v>1.0113008313582099</v>
      </c>
      <c r="AE1834">
        <v>8.4695942204105403</v>
      </c>
    </row>
    <row r="1835" spans="1:31" x14ac:dyDescent="0.25">
      <c r="A1835">
        <v>0.25574999999999998</v>
      </c>
      <c r="B1835">
        <v>1.0348108393573601</v>
      </c>
      <c r="C1835">
        <v>-3.1885175168917499</v>
      </c>
      <c r="T1835">
        <v>0.48175000000000001</v>
      </c>
      <c r="U1835">
        <v>1.0247351216434399</v>
      </c>
      <c r="V1835">
        <v>8.4191553175955605</v>
      </c>
      <c r="AC1835">
        <v>1.06375</v>
      </c>
      <c r="AD1835">
        <v>1.00794225878691</v>
      </c>
      <c r="AE1835">
        <v>8.4931323750575292</v>
      </c>
    </row>
    <row r="1836" spans="1:31" x14ac:dyDescent="0.25">
      <c r="A1836">
        <v>0.25600000000000001</v>
      </c>
      <c r="B1836">
        <v>1.03816941192867</v>
      </c>
      <c r="C1836">
        <v>-3.1817923298497499</v>
      </c>
      <c r="T1836">
        <v>0.48199999999999998</v>
      </c>
      <c r="U1836">
        <v>1.0247351216434399</v>
      </c>
      <c r="V1836">
        <v>8.4258805046375596</v>
      </c>
      <c r="AC1836">
        <v>1.0640000000000001</v>
      </c>
      <c r="AD1836">
        <v>1.00794225878691</v>
      </c>
      <c r="AE1836">
        <v>8.5065827491415202</v>
      </c>
    </row>
    <row r="1837" spans="1:31" x14ac:dyDescent="0.25">
      <c r="A1837">
        <v>0.25624999999999998</v>
      </c>
      <c r="B1837">
        <v>1.03816941192867</v>
      </c>
      <c r="C1837">
        <v>-3.1649793622447602</v>
      </c>
      <c r="T1837">
        <v>0.48225000000000001</v>
      </c>
      <c r="U1837">
        <v>1.0247351216434399</v>
      </c>
      <c r="V1837">
        <v>8.4258805046375596</v>
      </c>
      <c r="AC1837">
        <v>1.0642499999999899</v>
      </c>
      <c r="AD1837">
        <v>1.00794225878691</v>
      </c>
      <c r="AE1837">
        <v>8.5166705297045198</v>
      </c>
    </row>
    <row r="1838" spans="1:31" x14ac:dyDescent="0.25">
      <c r="A1838">
        <v>0.25650000000000001</v>
      </c>
      <c r="B1838">
        <v>1.0280936942147501</v>
      </c>
      <c r="C1838">
        <v>-3.14144120759777</v>
      </c>
      <c r="T1838">
        <v>0.48249999999999998</v>
      </c>
      <c r="U1838">
        <v>1.03145226678605</v>
      </c>
      <c r="V1838">
        <v>8.4124301305535596</v>
      </c>
      <c r="AC1838">
        <v>1.0645</v>
      </c>
      <c r="AD1838">
        <v>1.0113008313582099</v>
      </c>
      <c r="AE1838">
        <v>8.5267583102675193</v>
      </c>
    </row>
    <row r="1839" spans="1:31" x14ac:dyDescent="0.25">
      <c r="A1839">
        <v>0.25674999999999998</v>
      </c>
      <c r="B1839">
        <v>1.0280936942147501</v>
      </c>
      <c r="C1839">
        <v>-3.1279908335137701</v>
      </c>
      <c r="T1839">
        <v>0.48275000000000001</v>
      </c>
      <c r="U1839">
        <v>1.03145226678605</v>
      </c>
      <c r="V1839">
        <v>8.4023423499905707</v>
      </c>
      <c r="AC1839">
        <v>1.0647500000000001</v>
      </c>
      <c r="AD1839">
        <v>1.0180179765008299</v>
      </c>
      <c r="AE1839">
        <v>8.5301209037885108</v>
      </c>
    </row>
    <row r="1840" spans="1:31" x14ac:dyDescent="0.25">
      <c r="A1840">
        <v>0.25700000000000001</v>
      </c>
      <c r="B1840">
        <v>1.03145226678605</v>
      </c>
      <c r="C1840">
        <v>-3.1279908335137701</v>
      </c>
      <c r="T1840">
        <v>0.48299999999999998</v>
      </c>
      <c r="U1840">
        <v>1.03145226678605</v>
      </c>
      <c r="V1840">
        <v>8.4023423499905707</v>
      </c>
      <c r="AC1840">
        <v>1.06499999999999</v>
      </c>
      <c r="AD1840">
        <v>1.0247351216434399</v>
      </c>
      <c r="AE1840">
        <v>8.5368460908305099</v>
      </c>
    </row>
    <row r="1841" spans="1:31" x14ac:dyDescent="0.25">
      <c r="A1841">
        <v>0.25724999999999998</v>
      </c>
      <c r="B1841">
        <v>1.0280936942147501</v>
      </c>
      <c r="C1841">
        <v>-3.13135342703477</v>
      </c>
      <c r="T1841">
        <v>0.48325000000000001</v>
      </c>
      <c r="U1841">
        <v>1.03145226678605</v>
      </c>
      <c r="V1841">
        <v>8.41579272407456</v>
      </c>
      <c r="AC1841">
        <v>1.06525</v>
      </c>
      <c r="AD1841">
        <v>1.0247351216434399</v>
      </c>
      <c r="AE1841">
        <v>8.5334834973095095</v>
      </c>
    </row>
    <row r="1842" spans="1:31" x14ac:dyDescent="0.25">
      <c r="A1842">
        <v>0.25750000000000001</v>
      </c>
      <c r="B1842">
        <v>1.0280936942147501</v>
      </c>
      <c r="C1842">
        <v>-3.13807861407677</v>
      </c>
      <c r="T1842">
        <v>0.48349999999999999</v>
      </c>
      <c r="U1842">
        <v>1.0348108393573601</v>
      </c>
      <c r="V1842">
        <v>8.42924309815856</v>
      </c>
      <c r="AC1842">
        <v>1.0654999999999999</v>
      </c>
      <c r="AD1842">
        <v>1.0280936942147501</v>
      </c>
      <c r="AE1842">
        <v>8.5233957167465206</v>
      </c>
    </row>
    <row r="1843" spans="1:31" x14ac:dyDescent="0.25">
      <c r="A1843">
        <v>0.25774999999999998</v>
      </c>
      <c r="B1843">
        <v>1.0280936942147501</v>
      </c>
      <c r="C1843">
        <v>-3.1448038011187598</v>
      </c>
      <c r="T1843">
        <v>0.48375000000000001</v>
      </c>
      <c r="U1843">
        <v>1.0348108393573601</v>
      </c>
      <c r="V1843">
        <v>8.4326056916795498</v>
      </c>
      <c r="AC1843">
        <v>1.06575</v>
      </c>
      <c r="AD1843">
        <v>1.0280936942147501</v>
      </c>
      <c r="AE1843">
        <v>8.5133079361835193</v>
      </c>
    </row>
    <row r="1844" spans="1:31" x14ac:dyDescent="0.25">
      <c r="A1844">
        <v>0.25800000000000001</v>
      </c>
      <c r="B1844">
        <v>1.0280936942147501</v>
      </c>
      <c r="C1844">
        <v>-3.1448038011187598</v>
      </c>
      <c r="T1844">
        <v>0.48399999999999999</v>
      </c>
      <c r="U1844">
        <v>1.03816941192867</v>
      </c>
      <c r="V1844">
        <v>8.4326056916795498</v>
      </c>
      <c r="AC1844">
        <v>1.0660000000000001</v>
      </c>
      <c r="AD1844">
        <v>1.03145226678605</v>
      </c>
      <c r="AE1844">
        <v>8.4964949685785296</v>
      </c>
    </row>
    <row r="1845" spans="1:31" x14ac:dyDescent="0.25">
      <c r="A1845">
        <v>0.25824999999999998</v>
      </c>
      <c r="B1845">
        <v>1.0280936942147501</v>
      </c>
      <c r="C1845">
        <v>-3.13135342703477</v>
      </c>
      <c r="T1845">
        <v>0.48425000000000001</v>
      </c>
      <c r="U1845">
        <v>1.0415279844999701</v>
      </c>
      <c r="V1845">
        <v>8.4393308787215506</v>
      </c>
      <c r="AC1845">
        <v>1.0662499999999999</v>
      </c>
      <c r="AD1845">
        <v>1.03145226678605</v>
      </c>
      <c r="AE1845">
        <v>8.4897697815365305</v>
      </c>
    </row>
    <row r="1846" spans="1:31" x14ac:dyDescent="0.25">
      <c r="A1846">
        <v>0.25850000000000001</v>
      </c>
      <c r="B1846">
        <v>1.0280936942147501</v>
      </c>
      <c r="C1846">
        <v>-3.1145404594297799</v>
      </c>
      <c r="T1846">
        <v>0.48449999999999999</v>
      </c>
      <c r="U1846">
        <v>1.0415279844999701</v>
      </c>
      <c r="V1846">
        <v>8.4494186592845502</v>
      </c>
      <c r="AC1846">
        <v>1.0665</v>
      </c>
      <c r="AD1846">
        <v>1.0348108393573601</v>
      </c>
      <c r="AE1846">
        <v>8.49985756209953</v>
      </c>
    </row>
    <row r="1847" spans="1:31" x14ac:dyDescent="0.25">
      <c r="A1847">
        <v>0.25874999999999998</v>
      </c>
      <c r="B1847">
        <v>1.0247351216434399</v>
      </c>
      <c r="C1847">
        <v>-3.1010900853457799</v>
      </c>
      <c r="T1847">
        <v>0.48475000000000001</v>
      </c>
      <c r="U1847">
        <v>1.0415279844999701</v>
      </c>
      <c r="V1847">
        <v>8.4964949685785296</v>
      </c>
      <c r="AC1847">
        <v>1.0667500000000001</v>
      </c>
      <c r="AD1847">
        <v>1.0348108393573601</v>
      </c>
      <c r="AE1847">
        <v>8.5200331232255202</v>
      </c>
    </row>
    <row r="1848" spans="1:31" x14ac:dyDescent="0.25">
      <c r="A1848">
        <v>0.25900000000000001</v>
      </c>
      <c r="B1848">
        <v>1.02137654907213</v>
      </c>
      <c r="C1848">
        <v>-3.0876397112617902</v>
      </c>
      <c r="T1848">
        <v>0.48499999999999999</v>
      </c>
      <c r="U1848">
        <v>1.03816941192867</v>
      </c>
      <c r="V1848">
        <v>8.5738346195615005</v>
      </c>
      <c r="AC1848">
        <v>1.0669999999999999</v>
      </c>
      <c r="AD1848">
        <v>1.0348108393573601</v>
      </c>
      <c r="AE1848">
        <v>8.5368460908305099</v>
      </c>
    </row>
    <row r="1849" spans="1:31" x14ac:dyDescent="0.25">
      <c r="A1849">
        <v>0.25924999999999998</v>
      </c>
      <c r="B1849">
        <v>1.0247351216434399</v>
      </c>
      <c r="C1849">
        <v>-3.0775519306987902</v>
      </c>
      <c r="T1849">
        <v>0.48525000000000001</v>
      </c>
      <c r="U1849">
        <v>1.03816941192867</v>
      </c>
      <c r="V1849">
        <v>8.60746055477148</v>
      </c>
      <c r="AC1849">
        <v>1.06725</v>
      </c>
      <c r="AD1849">
        <v>1.03816941192867</v>
      </c>
      <c r="AE1849">
        <v>8.5469338713935095</v>
      </c>
    </row>
    <row r="1850" spans="1:31" x14ac:dyDescent="0.25">
      <c r="A1850">
        <v>0.25950000000000001</v>
      </c>
      <c r="B1850">
        <v>1.0180179765008299</v>
      </c>
      <c r="C1850">
        <v>-3.0540137760518</v>
      </c>
      <c r="T1850">
        <v>0.48549999999999999</v>
      </c>
      <c r="U1850">
        <v>1.03816941192867</v>
      </c>
      <c r="V1850">
        <v>8.6242735223764804</v>
      </c>
      <c r="AC1850">
        <v>1.0674999999999999</v>
      </c>
      <c r="AD1850">
        <v>1.03816941192867</v>
      </c>
      <c r="AE1850">
        <v>8.5570216519565001</v>
      </c>
    </row>
    <row r="1851" spans="1:31" x14ac:dyDescent="0.25">
      <c r="A1851">
        <v>0.25974999999999998</v>
      </c>
      <c r="B1851">
        <v>1.0180179765008299</v>
      </c>
      <c r="C1851">
        <v>-3.0035748732368202</v>
      </c>
      <c r="T1851">
        <v>0.48575000000000002</v>
      </c>
      <c r="U1851">
        <v>1.03816941192867</v>
      </c>
      <c r="V1851">
        <v>8.6444490835024705</v>
      </c>
      <c r="AC1851">
        <v>1.06775</v>
      </c>
      <c r="AD1851">
        <v>1.0415279844999701</v>
      </c>
      <c r="AE1851">
        <v>8.5637468389984992</v>
      </c>
    </row>
    <row r="1852" spans="1:31" x14ac:dyDescent="0.25">
      <c r="A1852">
        <v>0.26</v>
      </c>
      <c r="B1852">
        <v>1.0113008313582099</v>
      </c>
      <c r="C1852">
        <v>-2.9295978157748501</v>
      </c>
      <c r="T1852">
        <v>0.48599999999999999</v>
      </c>
      <c r="U1852">
        <v>1.03816941192867</v>
      </c>
      <c r="V1852">
        <v>8.6578994575864598</v>
      </c>
      <c r="AC1852">
        <v>1.0680000000000001</v>
      </c>
      <c r="AD1852">
        <v>1.03816941192867</v>
      </c>
      <c r="AE1852">
        <v>8.5973727742084893</v>
      </c>
    </row>
    <row r="1853" spans="1:31" x14ac:dyDescent="0.25">
      <c r="A1853">
        <v>0.26024999999999998</v>
      </c>
      <c r="B1853">
        <v>1.0113008313582099</v>
      </c>
      <c r="C1853">
        <v>-2.9127848481698599</v>
      </c>
      <c r="T1853">
        <v>0.48625000000000002</v>
      </c>
      <c r="U1853">
        <v>1.03816941192867</v>
      </c>
      <c r="V1853">
        <v>8.6679872381494594</v>
      </c>
      <c r="AC1853">
        <v>1.0682499999999899</v>
      </c>
      <c r="AD1853">
        <v>1.03816941192867</v>
      </c>
      <c r="AE1853">
        <v>8.6679872381494594</v>
      </c>
    </row>
    <row r="1854" spans="1:31" x14ac:dyDescent="0.25">
      <c r="A1854">
        <v>0.26050000000000001</v>
      </c>
      <c r="B1854">
        <v>1.00794225878691</v>
      </c>
      <c r="C1854">
        <v>-2.89933447408586</v>
      </c>
      <c r="T1854">
        <v>0.48649999999999999</v>
      </c>
      <c r="U1854">
        <v>1.03816941192867</v>
      </c>
      <c r="V1854">
        <v>8.6747124251914602</v>
      </c>
      <c r="AC1854">
        <v>1.0685</v>
      </c>
      <c r="AD1854">
        <v>1.03816941192867</v>
      </c>
      <c r="AE1854">
        <v>8.7016131733594495</v>
      </c>
    </row>
    <row r="1855" spans="1:31" x14ac:dyDescent="0.25">
      <c r="A1855">
        <v>0.26074999999999998</v>
      </c>
      <c r="B1855">
        <v>1.0113008313582099</v>
      </c>
      <c r="C1855">
        <v>-2.8858841000018698</v>
      </c>
      <c r="T1855">
        <v>0.48675000000000002</v>
      </c>
      <c r="U1855">
        <v>1.03816941192867</v>
      </c>
      <c r="V1855">
        <v>8.6881627992754495</v>
      </c>
      <c r="AC1855">
        <v>1.0687500000000001</v>
      </c>
      <c r="AD1855">
        <v>1.03816941192867</v>
      </c>
      <c r="AE1855">
        <v>8.7150635474434406</v>
      </c>
    </row>
    <row r="1856" spans="1:31" x14ac:dyDescent="0.25">
      <c r="A1856">
        <v>0.26100000000000001</v>
      </c>
      <c r="B1856">
        <v>1.0113008313582099</v>
      </c>
      <c r="C1856">
        <v>-2.8724337259178698</v>
      </c>
      <c r="T1856">
        <v>0.48699999999999999</v>
      </c>
      <c r="U1856">
        <v>1.03816941192867</v>
      </c>
      <c r="V1856">
        <v>8.6982505798384508</v>
      </c>
      <c r="AC1856">
        <v>1.069</v>
      </c>
      <c r="AD1856">
        <v>1.03816941192867</v>
      </c>
      <c r="AE1856">
        <v>8.7285139215274299</v>
      </c>
    </row>
    <row r="1857" spans="1:31" x14ac:dyDescent="0.25">
      <c r="A1857">
        <v>0.26124999999999998</v>
      </c>
      <c r="B1857">
        <v>1.00794225878691</v>
      </c>
      <c r="C1857">
        <v>-2.8589833518338801</v>
      </c>
      <c r="T1857">
        <v>0.48725000000000002</v>
      </c>
      <c r="U1857">
        <v>1.03816941192867</v>
      </c>
      <c r="V1857">
        <v>8.7117009539224401</v>
      </c>
      <c r="AC1857">
        <v>1.06925</v>
      </c>
      <c r="AD1857">
        <v>1.03816941192867</v>
      </c>
      <c r="AE1857">
        <v>8.7419642956114298</v>
      </c>
    </row>
    <row r="1858" spans="1:31" x14ac:dyDescent="0.25">
      <c r="A1858">
        <v>0.26150000000000001</v>
      </c>
      <c r="B1858">
        <v>1.00794225878691</v>
      </c>
      <c r="C1858">
        <v>-2.8455329777498801</v>
      </c>
      <c r="T1858">
        <v>0.48749999999999999</v>
      </c>
      <c r="U1858">
        <v>1.03816941192867</v>
      </c>
      <c r="V1858">
        <v>8.7251513280064401</v>
      </c>
      <c r="AC1858">
        <v>1.0694999999999999</v>
      </c>
      <c r="AD1858">
        <v>1.03816941192867</v>
      </c>
      <c r="AE1858">
        <v>8.7587772632164196</v>
      </c>
    </row>
    <row r="1859" spans="1:31" x14ac:dyDescent="0.25">
      <c r="A1859">
        <v>0.26174999999999998</v>
      </c>
      <c r="B1859">
        <v>1.00794225878691</v>
      </c>
      <c r="C1859">
        <v>-2.8320826036658899</v>
      </c>
      <c r="T1859">
        <v>0.48775000000000002</v>
      </c>
      <c r="U1859">
        <v>1.03816941192867</v>
      </c>
      <c r="V1859">
        <v>8.7386017020904294</v>
      </c>
      <c r="AC1859">
        <v>1.06975</v>
      </c>
      <c r="AD1859">
        <v>1.03816941192867</v>
      </c>
      <c r="AE1859">
        <v>8.7722276373004195</v>
      </c>
    </row>
    <row r="1860" spans="1:31" x14ac:dyDescent="0.25">
      <c r="A1860">
        <v>0.26200000000000001</v>
      </c>
      <c r="B1860">
        <v>1.0113008313582099</v>
      </c>
      <c r="C1860">
        <v>-2.8186322295819002</v>
      </c>
      <c r="T1860">
        <v>0.48799999999999999</v>
      </c>
      <c r="U1860">
        <v>1.03816941192867</v>
      </c>
      <c r="V1860">
        <v>8.7520520761744205</v>
      </c>
      <c r="AC1860">
        <v>1.07</v>
      </c>
      <c r="AD1860">
        <v>1.03816941192867</v>
      </c>
      <c r="AE1860">
        <v>8.7856780113844106</v>
      </c>
    </row>
    <row r="1861" spans="1:31" x14ac:dyDescent="0.25">
      <c r="A1861">
        <v>0.26224999999999998</v>
      </c>
      <c r="B1861">
        <v>1.00794225878691</v>
      </c>
      <c r="C1861">
        <v>-2.8051818554978998</v>
      </c>
      <c r="T1861">
        <v>0.48825000000000002</v>
      </c>
      <c r="U1861">
        <v>1.0348108393573601</v>
      </c>
      <c r="V1861">
        <v>8.7722276373004195</v>
      </c>
      <c r="AC1861">
        <v>1.0702499999999999</v>
      </c>
      <c r="AD1861">
        <v>1.03816941192867</v>
      </c>
      <c r="AE1861">
        <v>8.8024909789894004</v>
      </c>
    </row>
    <row r="1862" spans="1:31" x14ac:dyDescent="0.25">
      <c r="A1862">
        <v>0.26250000000000001</v>
      </c>
      <c r="B1862">
        <v>1.00794225878691</v>
      </c>
      <c r="C1862">
        <v>-2.79173148141391</v>
      </c>
      <c r="T1862">
        <v>0.48849999999999999</v>
      </c>
      <c r="U1862">
        <v>1.0348108393573601</v>
      </c>
      <c r="V1862">
        <v>8.7856780113844106</v>
      </c>
      <c r="AC1862">
        <v>1.0705</v>
      </c>
      <c r="AD1862">
        <v>1.03816941192867</v>
      </c>
      <c r="AE1862">
        <v>8.8159413530734003</v>
      </c>
    </row>
    <row r="1863" spans="1:31" x14ac:dyDescent="0.25">
      <c r="A1863">
        <v>0.26274999999999998</v>
      </c>
      <c r="B1863">
        <v>1.0113008313582099</v>
      </c>
      <c r="C1863">
        <v>-2.7749185138089101</v>
      </c>
      <c r="T1863">
        <v>0.48875000000000002</v>
      </c>
      <c r="U1863">
        <v>1.0348108393573601</v>
      </c>
      <c r="V1863">
        <v>8.8024909789894004</v>
      </c>
      <c r="AC1863">
        <v>1.0707500000000001</v>
      </c>
      <c r="AD1863">
        <v>1.03816941192867</v>
      </c>
      <c r="AE1863">
        <v>8.8293917271573896</v>
      </c>
    </row>
    <row r="1864" spans="1:31" x14ac:dyDescent="0.25">
      <c r="A1864">
        <v>0.26300000000000001</v>
      </c>
      <c r="B1864">
        <v>1.00794225878691</v>
      </c>
      <c r="C1864">
        <v>-2.7648307332459199</v>
      </c>
      <c r="T1864">
        <v>0.48899999999999999</v>
      </c>
      <c r="U1864">
        <v>1.0348108393573601</v>
      </c>
      <c r="V1864">
        <v>8.8159413530734003</v>
      </c>
      <c r="AC1864">
        <v>1.071</v>
      </c>
      <c r="AD1864">
        <v>1.03816941192867</v>
      </c>
      <c r="AE1864">
        <v>8.8428421012413896</v>
      </c>
    </row>
    <row r="1865" spans="1:31" x14ac:dyDescent="0.25">
      <c r="A1865">
        <v>0.26324999999999998</v>
      </c>
      <c r="B1865">
        <v>1.0113008313582099</v>
      </c>
      <c r="C1865">
        <v>-2.7547429526829199</v>
      </c>
      <c r="T1865">
        <v>0.48925000000000002</v>
      </c>
      <c r="U1865">
        <v>1.03816941192867</v>
      </c>
      <c r="V1865">
        <v>8.8226665401153994</v>
      </c>
      <c r="AC1865">
        <v>1.07125</v>
      </c>
      <c r="AD1865">
        <v>1.03816941192867</v>
      </c>
      <c r="AE1865">
        <v>8.8562924753253807</v>
      </c>
    </row>
    <row r="1866" spans="1:31" x14ac:dyDescent="0.25">
      <c r="A1866">
        <v>0.26350000000000001</v>
      </c>
      <c r="B1866">
        <v>1.0113008313582099</v>
      </c>
      <c r="C1866">
        <v>-2.7446551721199302</v>
      </c>
      <c r="T1866">
        <v>0.48949999999999999</v>
      </c>
      <c r="U1866">
        <v>1.03816941192867</v>
      </c>
      <c r="V1866">
        <v>8.8394795077203892</v>
      </c>
      <c r="AC1866">
        <v>1.0714999999999999</v>
      </c>
      <c r="AD1866">
        <v>1.03816941192867</v>
      </c>
      <c r="AE1866">
        <v>8.8831932234933699</v>
      </c>
    </row>
    <row r="1867" spans="1:31" x14ac:dyDescent="0.25">
      <c r="A1867">
        <v>0.26374999999999998</v>
      </c>
      <c r="B1867">
        <v>1.00794225878691</v>
      </c>
      <c r="C1867">
        <v>-2.7244796109939302</v>
      </c>
      <c r="T1867">
        <v>0.48975000000000002</v>
      </c>
      <c r="U1867">
        <v>1.03145226678605</v>
      </c>
      <c r="V1867">
        <v>8.8630176623673798</v>
      </c>
      <c r="AC1867">
        <v>1.07175</v>
      </c>
      <c r="AD1867">
        <v>1.0348108393573601</v>
      </c>
      <c r="AE1867">
        <v>8.8966435975773699</v>
      </c>
    </row>
    <row r="1868" spans="1:31" x14ac:dyDescent="0.25">
      <c r="A1868">
        <v>0.26400000000000001</v>
      </c>
      <c r="B1868">
        <v>1.00794225878691</v>
      </c>
      <c r="C1868">
        <v>-2.71102923690994</v>
      </c>
      <c r="T1868">
        <v>0.49</v>
      </c>
      <c r="U1868">
        <v>1.0280936942147501</v>
      </c>
      <c r="V1868">
        <v>8.8831932234933699</v>
      </c>
      <c r="AC1868">
        <v>1.0720000000000001</v>
      </c>
      <c r="AD1868">
        <v>1.0348108393573601</v>
      </c>
      <c r="AE1868">
        <v>8.9134565651823596</v>
      </c>
    </row>
    <row r="1869" spans="1:31" x14ac:dyDescent="0.25">
      <c r="A1869">
        <v>0.26424999999999998</v>
      </c>
      <c r="B1869">
        <v>1.00794225878691</v>
      </c>
      <c r="C1869">
        <v>-2.70430404986794</v>
      </c>
      <c r="T1869">
        <v>0.49025000000000002</v>
      </c>
      <c r="U1869">
        <v>1.03145226678605</v>
      </c>
      <c r="V1869">
        <v>8.8899184105353708</v>
      </c>
      <c r="AC1869">
        <v>1.0722499999999899</v>
      </c>
      <c r="AD1869">
        <v>1.0348108393573601</v>
      </c>
      <c r="AE1869">
        <v>8.9403573133503507</v>
      </c>
    </row>
    <row r="1870" spans="1:31" x14ac:dyDescent="0.25">
      <c r="A1870">
        <v>0.26450000000000001</v>
      </c>
      <c r="B1870">
        <v>1.00794225878691</v>
      </c>
      <c r="C1870">
        <v>-2.6908536757839498</v>
      </c>
      <c r="T1870">
        <v>0.49049999999999999</v>
      </c>
      <c r="U1870">
        <v>1.03145226678605</v>
      </c>
      <c r="V1870">
        <v>8.8899184105353708</v>
      </c>
      <c r="AC1870">
        <v>1.0725</v>
      </c>
      <c r="AD1870">
        <v>1.03816941192867</v>
      </c>
      <c r="AE1870">
        <v>8.9571702809553404</v>
      </c>
    </row>
    <row r="1871" spans="1:31" x14ac:dyDescent="0.25">
      <c r="A1871">
        <v>0.26474999999999999</v>
      </c>
      <c r="B1871">
        <v>1.01465940392952</v>
      </c>
      <c r="C1871">
        <v>-2.6874910822629499</v>
      </c>
      <c r="T1871">
        <v>0.49075000000000002</v>
      </c>
      <c r="U1871">
        <v>1.0280936942147501</v>
      </c>
      <c r="V1871">
        <v>8.8966435975773699</v>
      </c>
      <c r="AC1871">
        <v>1.0727500000000001</v>
      </c>
      <c r="AD1871">
        <v>1.03816941192867</v>
      </c>
      <c r="AE1871">
        <v>8.9739832485603408</v>
      </c>
    </row>
    <row r="1872" spans="1:31" x14ac:dyDescent="0.25">
      <c r="A1872">
        <v>0.26500000000000001</v>
      </c>
      <c r="B1872">
        <v>1.02137654907213</v>
      </c>
      <c r="C1872">
        <v>-2.6874910822629499</v>
      </c>
      <c r="T1872">
        <v>0.49099999999999999</v>
      </c>
      <c r="U1872">
        <v>1.0280936942147501</v>
      </c>
      <c r="V1872">
        <v>8.9033687846193601</v>
      </c>
      <c r="AC1872">
        <v>1.073</v>
      </c>
      <c r="AD1872">
        <v>1.03145226678605</v>
      </c>
      <c r="AE1872">
        <v>8.9907962161653305</v>
      </c>
    </row>
    <row r="1873" spans="1:31" x14ac:dyDescent="0.25">
      <c r="A1873">
        <v>0.26524999999999999</v>
      </c>
      <c r="B1873">
        <v>1.0247351216434399</v>
      </c>
      <c r="C1873">
        <v>-2.6908536757839498</v>
      </c>
      <c r="T1873">
        <v>0.49125000000000002</v>
      </c>
      <c r="U1873">
        <v>1.03145226678605</v>
      </c>
      <c r="V1873">
        <v>8.9000061910983703</v>
      </c>
      <c r="AC1873">
        <v>1.07325</v>
      </c>
      <c r="AD1873">
        <v>1.0280936942147501</v>
      </c>
      <c r="AE1873">
        <v>9.0042465902493198</v>
      </c>
    </row>
    <row r="1874" spans="1:31" x14ac:dyDescent="0.25">
      <c r="A1874">
        <v>0.26550000000000001</v>
      </c>
      <c r="B1874">
        <v>1.0280936942147501</v>
      </c>
      <c r="C1874">
        <v>-2.6942162693049498</v>
      </c>
      <c r="T1874">
        <v>0.49149999999999999</v>
      </c>
      <c r="U1874">
        <v>1.03145226678605</v>
      </c>
      <c r="V1874">
        <v>8.9067313781403605</v>
      </c>
      <c r="AC1874">
        <v>1.0734999999999999</v>
      </c>
      <c r="AD1874">
        <v>1.03145226678605</v>
      </c>
      <c r="AE1874">
        <v>9.0008839967283301</v>
      </c>
    </row>
    <row r="1875" spans="1:31" x14ac:dyDescent="0.25">
      <c r="A1875">
        <v>0.26574999999999999</v>
      </c>
      <c r="B1875">
        <v>1.0280936942147501</v>
      </c>
      <c r="C1875">
        <v>-2.70430404986794</v>
      </c>
      <c r="T1875">
        <v>0.49175000000000002</v>
      </c>
      <c r="U1875">
        <v>1.0280936942147501</v>
      </c>
      <c r="V1875">
        <v>8.9235443457453592</v>
      </c>
      <c r="AC1875">
        <v>1.07375</v>
      </c>
      <c r="AD1875">
        <v>1.0280936942147501</v>
      </c>
      <c r="AE1875">
        <v>8.9975214032073296</v>
      </c>
    </row>
    <row r="1876" spans="1:31" x14ac:dyDescent="0.25">
      <c r="A1876">
        <v>0.26600000000000001</v>
      </c>
      <c r="B1876">
        <v>1.03145226678605</v>
      </c>
      <c r="C1876">
        <v>-2.71439183043094</v>
      </c>
      <c r="T1876">
        <v>0.49199999999999999</v>
      </c>
      <c r="U1876">
        <v>1.0280936942147501</v>
      </c>
      <c r="V1876">
        <v>8.9302695327873494</v>
      </c>
      <c r="AC1876">
        <v>1.0740000000000001</v>
      </c>
      <c r="AD1876">
        <v>1.0280936942147501</v>
      </c>
      <c r="AE1876">
        <v>8.9907962161653305</v>
      </c>
    </row>
    <row r="1877" spans="1:31" x14ac:dyDescent="0.25">
      <c r="A1877">
        <v>0.26624999999999999</v>
      </c>
      <c r="B1877">
        <v>1.03145226678605</v>
      </c>
      <c r="C1877">
        <v>-2.7244796109939302</v>
      </c>
      <c r="T1877">
        <v>0.49225000000000002</v>
      </c>
      <c r="U1877">
        <v>1.0247351216434399</v>
      </c>
      <c r="V1877">
        <v>8.9369947198293502</v>
      </c>
      <c r="AC1877">
        <v>1.0742499999999999</v>
      </c>
      <c r="AD1877">
        <v>1.03145226678605</v>
      </c>
      <c r="AE1877">
        <v>8.9807084356023292</v>
      </c>
    </row>
    <row r="1878" spans="1:31" x14ac:dyDescent="0.25">
      <c r="A1878">
        <v>0.26650000000000001</v>
      </c>
      <c r="B1878">
        <v>1.03145226678605</v>
      </c>
      <c r="C1878">
        <v>-2.7211170174729302</v>
      </c>
      <c r="T1878">
        <v>0.49249999999999999</v>
      </c>
      <c r="U1878">
        <v>1.0247351216434399</v>
      </c>
      <c r="V1878">
        <v>8.9470825003923498</v>
      </c>
      <c r="AC1878">
        <v>1.0745</v>
      </c>
      <c r="AD1878">
        <v>1.03145226678605</v>
      </c>
      <c r="AE1878">
        <v>8.9706206550393404</v>
      </c>
    </row>
    <row r="1879" spans="1:31" x14ac:dyDescent="0.25">
      <c r="A1879">
        <v>0.26674999999999999</v>
      </c>
      <c r="B1879">
        <v>1.03145226678605</v>
      </c>
      <c r="C1879">
        <v>-2.71102923690994</v>
      </c>
      <c r="T1879">
        <v>0.49275000000000002</v>
      </c>
      <c r="U1879">
        <v>1.02137654907213</v>
      </c>
      <c r="V1879">
        <v>8.9605328744763408</v>
      </c>
      <c r="AC1879">
        <v>1.0747500000000001</v>
      </c>
      <c r="AD1879">
        <v>1.03145226678605</v>
      </c>
      <c r="AE1879">
        <v>8.9807084356023292</v>
      </c>
    </row>
    <row r="1880" spans="1:31" x14ac:dyDescent="0.25">
      <c r="A1880">
        <v>0.26700000000000002</v>
      </c>
      <c r="B1880">
        <v>1.03145226678605</v>
      </c>
      <c r="C1880">
        <v>-2.6975788628259401</v>
      </c>
      <c r="T1880">
        <v>0.49299999999999999</v>
      </c>
      <c r="U1880">
        <v>1.0180179765008299</v>
      </c>
      <c r="V1880">
        <v>9.0008839967283301</v>
      </c>
      <c r="AC1880">
        <v>1.075</v>
      </c>
      <c r="AD1880">
        <v>1.0280936942147501</v>
      </c>
      <c r="AE1880">
        <v>9.0109717772913207</v>
      </c>
    </row>
    <row r="1881" spans="1:31" x14ac:dyDescent="0.25">
      <c r="A1881">
        <v>0.26724999999999999</v>
      </c>
      <c r="B1881">
        <v>1.03816941192867</v>
      </c>
      <c r="C1881">
        <v>-2.6942162693049498</v>
      </c>
      <c r="T1881">
        <v>0.49325000000000002</v>
      </c>
      <c r="U1881">
        <v>1.01465940392952</v>
      </c>
      <c r="V1881">
        <v>9.0748610541903005</v>
      </c>
      <c r="AC1881">
        <v>1.07525</v>
      </c>
      <c r="AD1881">
        <v>1.03145226678605</v>
      </c>
      <c r="AE1881">
        <v>9.03787252545931</v>
      </c>
    </row>
    <row r="1882" spans="1:31" x14ac:dyDescent="0.25">
      <c r="A1882">
        <v>0.26750000000000002</v>
      </c>
      <c r="B1882">
        <v>1.0415279844999701</v>
      </c>
      <c r="C1882">
        <v>-2.6908536757839498</v>
      </c>
      <c r="T1882">
        <v>0.49349999999999999</v>
      </c>
      <c r="U1882">
        <v>1.0113008313582099</v>
      </c>
      <c r="V1882">
        <v>9.12193736348428</v>
      </c>
      <c r="AC1882">
        <v>1.0754999999999999</v>
      </c>
      <c r="AD1882">
        <v>1.0280936942147501</v>
      </c>
      <c r="AE1882">
        <v>9.0546854930642997</v>
      </c>
    </row>
    <row r="1883" spans="1:31" x14ac:dyDescent="0.25">
      <c r="A1883">
        <v>0.26774999999999999</v>
      </c>
      <c r="B1883">
        <v>1.0415279844999701</v>
      </c>
      <c r="C1883">
        <v>-2.6807658952209499</v>
      </c>
      <c r="T1883">
        <v>0.49375000000000002</v>
      </c>
      <c r="U1883">
        <v>1.0113008313582099</v>
      </c>
      <c r="V1883">
        <v>9.1488381116522604</v>
      </c>
      <c r="AC1883">
        <v>1.07575</v>
      </c>
      <c r="AD1883">
        <v>1.0247351216434399</v>
      </c>
      <c r="AE1883">
        <v>9.0681358671482997</v>
      </c>
    </row>
    <row r="1884" spans="1:31" x14ac:dyDescent="0.25">
      <c r="A1884">
        <v>0.26800000000000002</v>
      </c>
      <c r="B1884">
        <v>1.0415279844999701</v>
      </c>
      <c r="C1884">
        <v>-2.6505025535319602</v>
      </c>
      <c r="T1884">
        <v>0.49399999999999999</v>
      </c>
      <c r="U1884">
        <v>1.0113008313582099</v>
      </c>
      <c r="V1884">
        <v>9.1656510792572607</v>
      </c>
      <c r="AC1884">
        <v>1.0760000000000001</v>
      </c>
      <c r="AD1884">
        <v>1.0247351216434399</v>
      </c>
      <c r="AE1884">
        <v>9.0849488347532894</v>
      </c>
    </row>
    <row r="1885" spans="1:31" x14ac:dyDescent="0.25">
      <c r="A1885">
        <v>0.26824999999999999</v>
      </c>
      <c r="B1885">
        <v>1.03816941192867</v>
      </c>
      <c r="C1885">
        <v>-2.5765254960699902</v>
      </c>
      <c r="T1885">
        <v>0.49425000000000002</v>
      </c>
      <c r="U1885">
        <v>1.0113008313582099</v>
      </c>
      <c r="V1885">
        <v>9.1757388598202496</v>
      </c>
      <c r="AC1885">
        <v>1.0762499999999899</v>
      </c>
      <c r="AD1885">
        <v>1.02137654907213</v>
      </c>
      <c r="AE1885">
        <v>9.1152121764422809</v>
      </c>
    </row>
    <row r="1886" spans="1:31" x14ac:dyDescent="0.25">
      <c r="A1886">
        <v>0.26850000000000002</v>
      </c>
      <c r="B1886">
        <v>1.03816941192867</v>
      </c>
      <c r="C1886">
        <v>-2.5294491867760098</v>
      </c>
      <c r="T1886">
        <v>0.4945</v>
      </c>
      <c r="U1886">
        <v>1.0113008313582099</v>
      </c>
      <c r="V1886">
        <v>9.1959144209462504</v>
      </c>
      <c r="AC1886">
        <v>1.0765</v>
      </c>
      <c r="AD1886">
        <v>1.0180179765008299</v>
      </c>
      <c r="AE1886">
        <v>9.1858266403832491</v>
      </c>
    </row>
    <row r="1887" spans="1:31" x14ac:dyDescent="0.25">
      <c r="A1887">
        <v>0.26874999999999999</v>
      </c>
      <c r="B1887">
        <v>1.03816941192867</v>
      </c>
      <c r="C1887">
        <v>-2.5227239997340098</v>
      </c>
      <c r="T1887">
        <v>0.49475000000000002</v>
      </c>
      <c r="U1887">
        <v>1.0113008313582099</v>
      </c>
      <c r="V1887">
        <v>9.2060022015092393</v>
      </c>
      <c r="AC1887">
        <v>1.0767500000000001</v>
      </c>
      <c r="AD1887">
        <v>1.0113008313582099</v>
      </c>
      <c r="AE1887">
        <v>9.2362655431982308</v>
      </c>
    </row>
    <row r="1888" spans="1:31" x14ac:dyDescent="0.25">
      <c r="A1888">
        <v>0.26900000000000002</v>
      </c>
      <c r="B1888">
        <v>1.03816941192867</v>
      </c>
      <c r="C1888">
        <v>-2.5126362191710201</v>
      </c>
      <c r="T1888">
        <v>0.495</v>
      </c>
      <c r="U1888">
        <v>1.0113008313582099</v>
      </c>
      <c r="V1888">
        <v>9.2194525755932393</v>
      </c>
      <c r="AC1888">
        <v>1.077</v>
      </c>
      <c r="AD1888">
        <v>1.0113008313582099</v>
      </c>
      <c r="AE1888">
        <v>9.2530785108032205</v>
      </c>
    </row>
    <row r="1889" spans="1:31" x14ac:dyDescent="0.25">
      <c r="A1889">
        <v>0.26924999999999899</v>
      </c>
      <c r="B1889">
        <v>1.03816941192867</v>
      </c>
      <c r="C1889">
        <v>-2.4991858450870201</v>
      </c>
      <c r="T1889">
        <v>0.49525000000000002</v>
      </c>
      <c r="U1889">
        <v>1.0113008313582099</v>
      </c>
      <c r="V1889">
        <v>9.2329029496772304</v>
      </c>
      <c r="AC1889">
        <v>1.07725</v>
      </c>
      <c r="AD1889">
        <v>1.0113008313582099</v>
      </c>
      <c r="AE1889">
        <v>9.2665288848872205</v>
      </c>
    </row>
    <row r="1890" spans="1:31" x14ac:dyDescent="0.25">
      <c r="A1890">
        <v>0.26950000000000002</v>
      </c>
      <c r="B1890">
        <v>1.03816941192867</v>
      </c>
      <c r="C1890">
        <v>-2.4857354710030299</v>
      </c>
      <c r="T1890">
        <v>0.4955</v>
      </c>
      <c r="U1890">
        <v>1.0113008313582099</v>
      </c>
      <c r="V1890">
        <v>9.2497159172822201</v>
      </c>
      <c r="AC1890">
        <v>1.0774999999999999</v>
      </c>
      <c r="AD1890">
        <v>1.0113008313582099</v>
      </c>
      <c r="AE1890">
        <v>9.2799792589712098</v>
      </c>
    </row>
    <row r="1891" spans="1:31" x14ac:dyDescent="0.25">
      <c r="A1891">
        <v>0.26974999999999999</v>
      </c>
      <c r="B1891">
        <v>1.03816941192867</v>
      </c>
      <c r="C1891">
        <v>-2.4722850969190402</v>
      </c>
      <c r="T1891">
        <v>0.49575000000000002</v>
      </c>
      <c r="U1891">
        <v>1.0113008313582099</v>
      </c>
      <c r="V1891">
        <v>9.2631662913662201</v>
      </c>
      <c r="AC1891">
        <v>1.07775</v>
      </c>
      <c r="AD1891">
        <v>1.0113008313582099</v>
      </c>
      <c r="AE1891">
        <v>9.2967922265762102</v>
      </c>
    </row>
    <row r="1892" spans="1:31" x14ac:dyDescent="0.25">
      <c r="A1892">
        <v>0.27</v>
      </c>
      <c r="B1892">
        <v>1.03816941192867</v>
      </c>
      <c r="C1892">
        <v>-2.4554721293140398</v>
      </c>
      <c r="T1892">
        <v>0.496</v>
      </c>
      <c r="U1892">
        <v>1.0113008313582099</v>
      </c>
      <c r="V1892">
        <v>9.2766166654502094</v>
      </c>
      <c r="AC1892">
        <v>1.0780000000000001</v>
      </c>
      <c r="AD1892">
        <v>1.0113008313582099</v>
      </c>
      <c r="AE1892">
        <v>9.3102426006601995</v>
      </c>
    </row>
    <row r="1893" spans="1:31" x14ac:dyDescent="0.25">
      <c r="A1893">
        <v>0.27024999999999899</v>
      </c>
      <c r="B1893">
        <v>1.03816941192867</v>
      </c>
      <c r="C1893">
        <v>-2.4420217552300501</v>
      </c>
      <c r="T1893">
        <v>0.49625000000000002</v>
      </c>
      <c r="U1893">
        <v>1.0113008313582099</v>
      </c>
      <c r="V1893">
        <v>9.2934296330552097</v>
      </c>
      <c r="AC1893">
        <v>1.0782499999999999</v>
      </c>
      <c r="AD1893">
        <v>1.0113008313582099</v>
      </c>
      <c r="AE1893">
        <v>9.3270555682651892</v>
      </c>
    </row>
    <row r="1894" spans="1:31" x14ac:dyDescent="0.25">
      <c r="A1894">
        <v>0.27050000000000002</v>
      </c>
      <c r="B1894">
        <v>1.03816941192867</v>
      </c>
      <c r="C1894">
        <v>-2.4319339746670501</v>
      </c>
      <c r="T1894">
        <v>0.4965</v>
      </c>
      <c r="U1894">
        <v>1.0113008313582099</v>
      </c>
      <c r="V1894">
        <v>9.3068800071392008</v>
      </c>
      <c r="AC1894">
        <v>1.0785</v>
      </c>
      <c r="AD1894">
        <v>1.0113008313582099</v>
      </c>
      <c r="AE1894">
        <v>9.3371433488281905</v>
      </c>
    </row>
    <row r="1895" spans="1:31" x14ac:dyDescent="0.25">
      <c r="A1895">
        <v>0.27074999999999999</v>
      </c>
      <c r="B1895">
        <v>1.0415279844999701</v>
      </c>
      <c r="C1895">
        <v>-2.4184836005830599</v>
      </c>
      <c r="T1895">
        <v>0.49675000000000002</v>
      </c>
      <c r="U1895">
        <v>1.0113008313582099</v>
      </c>
      <c r="V1895">
        <v>9.3203303812232008</v>
      </c>
      <c r="AC1895">
        <v>1.0787500000000001</v>
      </c>
      <c r="AD1895">
        <v>1.0113008313582099</v>
      </c>
      <c r="AE1895">
        <v>9.3640440969961798</v>
      </c>
    </row>
    <row r="1896" spans="1:31" x14ac:dyDescent="0.25">
      <c r="A1896">
        <v>0.27100000000000002</v>
      </c>
      <c r="B1896">
        <v>1.03816941192867</v>
      </c>
      <c r="C1896">
        <v>-2.4050332264990599</v>
      </c>
      <c r="T1896">
        <v>0.497</v>
      </c>
      <c r="U1896">
        <v>1.00794225878691</v>
      </c>
      <c r="V1896">
        <v>9.3438685358701896</v>
      </c>
      <c r="AC1896">
        <v>1.079</v>
      </c>
      <c r="AD1896">
        <v>1.0113008313582099</v>
      </c>
      <c r="AE1896">
        <v>9.3808570646011695</v>
      </c>
    </row>
    <row r="1897" spans="1:31" x14ac:dyDescent="0.25">
      <c r="A1897">
        <v>0.27124999999999899</v>
      </c>
      <c r="B1897">
        <v>1.03816941192867</v>
      </c>
      <c r="C1897">
        <v>-2.3915828524150702</v>
      </c>
      <c r="T1897">
        <v>0.49725000000000003</v>
      </c>
      <c r="U1897">
        <v>1.00794225878691</v>
      </c>
      <c r="V1897">
        <v>9.3674066905171802</v>
      </c>
      <c r="AC1897">
        <v>1.07925</v>
      </c>
      <c r="AD1897">
        <v>1.0113008313582099</v>
      </c>
      <c r="AE1897">
        <v>9.3909448451641708</v>
      </c>
    </row>
    <row r="1898" spans="1:31" x14ac:dyDescent="0.25">
      <c r="A1898">
        <v>0.27150000000000002</v>
      </c>
      <c r="B1898">
        <v>1.03816941192867</v>
      </c>
      <c r="C1898">
        <v>-2.3781324783310702</v>
      </c>
      <c r="T1898">
        <v>0.4975</v>
      </c>
      <c r="U1898">
        <v>1.0113008313582099</v>
      </c>
      <c r="V1898">
        <v>9.3808570646011695</v>
      </c>
      <c r="AC1898">
        <v>1.0794999999999999</v>
      </c>
      <c r="AD1898">
        <v>1.0113008313582099</v>
      </c>
      <c r="AE1898">
        <v>9.4077578127691606</v>
      </c>
    </row>
    <row r="1899" spans="1:31" x14ac:dyDescent="0.25">
      <c r="A1899">
        <v>0.27174999999999999</v>
      </c>
      <c r="B1899">
        <v>1.0348108393573601</v>
      </c>
      <c r="C1899">
        <v>-2.36468210424708</v>
      </c>
      <c r="T1899">
        <v>0.49775000000000003</v>
      </c>
      <c r="U1899">
        <v>1.0113008313582099</v>
      </c>
      <c r="V1899">
        <v>9.3909448451641708</v>
      </c>
      <c r="AC1899">
        <v>1.07975</v>
      </c>
      <c r="AD1899">
        <v>1.0113008313582099</v>
      </c>
      <c r="AE1899">
        <v>9.4245707803741503</v>
      </c>
    </row>
    <row r="1900" spans="1:31" x14ac:dyDescent="0.25">
      <c r="A1900">
        <v>0.27200000000000002</v>
      </c>
      <c r="B1900">
        <v>1.0348108393573601</v>
      </c>
      <c r="C1900">
        <v>-2.3512317301630801</v>
      </c>
      <c r="T1900">
        <v>0.498</v>
      </c>
      <c r="U1900">
        <v>1.01465940392952</v>
      </c>
      <c r="V1900">
        <v>9.4010326257271597</v>
      </c>
      <c r="AC1900">
        <v>1.08</v>
      </c>
      <c r="AD1900">
        <v>1.0113008313582099</v>
      </c>
      <c r="AE1900">
        <v>9.4380211544581503</v>
      </c>
    </row>
    <row r="1901" spans="1:31" x14ac:dyDescent="0.25">
      <c r="A1901">
        <v>0.27224999999999899</v>
      </c>
      <c r="B1901">
        <v>1.0348108393573601</v>
      </c>
      <c r="C1901">
        <v>-2.3377813560790899</v>
      </c>
      <c r="T1901">
        <v>0.49825000000000003</v>
      </c>
      <c r="U1901">
        <v>1.02137654907213</v>
      </c>
      <c r="V1901">
        <v>9.4077578127691606</v>
      </c>
      <c r="AC1901">
        <v>1.0802499999999899</v>
      </c>
      <c r="AD1901">
        <v>1.00794225878691</v>
      </c>
      <c r="AE1901">
        <v>9.4615593091051409</v>
      </c>
    </row>
    <row r="1902" spans="1:31" x14ac:dyDescent="0.25">
      <c r="A1902">
        <v>0.27250000000000002</v>
      </c>
      <c r="B1902">
        <v>1.03816941192867</v>
      </c>
      <c r="C1902">
        <v>-2.3276935755160899</v>
      </c>
      <c r="T1902">
        <v>0.4985</v>
      </c>
      <c r="U1902">
        <v>1.0247351216434399</v>
      </c>
      <c r="V1902">
        <v>9.4077578127691606</v>
      </c>
      <c r="AC1902">
        <v>1.0805</v>
      </c>
      <c r="AD1902">
        <v>1.00794225878691</v>
      </c>
      <c r="AE1902">
        <v>9.4716470896681404</v>
      </c>
    </row>
    <row r="1903" spans="1:31" x14ac:dyDescent="0.25">
      <c r="A1903">
        <v>0.27274999999999999</v>
      </c>
      <c r="B1903">
        <v>1.0415279844999701</v>
      </c>
      <c r="C1903">
        <v>-2.3209683884741001</v>
      </c>
      <c r="T1903">
        <v>0.49875000000000003</v>
      </c>
      <c r="U1903">
        <v>1.0280936942147501</v>
      </c>
      <c r="V1903">
        <v>9.4043952192481601</v>
      </c>
      <c r="AC1903">
        <v>1.0807500000000001</v>
      </c>
      <c r="AD1903">
        <v>1.00794225878691</v>
      </c>
      <c r="AE1903">
        <v>9.4750096831891302</v>
      </c>
    </row>
    <row r="1904" spans="1:31" x14ac:dyDescent="0.25">
      <c r="A1904">
        <v>0.27300000000000002</v>
      </c>
      <c r="B1904">
        <v>1.0348108393573601</v>
      </c>
      <c r="C1904">
        <v>-2.29743023382711</v>
      </c>
      <c r="T1904">
        <v>0.499</v>
      </c>
      <c r="U1904">
        <v>1.0280936942147501</v>
      </c>
      <c r="V1904">
        <v>9.3909448451641708</v>
      </c>
      <c r="AC1904">
        <v>1.081</v>
      </c>
      <c r="AD1904">
        <v>1.00794225878691</v>
      </c>
      <c r="AE1904">
        <v>9.4985478378361208</v>
      </c>
    </row>
    <row r="1905" spans="1:31" x14ac:dyDescent="0.25">
      <c r="A1905">
        <v>0.27324999999999899</v>
      </c>
      <c r="B1905">
        <v>1.03145226678605</v>
      </c>
      <c r="C1905">
        <v>-2.28061726622211</v>
      </c>
      <c r="T1905">
        <v>0.49925000000000003</v>
      </c>
      <c r="U1905">
        <v>1.03145226678605</v>
      </c>
      <c r="V1905">
        <v>9.3774944710801709</v>
      </c>
      <c r="AC1905">
        <v>1.08125</v>
      </c>
      <c r="AD1905">
        <v>1.01465940392952</v>
      </c>
      <c r="AE1905">
        <v>9.5119982119201207</v>
      </c>
    </row>
    <row r="1906" spans="1:31" x14ac:dyDescent="0.25">
      <c r="A1906">
        <v>0.27350000000000002</v>
      </c>
      <c r="B1906">
        <v>1.03145226678605</v>
      </c>
      <c r="C1906">
        <v>-2.2738920791801198</v>
      </c>
      <c r="T1906">
        <v>0.4995</v>
      </c>
      <c r="U1906">
        <v>1.0348108393573601</v>
      </c>
      <c r="V1906">
        <v>9.3741318775591704</v>
      </c>
      <c r="AC1906">
        <v>1.0814999999999999</v>
      </c>
      <c r="AD1906">
        <v>1.0180179765008299</v>
      </c>
      <c r="AE1906">
        <v>9.5119982119201207</v>
      </c>
    </row>
    <row r="1907" spans="1:31" x14ac:dyDescent="0.25">
      <c r="A1907">
        <v>0.27374999999999999</v>
      </c>
      <c r="B1907">
        <v>1.03145226678605</v>
      </c>
      <c r="C1907">
        <v>-2.2705294856591198</v>
      </c>
      <c r="T1907">
        <v>0.49975000000000003</v>
      </c>
      <c r="U1907">
        <v>1.03145226678605</v>
      </c>
      <c r="V1907">
        <v>9.3808570646011695</v>
      </c>
      <c r="AC1907">
        <v>1.08175</v>
      </c>
      <c r="AD1907">
        <v>1.0247351216434399</v>
      </c>
      <c r="AE1907">
        <v>9.5119982119201207</v>
      </c>
    </row>
    <row r="1908" spans="1:31" x14ac:dyDescent="0.25">
      <c r="A1908">
        <v>0.27400000000000002</v>
      </c>
      <c r="B1908">
        <v>1.03145226678605</v>
      </c>
      <c r="C1908">
        <v>-2.27725467270111</v>
      </c>
      <c r="T1908">
        <v>0.5</v>
      </c>
      <c r="U1908">
        <v>1.03145226678605</v>
      </c>
      <c r="V1908">
        <v>9.3909448451641708</v>
      </c>
      <c r="AC1908">
        <v>1.0820000000000001</v>
      </c>
      <c r="AD1908">
        <v>1.0280936942147501</v>
      </c>
      <c r="AE1908">
        <v>9.5086356183991203</v>
      </c>
    </row>
    <row r="1909" spans="1:31" x14ac:dyDescent="0.25">
      <c r="A1909">
        <v>0.27424999999999899</v>
      </c>
      <c r="B1909">
        <v>1.03145226678605</v>
      </c>
      <c r="C1909">
        <v>-2.28397985974311</v>
      </c>
      <c r="T1909">
        <v>0.50024999999999997</v>
      </c>
      <c r="U1909">
        <v>1.0348108393573601</v>
      </c>
      <c r="V1909">
        <v>9.4043952192481601</v>
      </c>
      <c r="AC1909">
        <v>1.0822499999999999</v>
      </c>
      <c r="AD1909">
        <v>1.0280936942147501</v>
      </c>
      <c r="AE1909">
        <v>9.5052730248781199</v>
      </c>
    </row>
    <row r="1910" spans="1:31" x14ac:dyDescent="0.25">
      <c r="A1910">
        <v>0.27450000000000002</v>
      </c>
      <c r="B1910">
        <v>1.03145226678605</v>
      </c>
      <c r="C1910">
        <v>-2.29070504678511</v>
      </c>
      <c r="T1910">
        <v>0.50049999999999994</v>
      </c>
      <c r="U1910">
        <v>1.03816941192867</v>
      </c>
      <c r="V1910">
        <v>9.4111204062901592</v>
      </c>
      <c r="AC1910">
        <v>1.0825</v>
      </c>
      <c r="AD1910">
        <v>1.0280936942147501</v>
      </c>
      <c r="AE1910">
        <v>9.5019104313571194</v>
      </c>
    </row>
    <row r="1911" spans="1:31" x14ac:dyDescent="0.25">
      <c r="A1911">
        <v>0.27474999999999999</v>
      </c>
      <c r="B1911">
        <v>1.03145226678605</v>
      </c>
      <c r="C1911">
        <v>-2.28061726622211</v>
      </c>
      <c r="T1911">
        <v>0.50075000000000003</v>
      </c>
      <c r="U1911">
        <v>1.0415279844999701</v>
      </c>
      <c r="V1911">
        <v>9.4178455933321601</v>
      </c>
      <c r="AC1911">
        <v>1.0827500000000001</v>
      </c>
      <c r="AD1911">
        <v>1.03145226678605</v>
      </c>
      <c r="AE1911">
        <v>9.5019104313571194</v>
      </c>
    </row>
    <row r="1912" spans="1:31" x14ac:dyDescent="0.25">
      <c r="A1912">
        <v>0.27500000000000002</v>
      </c>
      <c r="B1912">
        <v>1.03145226678605</v>
      </c>
      <c r="C1912">
        <v>-2.2671668921381198</v>
      </c>
      <c r="T1912">
        <v>0.501</v>
      </c>
      <c r="U1912">
        <v>1.0415279844999701</v>
      </c>
      <c r="V1912">
        <v>9.4380211544581503</v>
      </c>
      <c r="AC1912">
        <v>1.083</v>
      </c>
      <c r="AD1912">
        <v>1.03145226678605</v>
      </c>
      <c r="AE1912">
        <v>9.5052730248781199</v>
      </c>
    </row>
    <row r="1913" spans="1:31" x14ac:dyDescent="0.25">
      <c r="A1913">
        <v>0.275249999999999</v>
      </c>
      <c r="B1913">
        <v>1.0280936942147501</v>
      </c>
      <c r="C1913">
        <v>-2.2537165180541199</v>
      </c>
      <c r="T1913">
        <v>0.50124999999999897</v>
      </c>
      <c r="U1913">
        <v>1.0415279844999701</v>
      </c>
      <c r="V1913">
        <v>9.4649219026261395</v>
      </c>
      <c r="AC1913">
        <v>1.08325</v>
      </c>
      <c r="AD1913">
        <v>1.0348108393573601</v>
      </c>
      <c r="AE1913">
        <v>9.5187233989621198</v>
      </c>
    </row>
    <row r="1914" spans="1:31" x14ac:dyDescent="0.25">
      <c r="A1914">
        <v>0.27550000000000002</v>
      </c>
      <c r="B1914">
        <v>1.0280936942147501</v>
      </c>
      <c r="C1914">
        <v>-2.2402661439701301</v>
      </c>
      <c r="T1914">
        <v>0.50149999999999995</v>
      </c>
      <c r="U1914">
        <v>1.0415279844999701</v>
      </c>
      <c r="V1914">
        <v>9.5355363665671096</v>
      </c>
      <c r="AC1914">
        <v>1.0834999999999899</v>
      </c>
      <c r="AD1914">
        <v>1.0348108393573601</v>
      </c>
      <c r="AE1914">
        <v>9.5321737730461091</v>
      </c>
    </row>
    <row r="1915" spans="1:31" x14ac:dyDescent="0.25">
      <c r="A1915">
        <v>0.27575</v>
      </c>
      <c r="B1915">
        <v>1.0247351216434399</v>
      </c>
      <c r="C1915">
        <v>-2.2268157698861302</v>
      </c>
      <c r="T1915">
        <v>0.50175000000000003</v>
      </c>
      <c r="U1915">
        <v>1.03816941192867</v>
      </c>
      <c r="V1915">
        <v>9.6027882369870792</v>
      </c>
      <c r="AC1915">
        <v>1.08375</v>
      </c>
      <c r="AD1915">
        <v>1.0348108393573601</v>
      </c>
      <c r="AE1915">
        <v>9.5355363665671096</v>
      </c>
    </row>
    <row r="1916" spans="1:31" x14ac:dyDescent="0.25">
      <c r="A1916">
        <v>0.27600000000000002</v>
      </c>
      <c r="B1916">
        <v>1.0247351216434399</v>
      </c>
      <c r="C1916">
        <v>-2.21672798932314</v>
      </c>
      <c r="T1916">
        <v>0.502</v>
      </c>
      <c r="U1916">
        <v>1.03816941192867</v>
      </c>
      <c r="V1916">
        <v>9.6128760175500805</v>
      </c>
      <c r="AC1916">
        <v>1.0840000000000001</v>
      </c>
      <c r="AD1916">
        <v>1.0415279844999701</v>
      </c>
      <c r="AE1916">
        <v>9.5355363665671096</v>
      </c>
    </row>
    <row r="1917" spans="1:31" x14ac:dyDescent="0.25">
      <c r="A1917">
        <v>0.27625</v>
      </c>
      <c r="B1917">
        <v>1.02137654907213</v>
      </c>
      <c r="C1917">
        <v>-2.1898272411551498</v>
      </c>
      <c r="T1917">
        <v>0.50224999999999997</v>
      </c>
      <c r="U1917">
        <v>1.03816941192867</v>
      </c>
      <c r="V1917">
        <v>9.6229637981130693</v>
      </c>
      <c r="AC1917">
        <v>1.0842499999999899</v>
      </c>
      <c r="AD1917">
        <v>1.0415279844999701</v>
      </c>
      <c r="AE1917">
        <v>9.5489867406511006</v>
      </c>
    </row>
    <row r="1918" spans="1:31" x14ac:dyDescent="0.25">
      <c r="A1918">
        <v>0.27650000000000002</v>
      </c>
      <c r="B1918">
        <v>1.01465940392952</v>
      </c>
      <c r="C1918">
        <v>-2.12593796425617</v>
      </c>
      <c r="T1918">
        <v>0.50249999999999995</v>
      </c>
      <c r="U1918">
        <v>1.0415279844999701</v>
      </c>
      <c r="V1918">
        <v>9.6330515786760706</v>
      </c>
      <c r="AC1918">
        <v>1.0845</v>
      </c>
      <c r="AD1918">
        <v>1.04488655707128</v>
      </c>
      <c r="AE1918">
        <v>9.5590745212141002</v>
      </c>
    </row>
    <row r="1919" spans="1:31" x14ac:dyDescent="0.25">
      <c r="A1919">
        <v>0.27675</v>
      </c>
      <c r="B1919">
        <v>1.0113008313582099</v>
      </c>
      <c r="C1919">
        <v>-2.0654112808781999</v>
      </c>
      <c r="T1919">
        <v>0.50275000000000003</v>
      </c>
      <c r="U1919">
        <v>1.03816941192867</v>
      </c>
      <c r="V1919">
        <v>9.64650195276006</v>
      </c>
      <c r="AC1919">
        <v>1.0847500000000001</v>
      </c>
      <c r="AD1919">
        <v>1.03816941192867</v>
      </c>
      <c r="AE1919">
        <v>9.6229637981130693</v>
      </c>
    </row>
    <row r="1920" spans="1:31" x14ac:dyDescent="0.25">
      <c r="A1920">
        <v>0.27700000000000002</v>
      </c>
      <c r="B1920">
        <v>1.0113008313582099</v>
      </c>
      <c r="C1920">
        <v>-2.0519609067942</v>
      </c>
      <c r="T1920">
        <v>0.503</v>
      </c>
      <c r="U1920">
        <v>1.03816941192867</v>
      </c>
      <c r="V1920">
        <v>9.6565897333230595</v>
      </c>
      <c r="AC1920">
        <v>1.085</v>
      </c>
      <c r="AD1920">
        <v>1.03816941192867</v>
      </c>
      <c r="AE1920">
        <v>9.69357826205405</v>
      </c>
    </row>
    <row r="1921" spans="1:31" x14ac:dyDescent="0.25">
      <c r="A1921">
        <v>0.27725</v>
      </c>
      <c r="B1921">
        <v>1.0113008313582099</v>
      </c>
      <c r="C1921">
        <v>-2.0385105327102102</v>
      </c>
      <c r="T1921">
        <v>0.50324999999999898</v>
      </c>
      <c r="U1921">
        <v>1.03816941192867</v>
      </c>
      <c r="V1921">
        <v>9.6801278879700501</v>
      </c>
      <c r="AC1921">
        <v>1.08525</v>
      </c>
      <c r="AD1921">
        <v>1.03816941192867</v>
      </c>
      <c r="AE1921">
        <v>9.7272041972640295</v>
      </c>
    </row>
    <row r="1922" spans="1:31" x14ac:dyDescent="0.25">
      <c r="A1922">
        <v>0.27750000000000002</v>
      </c>
      <c r="B1922">
        <v>1.0113008313582099</v>
      </c>
      <c r="C1922">
        <v>-2.02506015862622</v>
      </c>
      <c r="T1922">
        <v>0.50349999999999995</v>
      </c>
      <c r="U1922">
        <v>1.03816941192867</v>
      </c>
      <c r="V1922">
        <v>9.6969408555750398</v>
      </c>
      <c r="AC1922">
        <v>1.0854999999999999</v>
      </c>
      <c r="AD1922">
        <v>1.03816941192867</v>
      </c>
      <c r="AE1922">
        <v>9.7440171648690193</v>
      </c>
    </row>
    <row r="1923" spans="1:31" x14ac:dyDescent="0.25">
      <c r="A1923">
        <v>0.27775</v>
      </c>
      <c r="B1923">
        <v>1.0113008313582099</v>
      </c>
      <c r="C1923">
        <v>-2.0116097845422201</v>
      </c>
      <c r="T1923">
        <v>0.50375000000000003</v>
      </c>
      <c r="U1923">
        <v>1.03816941192867</v>
      </c>
      <c r="V1923">
        <v>9.7204790102220304</v>
      </c>
      <c r="AC1923">
        <v>1.08575</v>
      </c>
      <c r="AD1923">
        <v>1.03816941192867</v>
      </c>
      <c r="AE1923">
        <v>9.7541049454320206</v>
      </c>
    </row>
    <row r="1924" spans="1:31" x14ac:dyDescent="0.25">
      <c r="A1924">
        <v>0.27800000000000002</v>
      </c>
      <c r="B1924">
        <v>1.0113008313582099</v>
      </c>
      <c r="C1924">
        <v>-2.0015220039792201</v>
      </c>
      <c r="T1924">
        <v>0.504</v>
      </c>
      <c r="U1924">
        <v>1.03816941192867</v>
      </c>
      <c r="V1924">
        <v>9.7406545713480295</v>
      </c>
      <c r="AC1924">
        <v>1.0860000000000001</v>
      </c>
      <c r="AD1924">
        <v>1.03816941192867</v>
      </c>
      <c r="AE1924">
        <v>9.7641927259950201</v>
      </c>
    </row>
    <row r="1925" spans="1:31" x14ac:dyDescent="0.25">
      <c r="A1925">
        <v>0.27825</v>
      </c>
      <c r="B1925">
        <v>1.0113008313582099</v>
      </c>
      <c r="C1925">
        <v>-1.9880716298952299</v>
      </c>
      <c r="T1925">
        <v>0.50424999999999998</v>
      </c>
      <c r="U1925">
        <v>1.03816941192867</v>
      </c>
      <c r="V1925">
        <v>9.7507423519110201</v>
      </c>
      <c r="AC1925">
        <v>1.0862499999999999</v>
      </c>
      <c r="AD1925">
        <v>1.03816941192867</v>
      </c>
      <c r="AE1925">
        <v>9.7709179130370103</v>
      </c>
    </row>
    <row r="1926" spans="1:31" x14ac:dyDescent="0.25">
      <c r="A1926">
        <v>0.27850000000000003</v>
      </c>
      <c r="B1926">
        <v>1.0113008313582099</v>
      </c>
      <c r="C1926">
        <v>-1.9746212558112399</v>
      </c>
      <c r="T1926">
        <v>0.50449999999999995</v>
      </c>
      <c r="U1926">
        <v>1.03816941192867</v>
      </c>
      <c r="V1926">
        <v>9.7641927259950201</v>
      </c>
      <c r="AC1926">
        <v>1.0865</v>
      </c>
      <c r="AD1926">
        <v>1.03816941192867</v>
      </c>
      <c r="AE1926">
        <v>9.7843682871210103</v>
      </c>
    </row>
    <row r="1927" spans="1:31" x14ac:dyDescent="0.25">
      <c r="A1927">
        <v>0.27875</v>
      </c>
      <c r="B1927">
        <v>1.0113008313582099</v>
      </c>
      <c r="C1927">
        <v>-1.96117088172724</v>
      </c>
      <c r="T1927">
        <v>0.50475000000000003</v>
      </c>
      <c r="U1927">
        <v>1.03816941192867</v>
      </c>
      <c r="V1927">
        <v>9.7709179130370103</v>
      </c>
      <c r="AC1927">
        <v>1.0867500000000001</v>
      </c>
      <c r="AD1927">
        <v>1.03816941192867</v>
      </c>
      <c r="AE1927">
        <v>9.7944560676839991</v>
      </c>
    </row>
    <row r="1928" spans="1:31" x14ac:dyDescent="0.25">
      <c r="A1928">
        <v>0.27900000000000003</v>
      </c>
      <c r="B1928">
        <v>1.0113008313582099</v>
      </c>
      <c r="C1928">
        <v>-1.94772050764325</v>
      </c>
      <c r="T1928">
        <v>0.505</v>
      </c>
      <c r="U1928">
        <v>1.0348108393573601</v>
      </c>
      <c r="V1928">
        <v>9.7877308806420107</v>
      </c>
      <c r="AC1928">
        <v>1.087</v>
      </c>
      <c r="AD1928">
        <v>1.03816941192867</v>
      </c>
      <c r="AE1928">
        <v>9.801181254726</v>
      </c>
    </row>
    <row r="1929" spans="1:31" x14ac:dyDescent="0.25">
      <c r="A1929">
        <v>0.27925</v>
      </c>
      <c r="B1929">
        <v>1.00794225878691</v>
      </c>
      <c r="C1929">
        <v>-1.93763272708025</v>
      </c>
      <c r="T1929">
        <v>0.50524999999999898</v>
      </c>
      <c r="U1929">
        <v>1.0348108393573601</v>
      </c>
      <c r="V1929">
        <v>9.7978186612049996</v>
      </c>
      <c r="AC1929">
        <v>1.08725</v>
      </c>
      <c r="AD1929">
        <v>1.03816941192867</v>
      </c>
      <c r="AE1929">
        <v>9.8045438482470004</v>
      </c>
    </row>
    <row r="1930" spans="1:31" x14ac:dyDescent="0.25">
      <c r="A1930">
        <v>0.27950000000000003</v>
      </c>
      <c r="B1930">
        <v>1.0113008313582099</v>
      </c>
      <c r="C1930">
        <v>-1.9275449465172501</v>
      </c>
      <c r="T1930">
        <v>0.50549999999999995</v>
      </c>
      <c r="U1930">
        <v>1.0348108393573601</v>
      </c>
      <c r="V1930">
        <v>9.8045438482470004</v>
      </c>
      <c r="AC1930">
        <v>1.0874999999999899</v>
      </c>
      <c r="AD1930">
        <v>1.03816941192867</v>
      </c>
      <c r="AE1930">
        <v>9.8280820028939893</v>
      </c>
    </row>
    <row r="1931" spans="1:31" x14ac:dyDescent="0.25">
      <c r="A1931">
        <v>0.27975</v>
      </c>
      <c r="B1931">
        <v>1.0113008313582099</v>
      </c>
      <c r="C1931">
        <v>-1.9107319789122601</v>
      </c>
      <c r="T1931">
        <v>0.50575000000000003</v>
      </c>
      <c r="U1931">
        <v>1.03816941192867</v>
      </c>
      <c r="V1931">
        <v>9.8045438482470004</v>
      </c>
      <c r="AC1931">
        <v>1.08775</v>
      </c>
      <c r="AD1931">
        <v>1.03816941192867</v>
      </c>
      <c r="AE1931">
        <v>9.8482575640199794</v>
      </c>
    </row>
    <row r="1932" spans="1:31" x14ac:dyDescent="0.25">
      <c r="A1932">
        <v>0.28000000000000003</v>
      </c>
      <c r="B1932">
        <v>1.0113008313582099</v>
      </c>
      <c r="C1932">
        <v>-1.8972816048282699</v>
      </c>
      <c r="T1932">
        <v>0.50600000000000001</v>
      </c>
      <c r="U1932">
        <v>1.03816941192867</v>
      </c>
      <c r="V1932">
        <v>9.8179942223310004</v>
      </c>
      <c r="AC1932">
        <v>1.0880000000000001</v>
      </c>
      <c r="AD1932">
        <v>1.0348108393573601</v>
      </c>
      <c r="AE1932">
        <v>9.87179571866697</v>
      </c>
    </row>
    <row r="1933" spans="1:31" x14ac:dyDescent="0.25">
      <c r="A1933">
        <v>0.28025</v>
      </c>
      <c r="B1933">
        <v>1.0113008313582099</v>
      </c>
      <c r="C1933">
        <v>-1.8838312307442699</v>
      </c>
      <c r="T1933">
        <v>0.50624999999999998</v>
      </c>
      <c r="U1933">
        <v>1.0348108393573601</v>
      </c>
      <c r="V1933">
        <v>9.8415323769779892</v>
      </c>
      <c r="AC1933">
        <v>1.0882499999999899</v>
      </c>
      <c r="AD1933">
        <v>1.0348108393573601</v>
      </c>
      <c r="AE1933">
        <v>9.8986964668349593</v>
      </c>
    </row>
    <row r="1934" spans="1:31" x14ac:dyDescent="0.25">
      <c r="A1934">
        <v>0.28050000000000003</v>
      </c>
      <c r="B1934">
        <v>1.0045836862155999</v>
      </c>
      <c r="C1934">
        <v>-1.86365566961828</v>
      </c>
      <c r="T1934">
        <v>0.50649999999999995</v>
      </c>
      <c r="U1934">
        <v>1.0280936942147501</v>
      </c>
      <c r="V1934">
        <v>9.8785209057089691</v>
      </c>
      <c r="AC1934">
        <v>1.0885</v>
      </c>
      <c r="AD1934">
        <v>1.0348108393573601</v>
      </c>
      <c r="AE1934">
        <v>9.9188720279609601</v>
      </c>
    </row>
    <row r="1935" spans="1:31" x14ac:dyDescent="0.25">
      <c r="A1935">
        <v>0.28075</v>
      </c>
      <c r="B1935">
        <v>1.00794225878691</v>
      </c>
      <c r="C1935">
        <v>-1.85356788905528</v>
      </c>
      <c r="T1935">
        <v>0.50675000000000003</v>
      </c>
      <c r="U1935">
        <v>1.03145226678605</v>
      </c>
      <c r="V1935">
        <v>9.8953338733139606</v>
      </c>
      <c r="AC1935">
        <v>1.0887500000000001</v>
      </c>
      <c r="AD1935">
        <v>1.0348108393573601</v>
      </c>
      <c r="AE1935">
        <v>9.9255972150029503</v>
      </c>
    </row>
    <row r="1936" spans="1:31" x14ac:dyDescent="0.25">
      <c r="A1936">
        <v>0.28100000000000003</v>
      </c>
      <c r="B1936">
        <v>1.00794225878691</v>
      </c>
      <c r="C1936">
        <v>-1.8367549214502901</v>
      </c>
      <c r="T1936">
        <v>0.50700000000000001</v>
      </c>
      <c r="U1936">
        <v>1.0280936942147501</v>
      </c>
      <c r="V1936">
        <v>9.9054216538769602</v>
      </c>
      <c r="AC1936">
        <v>1.089</v>
      </c>
      <c r="AD1936">
        <v>1.0348108393573601</v>
      </c>
      <c r="AE1936">
        <v>9.9356849955659499</v>
      </c>
    </row>
    <row r="1937" spans="1:31" x14ac:dyDescent="0.25">
      <c r="A1937">
        <v>0.28125</v>
      </c>
      <c r="B1937">
        <v>1.0113008313582099</v>
      </c>
      <c r="C1937">
        <v>-1.8300297344082901</v>
      </c>
      <c r="T1937">
        <v>0.50724999999999898</v>
      </c>
      <c r="U1937">
        <v>1.0280936942147501</v>
      </c>
      <c r="V1937">
        <v>9.8986964668349593</v>
      </c>
      <c r="AC1937">
        <v>1.0892500000000001</v>
      </c>
      <c r="AD1937">
        <v>1.03816941192867</v>
      </c>
      <c r="AE1937">
        <v>9.9356849955659499</v>
      </c>
    </row>
    <row r="1938" spans="1:31" x14ac:dyDescent="0.25">
      <c r="A1938">
        <v>0.28149999999999997</v>
      </c>
      <c r="B1938">
        <v>1.0180179765008299</v>
      </c>
      <c r="C1938">
        <v>-1.8300297344082901</v>
      </c>
      <c r="T1938">
        <v>0.50749999999999995</v>
      </c>
      <c r="U1938">
        <v>1.0280936942147501</v>
      </c>
      <c r="V1938">
        <v>9.8886086862719704</v>
      </c>
      <c r="AC1938">
        <v>1.0894999999999999</v>
      </c>
      <c r="AD1938">
        <v>1.0348108393573601</v>
      </c>
      <c r="AE1938">
        <v>9.9524979631709396</v>
      </c>
    </row>
    <row r="1939" spans="1:31" x14ac:dyDescent="0.25">
      <c r="A1939">
        <v>0.28175</v>
      </c>
      <c r="B1939">
        <v>1.0247351216434399</v>
      </c>
      <c r="C1939">
        <v>-1.8333923279292901</v>
      </c>
      <c r="T1939">
        <v>0.50775000000000003</v>
      </c>
      <c r="U1939">
        <v>1.0280936942147501</v>
      </c>
      <c r="V1939">
        <v>9.8751583121879705</v>
      </c>
      <c r="AC1939">
        <v>1.08975</v>
      </c>
      <c r="AD1939">
        <v>1.03145226678605</v>
      </c>
      <c r="AE1939">
        <v>9.9793987113389306</v>
      </c>
    </row>
    <row r="1940" spans="1:31" x14ac:dyDescent="0.25">
      <c r="A1940">
        <v>0.28199999999999997</v>
      </c>
      <c r="B1940">
        <v>1.0247351216434399</v>
      </c>
      <c r="C1940">
        <v>-1.8367549214502901</v>
      </c>
      <c r="T1940">
        <v>0.50800000000000001</v>
      </c>
      <c r="U1940">
        <v>1.03145226678605</v>
      </c>
      <c r="V1940">
        <v>9.87179571866697</v>
      </c>
      <c r="AC1940">
        <v>1.0900000000000001</v>
      </c>
      <c r="AD1940">
        <v>1.0280936942147501</v>
      </c>
      <c r="AE1940">
        <v>9.9928490854229199</v>
      </c>
    </row>
    <row r="1941" spans="1:31" x14ac:dyDescent="0.25">
      <c r="A1941">
        <v>0.28225</v>
      </c>
      <c r="B1941">
        <v>1.0247351216434399</v>
      </c>
      <c r="C1941">
        <v>-1.8401175149712901</v>
      </c>
      <c r="T1941">
        <v>0.50824999999999998</v>
      </c>
      <c r="U1941">
        <v>1.0280936942147501</v>
      </c>
      <c r="V1941">
        <v>9.8886086862719704</v>
      </c>
      <c r="AC1941">
        <v>1.0902499999999999</v>
      </c>
      <c r="AD1941">
        <v>1.0280936942147501</v>
      </c>
      <c r="AE1941">
        <v>9.9962116789439204</v>
      </c>
    </row>
    <row r="1942" spans="1:31" x14ac:dyDescent="0.25">
      <c r="A1942">
        <v>0.28249999999999997</v>
      </c>
      <c r="B1942">
        <v>1.0280936942147501</v>
      </c>
      <c r="C1942">
        <v>-1.85020529553429</v>
      </c>
      <c r="T1942">
        <v>0.50849999999999995</v>
      </c>
      <c r="U1942">
        <v>1.0280936942147501</v>
      </c>
      <c r="V1942">
        <v>9.9121468409189593</v>
      </c>
      <c r="AC1942">
        <v>1.0905</v>
      </c>
      <c r="AD1942">
        <v>1.0280936942147501</v>
      </c>
      <c r="AE1942">
        <v>9.9995742724649208</v>
      </c>
    </row>
    <row r="1943" spans="1:31" x14ac:dyDescent="0.25">
      <c r="A1943">
        <v>0.28275</v>
      </c>
      <c r="B1943">
        <v>1.03145226678605</v>
      </c>
      <c r="C1943">
        <v>-1.86029307609728</v>
      </c>
      <c r="T1943">
        <v>0.50875000000000004</v>
      </c>
      <c r="U1943">
        <v>1.0280936942147501</v>
      </c>
      <c r="V1943">
        <v>9.9222346214819499</v>
      </c>
      <c r="AC1943">
        <v>1.0907500000000001</v>
      </c>
      <c r="AD1943">
        <v>1.0280936942147501</v>
      </c>
      <c r="AE1943">
        <v>9.9962116789439204</v>
      </c>
    </row>
    <row r="1944" spans="1:31" x14ac:dyDescent="0.25">
      <c r="A1944">
        <v>0.28299999999999997</v>
      </c>
      <c r="B1944">
        <v>1.03145226678605</v>
      </c>
      <c r="C1944">
        <v>-1.86701826313928</v>
      </c>
      <c r="T1944">
        <v>0.50900000000000001</v>
      </c>
      <c r="U1944">
        <v>1.0247351216434399</v>
      </c>
      <c r="V1944">
        <v>9.9424101826079401</v>
      </c>
      <c r="AC1944">
        <v>1.091</v>
      </c>
      <c r="AD1944">
        <v>1.0280936942147501</v>
      </c>
      <c r="AE1944">
        <v>9.9928490854229199</v>
      </c>
    </row>
    <row r="1945" spans="1:31" x14ac:dyDescent="0.25">
      <c r="A1945">
        <v>0.28325</v>
      </c>
      <c r="B1945">
        <v>1.0348108393573601</v>
      </c>
      <c r="C1945">
        <v>-1.85356788905528</v>
      </c>
      <c r="T1945">
        <v>0.50924999999999898</v>
      </c>
      <c r="U1945">
        <v>1.0247351216434399</v>
      </c>
      <c r="V1945">
        <v>9.95586055669194</v>
      </c>
      <c r="AC1945">
        <v>1.0912500000000001</v>
      </c>
      <c r="AD1945">
        <v>1.0280936942147501</v>
      </c>
      <c r="AE1945">
        <v>9.9928490854229199</v>
      </c>
    </row>
    <row r="1946" spans="1:31" x14ac:dyDescent="0.25">
      <c r="A1946">
        <v>0.28349999999999997</v>
      </c>
      <c r="B1946">
        <v>1.0348108393573601</v>
      </c>
      <c r="C1946">
        <v>-1.8401175149712901</v>
      </c>
      <c r="T1946">
        <v>0.50949999999999995</v>
      </c>
      <c r="U1946">
        <v>1.0180179765008299</v>
      </c>
      <c r="V1946">
        <v>9.9793987113389306</v>
      </c>
      <c r="AC1946">
        <v>1.0914999999999899</v>
      </c>
      <c r="AD1946">
        <v>1.0280936942147501</v>
      </c>
      <c r="AE1946">
        <v>10.0062994595069</v>
      </c>
    </row>
    <row r="1947" spans="1:31" x14ac:dyDescent="0.25">
      <c r="A1947">
        <v>0.28375</v>
      </c>
      <c r="B1947">
        <v>1.0348108393573601</v>
      </c>
      <c r="C1947">
        <v>-1.8300297344082901</v>
      </c>
      <c r="T1947">
        <v>0.50975000000000004</v>
      </c>
      <c r="U1947">
        <v>1.0180179765008299</v>
      </c>
      <c r="V1947">
        <v>10.0332002076749</v>
      </c>
      <c r="AC1947">
        <v>1.09175</v>
      </c>
      <c r="AD1947">
        <v>1.0280936942147501</v>
      </c>
      <c r="AE1947">
        <v>10.023112427111901</v>
      </c>
    </row>
    <row r="1948" spans="1:31" x14ac:dyDescent="0.25">
      <c r="A1948">
        <v>0.28399999999999997</v>
      </c>
      <c r="B1948">
        <v>1.03816941192867</v>
      </c>
      <c r="C1948">
        <v>-1.8266671408873001</v>
      </c>
      <c r="T1948">
        <v>0.51</v>
      </c>
      <c r="U1948">
        <v>1.0113008313582099</v>
      </c>
      <c r="V1948">
        <v>10.1105398586578</v>
      </c>
      <c r="AC1948">
        <v>1.0920000000000001</v>
      </c>
      <c r="AD1948">
        <v>1.0280936942147501</v>
      </c>
      <c r="AE1948">
        <v>10.0332002076749</v>
      </c>
    </row>
    <row r="1949" spans="1:31" x14ac:dyDescent="0.25">
      <c r="A1949">
        <v>0.28425</v>
      </c>
      <c r="B1949">
        <v>1.03816941192867</v>
      </c>
      <c r="C1949">
        <v>-1.8165793603242999</v>
      </c>
      <c r="T1949">
        <v>0.51024999999999998</v>
      </c>
      <c r="U1949">
        <v>1.0113008313582099</v>
      </c>
      <c r="V1949">
        <v>10.127352826262801</v>
      </c>
      <c r="AC1949">
        <v>1.09224999999999</v>
      </c>
      <c r="AD1949">
        <v>1.0247351216434399</v>
      </c>
      <c r="AE1949">
        <v>10.050013175279901</v>
      </c>
    </row>
    <row r="1950" spans="1:31" x14ac:dyDescent="0.25">
      <c r="A1950">
        <v>0.28449999999999998</v>
      </c>
      <c r="B1950">
        <v>1.0415279844999701</v>
      </c>
      <c r="C1950">
        <v>-1.8064915797612999</v>
      </c>
      <c r="T1950">
        <v>0.51049999999999995</v>
      </c>
      <c r="U1950">
        <v>1.0113008313582099</v>
      </c>
      <c r="V1950">
        <v>10.144165793867799</v>
      </c>
      <c r="AC1950">
        <v>1.0925</v>
      </c>
      <c r="AD1950">
        <v>1.0247351216434399</v>
      </c>
      <c r="AE1950">
        <v>10.0567383623219</v>
      </c>
    </row>
    <row r="1951" spans="1:31" x14ac:dyDescent="0.25">
      <c r="A1951">
        <v>0.28475</v>
      </c>
      <c r="B1951">
        <v>1.0415279844999701</v>
      </c>
      <c r="C1951">
        <v>-1.76277786398832</v>
      </c>
      <c r="T1951">
        <v>0.51075000000000004</v>
      </c>
      <c r="U1951">
        <v>1.0113008313582099</v>
      </c>
      <c r="V1951">
        <v>10.1609787614728</v>
      </c>
      <c r="AC1951">
        <v>1.0927500000000001</v>
      </c>
      <c r="AD1951">
        <v>1.02137654907213</v>
      </c>
      <c r="AE1951">
        <v>10.073551329926801</v>
      </c>
    </row>
    <row r="1952" spans="1:31" x14ac:dyDescent="0.25">
      <c r="A1952">
        <v>0.28499999999999998</v>
      </c>
      <c r="B1952">
        <v>1.03816941192867</v>
      </c>
      <c r="C1952">
        <v>-1.68543821300535</v>
      </c>
      <c r="T1952">
        <v>0.51100000000000001</v>
      </c>
      <c r="U1952">
        <v>1.00794225878691</v>
      </c>
      <c r="V1952">
        <v>10.1744291355568</v>
      </c>
      <c r="AC1952">
        <v>1.093</v>
      </c>
      <c r="AD1952">
        <v>1.0180179765008299</v>
      </c>
      <c r="AE1952">
        <v>10.1206276392208</v>
      </c>
    </row>
    <row r="1953" spans="1:31" x14ac:dyDescent="0.25">
      <c r="A1953">
        <v>0.28525</v>
      </c>
      <c r="B1953">
        <v>1.03816941192867</v>
      </c>
      <c r="C1953">
        <v>-1.6551748713163601</v>
      </c>
      <c r="T1953">
        <v>0.51124999999999898</v>
      </c>
      <c r="U1953">
        <v>1.00794225878691</v>
      </c>
      <c r="V1953">
        <v>10.184516916119801</v>
      </c>
      <c r="AC1953">
        <v>1.0932500000000001</v>
      </c>
      <c r="AD1953">
        <v>1.01465940392952</v>
      </c>
      <c r="AE1953">
        <v>10.1912421031618</v>
      </c>
    </row>
    <row r="1954" spans="1:31" x14ac:dyDescent="0.25">
      <c r="A1954">
        <v>0.28549999999999998</v>
      </c>
      <c r="B1954">
        <v>1.03816941192867</v>
      </c>
      <c r="C1954">
        <v>-1.6417244972323699</v>
      </c>
      <c r="T1954">
        <v>0.51149999999999995</v>
      </c>
      <c r="U1954">
        <v>1.0113008313582099</v>
      </c>
      <c r="V1954">
        <v>10.1946046966828</v>
      </c>
      <c r="AC1954">
        <v>1.0934999999999999</v>
      </c>
      <c r="AD1954">
        <v>1.0113008313582099</v>
      </c>
      <c r="AE1954">
        <v>10.2181428513298</v>
      </c>
    </row>
    <row r="1955" spans="1:31" x14ac:dyDescent="0.25">
      <c r="A1955">
        <v>0.28575</v>
      </c>
      <c r="B1955">
        <v>1.03816941192867</v>
      </c>
      <c r="C1955">
        <v>-1.6316367166693699</v>
      </c>
      <c r="T1955">
        <v>0.51175000000000004</v>
      </c>
      <c r="U1955">
        <v>1.0113008313582099</v>
      </c>
      <c r="V1955">
        <v>10.2046924772458</v>
      </c>
      <c r="AC1955">
        <v>1.09375</v>
      </c>
      <c r="AD1955">
        <v>1.0113008313582099</v>
      </c>
      <c r="AE1955">
        <v>10.228230631892799</v>
      </c>
    </row>
    <row r="1956" spans="1:31" x14ac:dyDescent="0.25">
      <c r="A1956">
        <v>0.28599999999999998</v>
      </c>
      <c r="B1956">
        <v>1.03816941192867</v>
      </c>
      <c r="C1956">
        <v>-1.61818634258538</v>
      </c>
      <c r="T1956">
        <v>0.51200000000000001</v>
      </c>
      <c r="U1956">
        <v>1.0113008313582099</v>
      </c>
      <c r="V1956">
        <v>10.2181428513298</v>
      </c>
      <c r="AC1956">
        <v>1.0940000000000001</v>
      </c>
      <c r="AD1956">
        <v>1.0113008313582099</v>
      </c>
      <c r="AE1956">
        <v>10.241681005976799</v>
      </c>
    </row>
    <row r="1957" spans="1:31" x14ac:dyDescent="0.25">
      <c r="A1957">
        <v>0.28625</v>
      </c>
      <c r="B1957">
        <v>1.03816941192867</v>
      </c>
      <c r="C1957">
        <v>-1.60809856202238</v>
      </c>
      <c r="T1957">
        <v>0.51224999999999998</v>
      </c>
      <c r="U1957">
        <v>1.0113008313582099</v>
      </c>
      <c r="V1957">
        <v>10.228230631892799</v>
      </c>
      <c r="AC1957">
        <v>1.0942499999999999</v>
      </c>
      <c r="AD1957">
        <v>1.0113008313582099</v>
      </c>
      <c r="AE1957">
        <v>10.251768786539801</v>
      </c>
    </row>
    <row r="1958" spans="1:31" x14ac:dyDescent="0.25">
      <c r="A1958">
        <v>0.28649999999999998</v>
      </c>
      <c r="B1958">
        <v>1.03816941192867</v>
      </c>
      <c r="C1958">
        <v>-1.59464818793839</v>
      </c>
      <c r="T1958">
        <v>0.51249999999999996</v>
      </c>
      <c r="U1958">
        <v>1.00794225878691</v>
      </c>
      <c r="V1958">
        <v>10.241681005976799</v>
      </c>
      <c r="AC1958">
        <v>1.0945</v>
      </c>
      <c r="AD1958">
        <v>1.0113008313582099</v>
      </c>
      <c r="AE1958">
        <v>10.268581754144799</v>
      </c>
    </row>
    <row r="1959" spans="1:31" x14ac:dyDescent="0.25">
      <c r="A1959">
        <v>0.28675</v>
      </c>
      <c r="B1959">
        <v>1.03816941192867</v>
      </c>
      <c r="C1959">
        <v>-1.5778352203334001</v>
      </c>
      <c r="T1959">
        <v>0.51275000000000004</v>
      </c>
      <c r="U1959">
        <v>1.0113008313582099</v>
      </c>
      <c r="V1959">
        <v>10.2484061930188</v>
      </c>
      <c r="AC1959">
        <v>1.0947499999999999</v>
      </c>
      <c r="AD1959">
        <v>1.0113008313582099</v>
      </c>
      <c r="AE1959">
        <v>10.2921199087918</v>
      </c>
    </row>
    <row r="1960" spans="1:31" x14ac:dyDescent="0.25">
      <c r="A1960">
        <v>0.28699999999999998</v>
      </c>
      <c r="B1960">
        <v>1.03816941192867</v>
      </c>
      <c r="C1960">
        <v>-1.5643848462494001</v>
      </c>
      <c r="T1960">
        <v>0.51300000000000001</v>
      </c>
      <c r="U1960">
        <v>1.0113008313582099</v>
      </c>
      <c r="V1960">
        <v>10.265219160623801</v>
      </c>
      <c r="AC1960">
        <v>1.095</v>
      </c>
      <c r="AD1960">
        <v>1.0113008313582099</v>
      </c>
      <c r="AE1960">
        <v>10.3022076893548</v>
      </c>
    </row>
    <row r="1961" spans="1:31" x14ac:dyDescent="0.25">
      <c r="A1961">
        <v>0.28725000000000001</v>
      </c>
      <c r="B1961">
        <v>1.03816941192867</v>
      </c>
      <c r="C1961">
        <v>-1.5542970656864099</v>
      </c>
      <c r="T1961">
        <v>0.51324999999999898</v>
      </c>
      <c r="U1961">
        <v>1.0113008313582099</v>
      </c>
      <c r="V1961">
        <v>10.2853947217498</v>
      </c>
      <c r="AC1961">
        <v>1.0952500000000001</v>
      </c>
      <c r="AD1961">
        <v>1.0113008313582099</v>
      </c>
      <c r="AE1961">
        <v>10.3156580634388</v>
      </c>
    </row>
    <row r="1962" spans="1:31" x14ac:dyDescent="0.25">
      <c r="A1962">
        <v>0.28749999999999998</v>
      </c>
      <c r="B1962">
        <v>1.03816941192867</v>
      </c>
      <c r="C1962">
        <v>-1.5408466916024099</v>
      </c>
      <c r="T1962">
        <v>0.51349999999999996</v>
      </c>
      <c r="U1962">
        <v>1.0113008313582099</v>
      </c>
      <c r="V1962">
        <v>10.2988450958338</v>
      </c>
      <c r="AC1962">
        <v>1.0954999999999899</v>
      </c>
      <c r="AD1962">
        <v>1.0113008313582099</v>
      </c>
      <c r="AE1962">
        <v>10.3291084375227</v>
      </c>
    </row>
    <row r="1963" spans="1:31" x14ac:dyDescent="0.25">
      <c r="A1963">
        <v>0.28775000000000001</v>
      </c>
      <c r="B1963">
        <v>1.03816941192867</v>
      </c>
      <c r="C1963">
        <v>-1.52403372399742</v>
      </c>
      <c r="T1963">
        <v>0.51375000000000004</v>
      </c>
      <c r="U1963">
        <v>1.0045836862155999</v>
      </c>
      <c r="V1963">
        <v>10.319020656959699</v>
      </c>
      <c r="AC1963">
        <v>1.09575</v>
      </c>
      <c r="AD1963">
        <v>1.0113008313582099</v>
      </c>
      <c r="AE1963">
        <v>10.3425588116067</v>
      </c>
    </row>
    <row r="1964" spans="1:31" x14ac:dyDescent="0.25">
      <c r="A1964">
        <v>0.28799999999999998</v>
      </c>
      <c r="B1964">
        <v>1.03816941192867</v>
      </c>
      <c r="C1964">
        <v>-1.51394594343442</v>
      </c>
      <c r="T1964">
        <v>0.51400000000000001</v>
      </c>
      <c r="U1964">
        <v>1.0045836862155999</v>
      </c>
      <c r="V1964">
        <v>10.332471031043699</v>
      </c>
      <c r="AC1964">
        <v>1.0960000000000001</v>
      </c>
      <c r="AD1964">
        <v>1.0113008313582099</v>
      </c>
      <c r="AE1964">
        <v>10.3526465921697</v>
      </c>
    </row>
    <row r="1965" spans="1:31" x14ac:dyDescent="0.25">
      <c r="A1965">
        <v>0.28825000000000001</v>
      </c>
      <c r="B1965">
        <v>1.0348108393573601</v>
      </c>
      <c r="C1965">
        <v>-1.4971329758294301</v>
      </c>
      <c r="T1965">
        <v>0.51424999999999998</v>
      </c>
      <c r="U1965">
        <v>1.00794225878691</v>
      </c>
      <c r="V1965">
        <v>10.345921405127701</v>
      </c>
      <c r="AC1965">
        <v>1.09624999999999</v>
      </c>
      <c r="AD1965">
        <v>1.0113008313582099</v>
      </c>
      <c r="AE1965">
        <v>10.3660969662537</v>
      </c>
    </row>
    <row r="1966" spans="1:31" x14ac:dyDescent="0.25">
      <c r="A1966">
        <v>0.28849999999999998</v>
      </c>
      <c r="B1966">
        <v>1.0348108393573601</v>
      </c>
      <c r="C1966">
        <v>-1.4836826017454301</v>
      </c>
      <c r="T1966">
        <v>0.51449999999999996</v>
      </c>
      <c r="U1966">
        <v>1.00794225878691</v>
      </c>
      <c r="V1966">
        <v>10.3526465921697</v>
      </c>
      <c r="AC1966">
        <v>1.0965</v>
      </c>
      <c r="AD1966">
        <v>1.0113008313582099</v>
      </c>
      <c r="AE1966">
        <v>10.376184746816699</v>
      </c>
    </row>
    <row r="1967" spans="1:31" x14ac:dyDescent="0.25">
      <c r="A1967">
        <v>0.28875000000000001</v>
      </c>
      <c r="B1967">
        <v>1.0348108393573601</v>
      </c>
      <c r="C1967">
        <v>-1.4702322276614399</v>
      </c>
      <c r="T1967">
        <v>0.51475000000000004</v>
      </c>
      <c r="U1967">
        <v>1.01465940392952</v>
      </c>
      <c r="V1967">
        <v>10.3560091856907</v>
      </c>
      <c r="AC1967">
        <v>1.0967499999999999</v>
      </c>
      <c r="AD1967">
        <v>1.0113008313582099</v>
      </c>
      <c r="AE1967">
        <v>10.3929977144217</v>
      </c>
    </row>
    <row r="1968" spans="1:31" x14ac:dyDescent="0.25">
      <c r="A1968">
        <v>0.28899999999999998</v>
      </c>
      <c r="B1968">
        <v>1.0348108393573601</v>
      </c>
      <c r="C1968">
        <v>-1.4567818535774399</v>
      </c>
      <c r="T1968">
        <v>0.51500000000000001</v>
      </c>
      <c r="U1968">
        <v>1.02137654907213</v>
      </c>
      <c r="V1968">
        <v>10.3560091856907</v>
      </c>
      <c r="AC1968">
        <v>1.097</v>
      </c>
      <c r="AD1968">
        <v>1.0045836862155999</v>
      </c>
      <c r="AE1968">
        <v>10.413173275547701</v>
      </c>
    </row>
    <row r="1969" spans="1:31" x14ac:dyDescent="0.25">
      <c r="A1969">
        <v>0.28925000000000001</v>
      </c>
      <c r="B1969">
        <v>1.03816941192867</v>
      </c>
      <c r="C1969">
        <v>-1.45005666653545</v>
      </c>
      <c r="T1969">
        <v>0.51524999999999899</v>
      </c>
      <c r="U1969">
        <v>1.0247351216434399</v>
      </c>
      <c r="V1969">
        <v>10.3560091856907</v>
      </c>
      <c r="AC1969">
        <v>1.0972500000000001</v>
      </c>
      <c r="AD1969">
        <v>1.00794225878691</v>
      </c>
      <c r="AE1969">
        <v>10.4232610561107</v>
      </c>
    </row>
    <row r="1970" spans="1:31" x14ac:dyDescent="0.25">
      <c r="A1970">
        <v>0.28949999999999998</v>
      </c>
      <c r="B1970">
        <v>1.03816941192867</v>
      </c>
      <c r="C1970">
        <v>-1.43660629245145</v>
      </c>
      <c r="T1970">
        <v>0.51549999999999996</v>
      </c>
      <c r="U1970">
        <v>1.0247351216434399</v>
      </c>
      <c r="V1970">
        <v>10.3492839986487</v>
      </c>
      <c r="AC1970">
        <v>1.0974999999999999</v>
      </c>
      <c r="AD1970">
        <v>1.00794225878691</v>
      </c>
      <c r="AE1970">
        <v>10.4333488366737</v>
      </c>
    </row>
    <row r="1971" spans="1:31" x14ac:dyDescent="0.25">
      <c r="A1971">
        <v>0.28975000000000001</v>
      </c>
      <c r="B1971">
        <v>1.03145226678605</v>
      </c>
      <c r="C1971">
        <v>-1.4130681378044601</v>
      </c>
      <c r="T1971">
        <v>0.51575000000000004</v>
      </c>
      <c r="U1971">
        <v>1.0280936942147501</v>
      </c>
      <c r="V1971">
        <v>10.3391962180857</v>
      </c>
      <c r="AC1971">
        <v>1.09775</v>
      </c>
      <c r="AD1971">
        <v>1.0113008313582099</v>
      </c>
      <c r="AE1971">
        <v>10.4467992107577</v>
      </c>
    </row>
    <row r="1972" spans="1:31" x14ac:dyDescent="0.25">
      <c r="A1972">
        <v>0.28999999999999998</v>
      </c>
      <c r="B1972">
        <v>1.0280936942147501</v>
      </c>
      <c r="C1972">
        <v>-1.3996177637204701</v>
      </c>
      <c r="T1972">
        <v>0.51600000000000001</v>
      </c>
      <c r="U1972">
        <v>1.0280936942147501</v>
      </c>
      <c r="V1972">
        <v>10.3257458440017</v>
      </c>
      <c r="AC1972">
        <v>1.0980000000000001</v>
      </c>
      <c r="AD1972">
        <v>1.0180179765008299</v>
      </c>
      <c r="AE1972">
        <v>10.456886991320699</v>
      </c>
    </row>
    <row r="1973" spans="1:31" x14ac:dyDescent="0.25">
      <c r="A1973">
        <v>0.29025000000000001</v>
      </c>
      <c r="B1973">
        <v>1.0280936942147501</v>
      </c>
      <c r="C1973">
        <v>-1.3962551701994701</v>
      </c>
      <c r="T1973">
        <v>0.51624999999999999</v>
      </c>
      <c r="U1973">
        <v>1.03145226678605</v>
      </c>
      <c r="V1973">
        <v>10.319020656959699</v>
      </c>
      <c r="AC1973">
        <v>1.0982499999999999</v>
      </c>
      <c r="AD1973">
        <v>1.02137654907213</v>
      </c>
      <c r="AE1973">
        <v>10.4602495848417</v>
      </c>
    </row>
    <row r="1974" spans="1:31" x14ac:dyDescent="0.25">
      <c r="A1974">
        <v>0.29049999999999998</v>
      </c>
      <c r="B1974">
        <v>1.0280936942147501</v>
      </c>
      <c r="C1974">
        <v>-1.3996177637204701</v>
      </c>
      <c r="T1974">
        <v>0.51649999999999996</v>
      </c>
      <c r="U1974">
        <v>1.03145226678605</v>
      </c>
      <c r="V1974">
        <v>10.3291084375227</v>
      </c>
      <c r="AC1974">
        <v>1.0985</v>
      </c>
      <c r="AD1974">
        <v>1.0247351216434399</v>
      </c>
      <c r="AE1974">
        <v>10.456886991320699</v>
      </c>
    </row>
    <row r="1975" spans="1:31" x14ac:dyDescent="0.25">
      <c r="A1975">
        <v>0.29075000000000001</v>
      </c>
      <c r="B1975">
        <v>1.0280936942147501</v>
      </c>
      <c r="C1975">
        <v>-1.4029803572414701</v>
      </c>
      <c r="T1975">
        <v>0.51675000000000004</v>
      </c>
      <c r="U1975">
        <v>1.03145226678605</v>
      </c>
      <c r="V1975">
        <v>10.345921405127701</v>
      </c>
      <c r="AC1975">
        <v>1.0987499999999999</v>
      </c>
      <c r="AD1975">
        <v>1.0247351216434399</v>
      </c>
      <c r="AE1975">
        <v>10.4501618042787</v>
      </c>
    </row>
    <row r="1976" spans="1:31" x14ac:dyDescent="0.25">
      <c r="A1976">
        <v>0.29099999999999998</v>
      </c>
      <c r="B1976">
        <v>1.0280936942147501</v>
      </c>
      <c r="C1976">
        <v>-1.4097055442834601</v>
      </c>
      <c r="T1976">
        <v>0.51700000000000002</v>
      </c>
      <c r="U1976">
        <v>1.03145226678605</v>
      </c>
      <c r="V1976">
        <v>10.3526465921697</v>
      </c>
      <c r="AC1976">
        <v>1.099</v>
      </c>
      <c r="AD1976">
        <v>1.0280936942147501</v>
      </c>
      <c r="AE1976">
        <v>10.4367114301947</v>
      </c>
    </row>
    <row r="1977" spans="1:31" x14ac:dyDescent="0.25">
      <c r="A1977">
        <v>0.29125000000000001</v>
      </c>
      <c r="B1977">
        <v>1.0280936942147501</v>
      </c>
      <c r="C1977">
        <v>-1.41643073132546</v>
      </c>
      <c r="T1977">
        <v>0.51724999999999899</v>
      </c>
      <c r="U1977">
        <v>1.0348108393573601</v>
      </c>
      <c r="V1977">
        <v>10.3560091856907</v>
      </c>
      <c r="AC1977">
        <v>1.0992500000000001</v>
      </c>
      <c r="AD1977">
        <v>1.03145226678605</v>
      </c>
      <c r="AE1977">
        <v>10.4232610561107</v>
      </c>
    </row>
    <row r="1978" spans="1:31" x14ac:dyDescent="0.25">
      <c r="A1978">
        <v>0.29149999999999998</v>
      </c>
      <c r="B1978">
        <v>1.0280936942147501</v>
      </c>
      <c r="C1978">
        <v>-1.4029803572414601</v>
      </c>
      <c r="T1978">
        <v>0.51749999999999996</v>
      </c>
      <c r="U1978">
        <v>1.03816941192867</v>
      </c>
      <c r="V1978">
        <v>10.3560091856907</v>
      </c>
      <c r="AC1978">
        <v>1.0994999999999899</v>
      </c>
      <c r="AD1978">
        <v>1.03145226678605</v>
      </c>
      <c r="AE1978">
        <v>10.4098106820267</v>
      </c>
    </row>
    <row r="1979" spans="1:31" x14ac:dyDescent="0.25">
      <c r="A1979">
        <v>0.29175000000000001</v>
      </c>
      <c r="B1979">
        <v>1.0280936942147501</v>
      </c>
      <c r="C1979">
        <v>-1.3895299831574699</v>
      </c>
      <c r="T1979">
        <v>0.51775000000000004</v>
      </c>
      <c r="U1979">
        <v>1.0415279844999701</v>
      </c>
      <c r="V1979">
        <v>10.3660969662537</v>
      </c>
      <c r="AC1979">
        <v>1.09975</v>
      </c>
      <c r="AD1979">
        <v>1.03145226678605</v>
      </c>
      <c r="AE1979">
        <v>10.413173275547701</v>
      </c>
    </row>
    <row r="1980" spans="1:31" x14ac:dyDescent="0.25">
      <c r="A1980">
        <v>0.29199999999999998</v>
      </c>
      <c r="B1980">
        <v>1.0280936942147501</v>
      </c>
      <c r="C1980">
        <v>-1.3760796090734799</v>
      </c>
      <c r="T1980">
        <v>0.51800000000000002</v>
      </c>
      <c r="U1980">
        <v>1.0415279844999701</v>
      </c>
      <c r="V1980">
        <v>10.3929977144217</v>
      </c>
      <c r="AC1980">
        <v>1.1000000000000001</v>
      </c>
      <c r="AD1980">
        <v>1.03145226678605</v>
      </c>
      <c r="AE1980">
        <v>10.429986243152699</v>
      </c>
    </row>
    <row r="1981" spans="1:31" x14ac:dyDescent="0.25">
      <c r="A1981">
        <v>0.29225000000000001</v>
      </c>
      <c r="B1981">
        <v>1.0247351216434399</v>
      </c>
      <c r="C1981">
        <v>-1.36262923498949</v>
      </c>
      <c r="T1981">
        <v>0.51824999999999999</v>
      </c>
      <c r="U1981">
        <v>1.03816941192867</v>
      </c>
      <c r="V1981">
        <v>10.4636121783627</v>
      </c>
      <c r="AC1981">
        <v>1.10025</v>
      </c>
      <c r="AD1981">
        <v>1.0348108393573601</v>
      </c>
      <c r="AE1981">
        <v>10.4367114301947</v>
      </c>
    </row>
    <row r="1982" spans="1:31" x14ac:dyDescent="0.25">
      <c r="A1982">
        <v>0.29249999999999998</v>
      </c>
      <c r="B1982">
        <v>1.02137654907213</v>
      </c>
      <c r="C1982">
        <v>-1.34917886090549</v>
      </c>
      <c r="T1982">
        <v>0.51849999999999996</v>
      </c>
      <c r="U1982">
        <v>1.03816941192867</v>
      </c>
      <c r="V1982">
        <v>10.510688487656701</v>
      </c>
      <c r="AC1982">
        <v>1.1005</v>
      </c>
      <c r="AD1982">
        <v>1.0348108393573601</v>
      </c>
      <c r="AE1982">
        <v>10.4467992107577</v>
      </c>
    </row>
    <row r="1983" spans="1:31" x14ac:dyDescent="0.25">
      <c r="A1983">
        <v>0.29275000000000001</v>
      </c>
      <c r="B1983">
        <v>1.02137654907213</v>
      </c>
      <c r="C1983">
        <v>-1.33572848682149</v>
      </c>
      <c r="T1983">
        <v>0.51875000000000004</v>
      </c>
      <c r="U1983">
        <v>1.03816941192867</v>
      </c>
      <c r="V1983">
        <v>10.5207762682197</v>
      </c>
      <c r="AC1983">
        <v>1.1007499999999999</v>
      </c>
      <c r="AD1983">
        <v>1.0415279844999701</v>
      </c>
      <c r="AE1983">
        <v>10.4467992107577</v>
      </c>
    </row>
    <row r="1984" spans="1:31" x14ac:dyDescent="0.25">
      <c r="A1984">
        <v>0.29299999999999998</v>
      </c>
      <c r="B1984">
        <v>1.0180179765008299</v>
      </c>
      <c r="C1984">
        <v>-1.3021025516115099</v>
      </c>
      <c r="T1984">
        <v>0.51900000000000002</v>
      </c>
      <c r="U1984">
        <v>1.03816941192867</v>
      </c>
      <c r="V1984">
        <v>10.5342266423037</v>
      </c>
      <c r="AC1984">
        <v>1.101</v>
      </c>
      <c r="AD1984">
        <v>1.0415279844999701</v>
      </c>
      <c r="AE1984">
        <v>10.456886991320699</v>
      </c>
    </row>
    <row r="1985" spans="1:31" x14ac:dyDescent="0.25">
      <c r="A1985">
        <v>0.29325000000000001</v>
      </c>
      <c r="B1985">
        <v>1.0113008313582099</v>
      </c>
      <c r="C1985">
        <v>-1.2247629006285601</v>
      </c>
      <c r="T1985">
        <v>0.51924999999999899</v>
      </c>
      <c r="U1985">
        <v>1.03816941192867</v>
      </c>
      <c r="V1985">
        <v>10.5476770163877</v>
      </c>
      <c r="AC1985">
        <v>1.1012500000000001</v>
      </c>
      <c r="AD1985">
        <v>1.0415279844999701</v>
      </c>
      <c r="AE1985">
        <v>10.483787739488699</v>
      </c>
    </row>
    <row r="1986" spans="1:31" x14ac:dyDescent="0.25">
      <c r="A1986">
        <v>0.29349999999999998</v>
      </c>
      <c r="B1986">
        <v>1.0113008313582099</v>
      </c>
      <c r="C1986">
        <v>-1.18777437189755</v>
      </c>
      <c r="T1986">
        <v>0.51949999999999996</v>
      </c>
      <c r="U1986">
        <v>1.03816941192867</v>
      </c>
      <c r="V1986">
        <v>10.5577647969507</v>
      </c>
      <c r="AC1986">
        <v>1.1014999999999999</v>
      </c>
      <c r="AD1986">
        <v>1.03816941192867</v>
      </c>
      <c r="AE1986">
        <v>10.5611273904717</v>
      </c>
    </row>
    <row r="1987" spans="1:31" x14ac:dyDescent="0.25">
      <c r="A1987">
        <v>0.29375000000000001</v>
      </c>
      <c r="B1987">
        <v>1.00794225878691</v>
      </c>
      <c r="C1987">
        <v>-1.17432399781356</v>
      </c>
      <c r="T1987">
        <v>0.51975000000000005</v>
      </c>
      <c r="U1987">
        <v>1.03816941192867</v>
      </c>
      <c r="V1987">
        <v>10.574577764555601</v>
      </c>
      <c r="AC1987">
        <v>1.10175</v>
      </c>
      <c r="AD1987">
        <v>1.0348108393573601</v>
      </c>
      <c r="AE1987">
        <v>10.618291480328599</v>
      </c>
    </row>
    <row r="1988" spans="1:31" x14ac:dyDescent="0.25">
      <c r="A1988">
        <v>0.29399999999999998</v>
      </c>
      <c r="B1988">
        <v>1.00794225878691</v>
      </c>
      <c r="C1988">
        <v>-1.16087362372956</v>
      </c>
      <c r="T1988">
        <v>0.52</v>
      </c>
      <c r="U1988">
        <v>1.03816941192867</v>
      </c>
      <c r="V1988">
        <v>10.5947533256816</v>
      </c>
      <c r="AC1988">
        <v>1.1020000000000001</v>
      </c>
      <c r="AD1988">
        <v>1.03816941192867</v>
      </c>
      <c r="AE1988">
        <v>10.631741854412599</v>
      </c>
    </row>
    <row r="1989" spans="1:31" x14ac:dyDescent="0.25">
      <c r="A1989">
        <v>0.29425000000000001</v>
      </c>
      <c r="B1989">
        <v>1.0113008313582099</v>
      </c>
      <c r="C1989">
        <v>-1.1507858431665701</v>
      </c>
      <c r="T1989">
        <v>0.52024999999999999</v>
      </c>
      <c r="U1989">
        <v>1.03816941192867</v>
      </c>
      <c r="V1989">
        <v>10.6115662932866</v>
      </c>
      <c r="AC1989">
        <v>1.10225</v>
      </c>
      <c r="AD1989">
        <v>1.03816941192867</v>
      </c>
      <c r="AE1989">
        <v>10.6384670414546</v>
      </c>
    </row>
    <row r="1990" spans="1:31" x14ac:dyDescent="0.25">
      <c r="A1990">
        <v>0.29449999999999998</v>
      </c>
      <c r="B1990">
        <v>1.0113008313582099</v>
      </c>
      <c r="C1990">
        <v>-1.1373354690825701</v>
      </c>
      <c r="T1990">
        <v>0.52049999999999896</v>
      </c>
      <c r="U1990">
        <v>1.03816941192867</v>
      </c>
      <c r="V1990">
        <v>10.6250166673706</v>
      </c>
      <c r="AC1990">
        <v>1.1025</v>
      </c>
      <c r="AD1990">
        <v>1.03816941192867</v>
      </c>
      <c r="AE1990">
        <v>10.6485548220176</v>
      </c>
    </row>
    <row r="1991" spans="1:31" x14ac:dyDescent="0.25">
      <c r="A1991">
        <v>0.29475000000000001</v>
      </c>
      <c r="B1991">
        <v>1.00794225878691</v>
      </c>
      <c r="C1991">
        <v>-1.1205225014775799</v>
      </c>
      <c r="T1991">
        <v>0.52075000000000005</v>
      </c>
      <c r="U1991">
        <v>1.03816941192867</v>
      </c>
      <c r="V1991">
        <v>10.6351044479336</v>
      </c>
      <c r="AC1991">
        <v>1.1027499999999999</v>
      </c>
      <c r="AD1991">
        <v>1.03816941192867</v>
      </c>
      <c r="AE1991">
        <v>10.6620051961016</v>
      </c>
    </row>
    <row r="1992" spans="1:31" x14ac:dyDescent="0.25">
      <c r="A1992">
        <v>0.29499999999999998</v>
      </c>
      <c r="B1992">
        <v>1.00794225878691</v>
      </c>
      <c r="C1992">
        <v>-1.10707212739359</v>
      </c>
      <c r="T1992">
        <v>0.52100000000000002</v>
      </c>
      <c r="U1992">
        <v>1.03816941192867</v>
      </c>
      <c r="V1992">
        <v>10.645192228496599</v>
      </c>
      <c r="AC1992">
        <v>1.103</v>
      </c>
      <c r="AD1992">
        <v>1.03816941192867</v>
      </c>
      <c r="AE1992">
        <v>10.6754555701856</v>
      </c>
    </row>
    <row r="1993" spans="1:31" x14ac:dyDescent="0.25">
      <c r="A1993">
        <v>0.29525000000000001</v>
      </c>
      <c r="B1993">
        <v>1.0113008313582099</v>
      </c>
      <c r="C1993">
        <v>-1.09698434683059</v>
      </c>
      <c r="T1993">
        <v>0.52124999999999899</v>
      </c>
      <c r="U1993">
        <v>1.03816941192867</v>
      </c>
      <c r="V1993">
        <v>10.658642602580599</v>
      </c>
      <c r="AC1993">
        <v>1.1032500000000001</v>
      </c>
      <c r="AD1993">
        <v>1.03816941192867</v>
      </c>
      <c r="AE1993">
        <v>10.6889059442696</v>
      </c>
    </row>
    <row r="1994" spans="1:31" x14ac:dyDescent="0.25">
      <c r="A1994">
        <v>0.29549999999999998</v>
      </c>
      <c r="B1994">
        <v>1.00794225878691</v>
      </c>
      <c r="C1994">
        <v>-1.08353397274659</v>
      </c>
      <c r="T1994">
        <v>0.52149999999999996</v>
      </c>
      <c r="U1994">
        <v>1.0348108393573601</v>
      </c>
      <c r="V1994">
        <v>10.672092976664601</v>
      </c>
      <c r="AC1994">
        <v>1.1034999999999899</v>
      </c>
      <c r="AD1994">
        <v>1.0348108393573601</v>
      </c>
      <c r="AE1994">
        <v>10.702356318353599</v>
      </c>
    </row>
    <row r="1995" spans="1:31" x14ac:dyDescent="0.25">
      <c r="A1995">
        <v>0.29575000000000001</v>
      </c>
      <c r="B1995">
        <v>1.0113008313582099</v>
      </c>
      <c r="C1995">
        <v>-1.0734461921836</v>
      </c>
      <c r="T1995">
        <v>0.52175000000000005</v>
      </c>
      <c r="U1995">
        <v>1.0348108393573601</v>
      </c>
      <c r="V1995">
        <v>10.6889059442696</v>
      </c>
      <c r="AC1995">
        <v>1.10375</v>
      </c>
      <c r="AD1995">
        <v>1.0348108393573601</v>
      </c>
      <c r="AE1995">
        <v>10.715806692437599</v>
      </c>
    </row>
    <row r="1996" spans="1:31" x14ac:dyDescent="0.25">
      <c r="A1996">
        <v>0.29599999999999999</v>
      </c>
      <c r="B1996">
        <v>1.0113008313582099</v>
      </c>
      <c r="C1996">
        <v>-1.0633584116206001</v>
      </c>
      <c r="T1996">
        <v>0.52200000000000002</v>
      </c>
      <c r="U1996">
        <v>1.0348108393573601</v>
      </c>
      <c r="V1996">
        <v>10.702356318353599</v>
      </c>
      <c r="AC1996">
        <v>1.1040000000000001</v>
      </c>
      <c r="AD1996">
        <v>1.0348108393573601</v>
      </c>
      <c r="AE1996">
        <v>10.729257066521599</v>
      </c>
    </row>
    <row r="1997" spans="1:31" x14ac:dyDescent="0.25">
      <c r="A1997">
        <v>0.29625000000000001</v>
      </c>
      <c r="B1997">
        <v>1.0113008313582099</v>
      </c>
      <c r="C1997">
        <v>-1.0465454440156099</v>
      </c>
      <c r="T1997">
        <v>0.52224999999999999</v>
      </c>
      <c r="U1997">
        <v>1.0348108393573601</v>
      </c>
      <c r="V1997">
        <v>10.7191692859586</v>
      </c>
      <c r="AC1997">
        <v>1.10425</v>
      </c>
      <c r="AD1997">
        <v>1.0348108393573601</v>
      </c>
      <c r="AE1997">
        <v>10.7359822535636</v>
      </c>
    </row>
    <row r="1998" spans="1:31" x14ac:dyDescent="0.25">
      <c r="A1998">
        <v>0.29649999999999999</v>
      </c>
      <c r="B1998">
        <v>1.0113008313582099</v>
      </c>
      <c r="C1998">
        <v>-1.0364576634526099</v>
      </c>
      <c r="T1998">
        <v>0.52249999999999897</v>
      </c>
      <c r="U1998">
        <v>1.03816941192867</v>
      </c>
      <c r="V1998">
        <v>10.729257066521599</v>
      </c>
      <c r="AC1998">
        <v>1.1045</v>
      </c>
      <c r="AD1998">
        <v>1.0348108393573601</v>
      </c>
      <c r="AE1998">
        <v>10.752795221168601</v>
      </c>
    </row>
    <row r="1999" spans="1:31" x14ac:dyDescent="0.25">
      <c r="A1999">
        <v>0.29675000000000001</v>
      </c>
      <c r="B1999">
        <v>1.0113008313582099</v>
      </c>
      <c r="C1999">
        <v>-1.0263698828896199</v>
      </c>
      <c r="T1999">
        <v>0.52275000000000005</v>
      </c>
      <c r="U1999">
        <v>1.03816941192867</v>
      </c>
      <c r="V1999">
        <v>10.7326196600426</v>
      </c>
      <c r="AC1999">
        <v>1.1047499999999999</v>
      </c>
      <c r="AD1999">
        <v>1.0348108393573601</v>
      </c>
      <c r="AE1999">
        <v>10.7628830017316</v>
      </c>
    </row>
    <row r="2000" spans="1:31" x14ac:dyDescent="0.25">
      <c r="A2000">
        <v>0.29699999999999999</v>
      </c>
      <c r="B2000">
        <v>1.0045836862155999</v>
      </c>
      <c r="C2000">
        <v>-1.00619432176363</v>
      </c>
      <c r="T2000">
        <v>0.52300000000000002</v>
      </c>
      <c r="U2000">
        <v>1.03145226678605</v>
      </c>
      <c r="V2000">
        <v>10.756157814689599</v>
      </c>
      <c r="AC2000">
        <v>1.105</v>
      </c>
      <c r="AD2000">
        <v>1.0348108393573601</v>
      </c>
      <c r="AE2000">
        <v>10.7729707822946</v>
      </c>
    </row>
    <row r="2001" spans="1:31" x14ac:dyDescent="0.25">
      <c r="A2001">
        <v>0.29725000000000001</v>
      </c>
      <c r="B2001">
        <v>1.00794225878691</v>
      </c>
      <c r="C2001">
        <v>-0.98938135415864203</v>
      </c>
      <c r="T2001">
        <v>0.52324999999999899</v>
      </c>
      <c r="U2001">
        <v>1.0280936942147501</v>
      </c>
      <c r="V2001">
        <v>10.769608188773599</v>
      </c>
      <c r="AC2001">
        <v>1.1052500000000001</v>
      </c>
      <c r="AD2001">
        <v>1.0348108393573601</v>
      </c>
      <c r="AE2001">
        <v>10.7864211563786</v>
      </c>
    </row>
    <row r="2002" spans="1:31" x14ac:dyDescent="0.25">
      <c r="A2002">
        <v>0.29749999999999999</v>
      </c>
      <c r="B2002">
        <v>1.00794225878691</v>
      </c>
      <c r="C2002">
        <v>-0.98265616711663795</v>
      </c>
      <c r="T2002">
        <v>0.52349999999999997</v>
      </c>
      <c r="U2002">
        <v>1.03145226678605</v>
      </c>
      <c r="V2002">
        <v>10.7729707822946</v>
      </c>
      <c r="AC2002">
        <v>1.1054999999999999</v>
      </c>
      <c r="AD2002">
        <v>1.0348108393573601</v>
      </c>
      <c r="AE2002">
        <v>10.7998715304626</v>
      </c>
    </row>
    <row r="2003" spans="1:31" x14ac:dyDescent="0.25">
      <c r="A2003">
        <v>0.29775000000000001</v>
      </c>
      <c r="B2003">
        <v>1.00794225878691</v>
      </c>
      <c r="C2003">
        <v>-0.96920579303264598</v>
      </c>
      <c r="T2003">
        <v>0.52375000000000005</v>
      </c>
      <c r="U2003">
        <v>1.0280936942147501</v>
      </c>
      <c r="V2003">
        <v>10.7729707822946</v>
      </c>
      <c r="AC2003">
        <v>1.10575</v>
      </c>
      <c r="AD2003">
        <v>1.03816941192867</v>
      </c>
      <c r="AE2003">
        <v>10.8065967175046</v>
      </c>
    </row>
    <row r="2004" spans="1:31" x14ac:dyDescent="0.25">
      <c r="A2004">
        <v>0.29799999999999999</v>
      </c>
      <c r="B2004">
        <v>1.01465940392952</v>
      </c>
      <c r="C2004">
        <v>-0.96584319951164699</v>
      </c>
      <c r="T2004">
        <v>0.52400000000000002</v>
      </c>
      <c r="U2004">
        <v>1.0280936942147501</v>
      </c>
      <c r="V2004">
        <v>10.766245595252601</v>
      </c>
      <c r="AC2004">
        <v>1.1060000000000001</v>
      </c>
      <c r="AD2004">
        <v>1.03816941192867</v>
      </c>
      <c r="AE2004">
        <v>10.820047091588499</v>
      </c>
    </row>
    <row r="2005" spans="1:31" x14ac:dyDescent="0.25">
      <c r="A2005">
        <v>0.29825000000000002</v>
      </c>
      <c r="B2005">
        <v>1.02137654907213</v>
      </c>
      <c r="C2005">
        <v>-0.96248060599065</v>
      </c>
      <c r="T2005">
        <v>0.52424999999999999</v>
      </c>
      <c r="U2005">
        <v>1.0280936942147501</v>
      </c>
      <c r="V2005">
        <v>10.7595204082106</v>
      </c>
      <c r="AC2005">
        <v>1.10625</v>
      </c>
      <c r="AD2005">
        <v>1.0348108393573601</v>
      </c>
      <c r="AE2005">
        <v>10.8402226527145</v>
      </c>
    </row>
    <row r="2006" spans="1:31" x14ac:dyDescent="0.25">
      <c r="A2006">
        <v>0.29849999999999999</v>
      </c>
      <c r="B2006">
        <v>1.0247351216434399</v>
      </c>
      <c r="C2006">
        <v>-0.96584319951164699</v>
      </c>
      <c r="T2006">
        <v>0.52449999999999897</v>
      </c>
      <c r="U2006">
        <v>1.0280936942147501</v>
      </c>
      <c r="V2006">
        <v>10.756157814689599</v>
      </c>
      <c r="AC2006">
        <v>1.1065</v>
      </c>
      <c r="AD2006">
        <v>1.0280936942147501</v>
      </c>
      <c r="AE2006">
        <v>10.860398213840501</v>
      </c>
    </row>
    <row r="2007" spans="1:31" x14ac:dyDescent="0.25">
      <c r="A2007">
        <v>0.29875000000000002</v>
      </c>
      <c r="B2007">
        <v>1.0247351216434399</v>
      </c>
      <c r="C2007">
        <v>-0.96584319951164699</v>
      </c>
      <c r="T2007">
        <v>0.52475000000000005</v>
      </c>
      <c r="U2007">
        <v>1.0280936942147501</v>
      </c>
      <c r="V2007">
        <v>10.7628830017316</v>
      </c>
      <c r="AC2007">
        <v>1.1067499999999999</v>
      </c>
      <c r="AD2007">
        <v>1.03145226678605</v>
      </c>
      <c r="AE2007">
        <v>10.8671234008825</v>
      </c>
    </row>
    <row r="2008" spans="1:31" x14ac:dyDescent="0.25">
      <c r="A2008">
        <v>0.29899999999999999</v>
      </c>
      <c r="B2008">
        <v>1.0280936942147501</v>
      </c>
      <c r="C2008">
        <v>-0.97593098007464296</v>
      </c>
      <c r="T2008">
        <v>0.52500000000000002</v>
      </c>
      <c r="U2008">
        <v>1.0280936942147501</v>
      </c>
      <c r="V2008">
        <v>10.7763333758156</v>
      </c>
      <c r="AC2008">
        <v>1.107</v>
      </c>
      <c r="AD2008">
        <v>1.0280936942147501</v>
      </c>
      <c r="AE2008">
        <v>10.8704859944035</v>
      </c>
    </row>
    <row r="2009" spans="1:31" x14ac:dyDescent="0.25">
      <c r="A2009">
        <v>0.29925000000000002</v>
      </c>
      <c r="B2009">
        <v>1.0280936942147501</v>
      </c>
      <c r="C2009">
        <v>-0.98938135415863804</v>
      </c>
      <c r="T2009">
        <v>0.525249999999999</v>
      </c>
      <c r="U2009">
        <v>1.0280936942147501</v>
      </c>
      <c r="V2009">
        <v>10.793146343420601</v>
      </c>
      <c r="AC2009">
        <v>1.1072500000000001</v>
      </c>
      <c r="AD2009">
        <v>1.0280936942147501</v>
      </c>
      <c r="AE2009">
        <v>10.8704859944035</v>
      </c>
    </row>
    <row r="2010" spans="1:31" x14ac:dyDescent="0.25">
      <c r="A2010">
        <v>0.29949999999999999</v>
      </c>
      <c r="B2010">
        <v>1.03145226678605</v>
      </c>
      <c r="C2010">
        <v>-0.99946913472163501</v>
      </c>
      <c r="T2010">
        <v>0.52549999999999997</v>
      </c>
      <c r="U2010">
        <v>1.0280936942147501</v>
      </c>
      <c r="V2010">
        <v>10.8065967175046</v>
      </c>
      <c r="AC2010">
        <v>1.1074999999999899</v>
      </c>
      <c r="AD2010">
        <v>1.0280936942147501</v>
      </c>
      <c r="AE2010">
        <v>10.860398213840501</v>
      </c>
    </row>
    <row r="2011" spans="1:31" x14ac:dyDescent="0.25">
      <c r="A2011">
        <v>0.29975000000000002</v>
      </c>
      <c r="B2011">
        <v>1.03145226678605</v>
      </c>
      <c r="C2011">
        <v>-1.00283172824263</v>
      </c>
      <c r="T2011">
        <v>0.52575000000000005</v>
      </c>
      <c r="U2011">
        <v>1.0247351216434399</v>
      </c>
      <c r="V2011">
        <v>10.8234096851095</v>
      </c>
      <c r="AC2011">
        <v>1.10775</v>
      </c>
      <c r="AD2011">
        <v>1.0280936942147501</v>
      </c>
      <c r="AE2011">
        <v>10.8503104332775</v>
      </c>
    </row>
    <row r="2012" spans="1:31" x14ac:dyDescent="0.25">
      <c r="A2012">
        <v>0.3</v>
      </c>
      <c r="B2012">
        <v>1.0348108393573601</v>
      </c>
      <c r="C2012">
        <v>-0.99274394767963703</v>
      </c>
      <c r="T2012">
        <v>0.52600000000000002</v>
      </c>
      <c r="U2012">
        <v>1.02137654907213</v>
      </c>
      <c r="V2012">
        <v>10.8267722786305</v>
      </c>
      <c r="AC2012">
        <v>1.1080000000000001</v>
      </c>
      <c r="AD2012">
        <v>1.03145226678605</v>
      </c>
      <c r="AE2012">
        <v>10.860398213840501</v>
      </c>
    </row>
    <row r="2013" spans="1:31" x14ac:dyDescent="0.25">
      <c r="A2013">
        <v>0.30025000000000002</v>
      </c>
      <c r="B2013">
        <v>1.0348108393573601</v>
      </c>
      <c r="C2013">
        <v>-0.98265616711664105</v>
      </c>
      <c r="T2013">
        <v>0.52625</v>
      </c>
      <c r="U2013">
        <v>1.0180179765008299</v>
      </c>
      <c r="V2013">
        <v>10.8570356203195</v>
      </c>
      <c r="AC2013">
        <v>1.10825</v>
      </c>
      <c r="AD2013">
        <v>1.0280936942147501</v>
      </c>
      <c r="AE2013">
        <v>10.8805737749665</v>
      </c>
    </row>
    <row r="2014" spans="1:31" x14ac:dyDescent="0.25">
      <c r="A2014">
        <v>0.30049999999999999</v>
      </c>
      <c r="B2014">
        <v>1.0348108393573601</v>
      </c>
      <c r="C2014">
        <v>-0.97256838655364497</v>
      </c>
      <c r="T2014">
        <v>0.52649999999999897</v>
      </c>
      <c r="U2014">
        <v>1.01465940392952</v>
      </c>
      <c r="V2014">
        <v>10.927650084260501</v>
      </c>
      <c r="AC2014">
        <v>1.1085</v>
      </c>
      <c r="AD2014">
        <v>1.0280936942147501</v>
      </c>
      <c r="AE2014">
        <v>10.890661555529499</v>
      </c>
    </row>
    <row r="2015" spans="1:31" x14ac:dyDescent="0.25">
      <c r="A2015">
        <v>0.30075000000000002</v>
      </c>
      <c r="B2015">
        <v>1.0415279844999701</v>
      </c>
      <c r="C2015">
        <v>-0.96920579303264598</v>
      </c>
      <c r="T2015">
        <v>0.52675000000000005</v>
      </c>
      <c r="U2015">
        <v>1.0113008313582099</v>
      </c>
      <c r="V2015">
        <v>10.9915393611595</v>
      </c>
      <c r="AC2015">
        <v>1.1087499999999999</v>
      </c>
      <c r="AD2015">
        <v>1.0280936942147501</v>
      </c>
      <c r="AE2015">
        <v>10.900749336092501</v>
      </c>
    </row>
    <row r="2016" spans="1:31" x14ac:dyDescent="0.25">
      <c r="A2016">
        <v>0.30099999999999999</v>
      </c>
      <c r="B2016">
        <v>1.0415279844999701</v>
      </c>
      <c r="C2016">
        <v>-0.95911801246965001</v>
      </c>
      <c r="T2016">
        <v>0.52700000000000002</v>
      </c>
      <c r="U2016">
        <v>1.0113008313582099</v>
      </c>
      <c r="V2016">
        <v>11.0016271417225</v>
      </c>
      <c r="AC2016">
        <v>1.109</v>
      </c>
      <c r="AD2016">
        <v>1.02137654907213</v>
      </c>
      <c r="AE2016">
        <v>10.914199710176501</v>
      </c>
    </row>
    <row r="2017" spans="1:31" x14ac:dyDescent="0.25">
      <c r="A2017">
        <v>0.30125000000000002</v>
      </c>
      <c r="B2017">
        <v>1.04488655707128</v>
      </c>
      <c r="C2017">
        <v>-0.94566763838565604</v>
      </c>
      <c r="T2017">
        <v>0.52725</v>
      </c>
      <c r="U2017">
        <v>1.0113008313582099</v>
      </c>
      <c r="V2017">
        <v>11.011714922285501</v>
      </c>
      <c r="AC2017">
        <v>1.1092500000000001</v>
      </c>
      <c r="AD2017">
        <v>1.0247351216434399</v>
      </c>
      <c r="AE2017">
        <v>10.9242874907395</v>
      </c>
    </row>
    <row r="2018" spans="1:31" x14ac:dyDescent="0.25">
      <c r="A2018">
        <v>0.30149999999999999</v>
      </c>
      <c r="B2018">
        <v>1.03816941192867</v>
      </c>
      <c r="C2018">
        <v>-0.88514095500767997</v>
      </c>
      <c r="T2018">
        <v>0.52749999999999997</v>
      </c>
      <c r="U2018">
        <v>1.0113008313582099</v>
      </c>
      <c r="V2018">
        <v>11.0218027028485</v>
      </c>
      <c r="AC2018">
        <v>1.1094999999999999</v>
      </c>
      <c r="AD2018">
        <v>1.02137654907213</v>
      </c>
      <c r="AE2018">
        <v>10.9478256453865</v>
      </c>
    </row>
    <row r="2019" spans="1:31" x14ac:dyDescent="0.25">
      <c r="A2019">
        <v>0.30175000000000002</v>
      </c>
      <c r="B2019">
        <v>1.03816941192867</v>
      </c>
      <c r="C2019">
        <v>-0.82461427162970402</v>
      </c>
      <c r="T2019">
        <v>0.52775000000000005</v>
      </c>
      <c r="U2019">
        <v>1.0113008313582099</v>
      </c>
      <c r="V2019">
        <v>11.038615670453501</v>
      </c>
      <c r="AC2019">
        <v>1.10975</v>
      </c>
      <c r="AD2019">
        <v>1.0180179765008299</v>
      </c>
      <c r="AE2019">
        <v>11.0049897352435</v>
      </c>
    </row>
    <row r="2020" spans="1:31" x14ac:dyDescent="0.25">
      <c r="A2020">
        <v>0.30199999999999999</v>
      </c>
      <c r="B2020">
        <v>1.03816941192867</v>
      </c>
      <c r="C2020">
        <v>-0.80780130402471095</v>
      </c>
      <c r="T2020">
        <v>0.52800000000000002</v>
      </c>
      <c r="U2020">
        <v>1.0113008313582099</v>
      </c>
      <c r="V2020">
        <v>11.052066044537501</v>
      </c>
      <c r="AC2020">
        <v>1.1100000000000001</v>
      </c>
      <c r="AD2020">
        <v>1.0113008313582099</v>
      </c>
      <c r="AE2020">
        <v>11.065516418621399</v>
      </c>
    </row>
    <row r="2021" spans="1:31" x14ac:dyDescent="0.25">
      <c r="A2021">
        <v>0.30225000000000002</v>
      </c>
      <c r="B2021">
        <v>1.03816941192867</v>
      </c>
      <c r="C2021">
        <v>-0.79435092994071699</v>
      </c>
      <c r="T2021">
        <v>0.52825</v>
      </c>
      <c r="U2021">
        <v>1.0113008313582099</v>
      </c>
      <c r="V2021">
        <v>11.062153825100401</v>
      </c>
      <c r="AC2021">
        <v>1.11025</v>
      </c>
      <c r="AD2021">
        <v>1.0113008313582099</v>
      </c>
      <c r="AE2021">
        <v>11.078966792705399</v>
      </c>
    </row>
    <row r="2022" spans="1:31" x14ac:dyDescent="0.25">
      <c r="A2022">
        <v>0.30249999999999999</v>
      </c>
      <c r="B2022">
        <v>1.03816941192867</v>
      </c>
      <c r="C2022">
        <v>-0.77753796233572303</v>
      </c>
      <c r="T2022">
        <v>0.52849999999999897</v>
      </c>
      <c r="U2022">
        <v>1.0113008313582099</v>
      </c>
      <c r="V2022">
        <v>11.0688790121424</v>
      </c>
      <c r="AC2022">
        <v>1.1105</v>
      </c>
      <c r="AD2022">
        <v>1.0113008313582099</v>
      </c>
      <c r="AE2022">
        <v>11.0856919797474</v>
      </c>
    </row>
    <row r="2023" spans="1:31" x14ac:dyDescent="0.25">
      <c r="A2023">
        <v>0.30275000000000002</v>
      </c>
      <c r="B2023">
        <v>1.03816941192867</v>
      </c>
      <c r="C2023">
        <v>-0.76745018177272795</v>
      </c>
      <c r="T2023">
        <v>0.52875000000000005</v>
      </c>
      <c r="U2023">
        <v>1.00794225878691</v>
      </c>
      <c r="V2023">
        <v>11.0823293862264</v>
      </c>
      <c r="AC2023">
        <v>1.1107499999999999</v>
      </c>
      <c r="AD2023">
        <v>1.0113008313582099</v>
      </c>
      <c r="AE2023">
        <v>11.102504947352401</v>
      </c>
    </row>
    <row r="2024" spans="1:31" x14ac:dyDescent="0.25">
      <c r="A2024">
        <v>0.30299999999999999</v>
      </c>
      <c r="B2024">
        <v>1.03816941192867</v>
      </c>
      <c r="C2024">
        <v>-0.75736240120973197</v>
      </c>
      <c r="T2024">
        <v>0.52900000000000003</v>
      </c>
      <c r="U2024">
        <v>1.0113008313582099</v>
      </c>
      <c r="V2024">
        <v>11.089054573268401</v>
      </c>
      <c r="AC2024">
        <v>1.111</v>
      </c>
      <c r="AD2024">
        <v>1.0113008313582099</v>
      </c>
      <c r="AE2024">
        <v>11.115955321436401</v>
      </c>
    </row>
    <row r="2025" spans="1:31" x14ac:dyDescent="0.25">
      <c r="A2025">
        <v>0.30325000000000002</v>
      </c>
      <c r="B2025">
        <v>1.03816941192867</v>
      </c>
      <c r="C2025">
        <v>-0.747274620646736</v>
      </c>
      <c r="T2025">
        <v>0.52925</v>
      </c>
      <c r="U2025">
        <v>1.00794225878691</v>
      </c>
      <c r="V2025">
        <v>11.102504947352401</v>
      </c>
      <c r="AC2025">
        <v>1.1112500000000001</v>
      </c>
      <c r="AD2025">
        <v>1.0113008313582099</v>
      </c>
      <c r="AE2025">
        <v>11.1260431019994</v>
      </c>
    </row>
    <row r="2026" spans="1:31" x14ac:dyDescent="0.25">
      <c r="A2026">
        <v>0.30349999999999999</v>
      </c>
      <c r="B2026">
        <v>1.03816941192867</v>
      </c>
      <c r="C2026">
        <v>-0.73046165304174204</v>
      </c>
      <c r="T2026">
        <v>0.52949999999999997</v>
      </c>
      <c r="U2026">
        <v>1.0113008313582099</v>
      </c>
      <c r="V2026">
        <v>11.1125927279154</v>
      </c>
      <c r="AC2026">
        <v>1.1114999999999899</v>
      </c>
      <c r="AD2026">
        <v>1.0113008313582099</v>
      </c>
      <c r="AE2026">
        <v>11.142856069604401</v>
      </c>
    </row>
    <row r="2027" spans="1:31" x14ac:dyDescent="0.25">
      <c r="A2027">
        <v>0.30375000000000002</v>
      </c>
      <c r="B2027">
        <v>1.03816941192867</v>
      </c>
      <c r="C2027">
        <v>-0.71701127895774797</v>
      </c>
      <c r="T2027">
        <v>0.52975000000000005</v>
      </c>
      <c r="U2027">
        <v>1.0113008313582099</v>
      </c>
      <c r="V2027">
        <v>11.1226805084784</v>
      </c>
      <c r="AC2027">
        <v>1.11175</v>
      </c>
      <c r="AD2027">
        <v>1.0113008313582099</v>
      </c>
      <c r="AE2027">
        <v>11.156306443688401</v>
      </c>
    </row>
    <row r="2028" spans="1:31" x14ac:dyDescent="0.25">
      <c r="A2028">
        <v>0.30399999999999999</v>
      </c>
      <c r="B2028">
        <v>1.03816941192867</v>
      </c>
      <c r="C2028">
        <v>-0.70692349839475199</v>
      </c>
      <c r="T2028">
        <v>0.53</v>
      </c>
      <c r="U2028">
        <v>1.0113008313582099</v>
      </c>
      <c r="V2028">
        <v>11.1394934760834</v>
      </c>
      <c r="AC2028">
        <v>1.1120000000000001</v>
      </c>
      <c r="AD2028">
        <v>1.0113008313582099</v>
      </c>
      <c r="AE2028">
        <v>11.1697568177724</v>
      </c>
    </row>
    <row r="2029" spans="1:31" x14ac:dyDescent="0.25">
      <c r="A2029">
        <v>0.30425000000000002</v>
      </c>
      <c r="B2029">
        <v>1.03816941192867</v>
      </c>
      <c r="C2029">
        <v>-0.69347312431075703</v>
      </c>
      <c r="T2029">
        <v>0.53025</v>
      </c>
      <c r="U2029">
        <v>1.00794225878691</v>
      </c>
      <c r="V2029">
        <v>11.159669037209399</v>
      </c>
      <c r="AC2029">
        <v>1.11225</v>
      </c>
      <c r="AD2029">
        <v>1.0113008313582099</v>
      </c>
      <c r="AE2029">
        <v>11.1832071918564</v>
      </c>
    </row>
    <row r="2030" spans="1:31" x14ac:dyDescent="0.25">
      <c r="A2030">
        <v>0.30449999999999999</v>
      </c>
      <c r="B2030">
        <v>1.03816941192867</v>
      </c>
      <c r="C2030">
        <v>-0.67666015670576396</v>
      </c>
      <c r="T2030">
        <v>0.53049999999999897</v>
      </c>
      <c r="U2030">
        <v>1.0045836862155999</v>
      </c>
      <c r="V2030">
        <v>11.1798445983354</v>
      </c>
      <c r="AC2030">
        <v>1.1125</v>
      </c>
      <c r="AD2030">
        <v>1.0113008313582099</v>
      </c>
      <c r="AE2030">
        <v>11.1932949724194</v>
      </c>
    </row>
    <row r="2031" spans="1:31" x14ac:dyDescent="0.25">
      <c r="A2031">
        <v>0.30475000000000002</v>
      </c>
      <c r="B2031">
        <v>1.0348108393573601</v>
      </c>
      <c r="C2031">
        <v>-0.66320978262176999</v>
      </c>
      <c r="T2031">
        <v>0.53075000000000006</v>
      </c>
      <c r="U2031">
        <v>1.00794225878691</v>
      </c>
      <c r="V2031">
        <v>11.186569785377401</v>
      </c>
      <c r="AC2031">
        <v>1.1127499999999999</v>
      </c>
      <c r="AD2031">
        <v>1.0113008313582099</v>
      </c>
      <c r="AE2031">
        <v>11.1966575659404</v>
      </c>
    </row>
    <row r="2032" spans="1:31" x14ac:dyDescent="0.25">
      <c r="A2032">
        <v>0.30499999999999999</v>
      </c>
      <c r="B2032">
        <v>1.0348108393573601</v>
      </c>
      <c r="C2032">
        <v>-0.64975940853777503</v>
      </c>
      <c r="T2032">
        <v>0.53100000000000003</v>
      </c>
      <c r="U2032">
        <v>1.00794225878691</v>
      </c>
      <c r="V2032">
        <v>11.1966575659404</v>
      </c>
      <c r="AC2032">
        <v>1.113</v>
      </c>
      <c r="AD2032">
        <v>1.0113008313582099</v>
      </c>
      <c r="AE2032">
        <v>11.213470533545401</v>
      </c>
    </row>
    <row r="2033" spans="1:31" x14ac:dyDescent="0.25">
      <c r="A2033">
        <v>0.30525000000000002</v>
      </c>
      <c r="B2033">
        <v>1.0348108393573601</v>
      </c>
      <c r="C2033">
        <v>-0.63630903445377995</v>
      </c>
      <c r="T2033">
        <v>0.53125</v>
      </c>
      <c r="U2033">
        <v>1.0113008313582099</v>
      </c>
      <c r="V2033">
        <v>11.200020159461401</v>
      </c>
      <c r="AC2033">
        <v>1.1132500000000001</v>
      </c>
      <c r="AD2033">
        <v>1.0113008313582099</v>
      </c>
      <c r="AE2033">
        <v>11.226920907629401</v>
      </c>
    </row>
    <row r="2034" spans="1:31" x14ac:dyDescent="0.25">
      <c r="A2034">
        <v>0.30549999999999999</v>
      </c>
      <c r="B2034">
        <v>1.0348108393573601</v>
      </c>
      <c r="C2034">
        <v>-0.62285866036978599</v>
      </c>
      <c r="T2034">
        <v>0.53149999999999997</v>
      </c>
      <c r="U2034">
        <v>1.0180179765008299</v>
      </c>
      <c r="V2034">
        <v>11.200020159461401</v>
      </c>
      <c r="AC2034">
        <v>1.1134999999999999</v>
      </c>
      <c r="AD2034">
        <v>1.00794225878691</v>
      </c>
      <c r="AE2034">
        <v>11.2504590622764</v>
      </c>
    </row>
    <row r="2035" spans="1:31" x14ac:dyDescent="0.25">
      <c r="A2035">
        <v>0.30575000000000002</v>
      </c>
      <c r="B2035">
        <v>1.0348108393573601</v>
      </c>
      <c r="C2035">
        <v>-0.61277087980679001</v>
      </c>
      <c r="T2035">
        <v>0.53174999999999994</v>
      </c>
      <c r="U2035">
        <v>1.0247351216434399</v>
      </c>
      <c r="V2035">
        <v>11.2067453465034</v>
      </c>
      <c r="AC2035">
        <v>1.11375</v>
      </c>
      <c r="AD2035">
        <v>1.00794225878691</v>
      </c>
      <c r="AE2035">
        <v>11.267272029881401</v>
      </c>
    </row>
    <row r="2036" spans="1:31" x14ac:dyDescent="0.25">
      <c r="A2036">
        <v>0.30599999999999999</v>
      </c>
      <c r="B2036">
        <v>1.03816941192867</v>
      </c>
      <c r="C2036">
        <v>-0.60268309924379404</v>
      </c>
      <c r="T2036">
        <v>0.53200000000000003</v>
      </c>
      <c r="U2036">
        <v>1.0247351216434399</v>
      </c>
      <c r="V2036">
        <v>11.2067453465034</v>
      </c>
      <c r="AC2036">
        <v>1.1140000000000001</v>
      </c>
      <c r="AD2036">
        <v>1.00794225878691</v>
      </c>
      <c r="AE2036">
        <v>11.2773598104444</v>
      </c>
    </row>
    <row r="2037" spans="1:31" x14ac:dyDescent="0.25">
      <c r="A2037">
        <v>0.30625000000000002</v>
      </c>
      <c r="B2037">
        <v>1.0348108393573601</v>
      </c>
      <c r="C2037">
        <v>-0.58587013163880097</v>
      </c>
      <c r="T2037">
        <v>0.53225</v>
      </c>
      <c r="U2037">
        <v>1.0280936942147501</v>
      </c>
      <c r="V2037">
        <v>11.200020159461401</v>
      </c>
      <c r="AC2037">
        <v>1.11425</v>
      </c>
      <c r="AD2037">
        <v>1.00794225878691</v>
      </c>
      <c r="AE2037">
        <v>11.2908101845284</v>
      </c>
    </row>
    <row r="2038" spans="1:31" x14ac:dyDescent="0.25">
      <c r="A2038">
        <v>0.30649999999999999</v>
      </c>
      <c r="B2038">
        <v>1.03145226678605</v>
      </c>
      <c r="C2038">
        <v>-0.55896938347081204</v>
      </c>
      <c r="T2038">
        <v>0.53249999999999897</v>
      </c>
      <c r="U2038">
        <v>1.0280936942147501</v>
      </c>
      <c r="V2038">
        <v>11.1899323788984</v>
      </c>
      <c r="AC2038">
        <v>1.1145</v>
      </c>
      <c r="AD2038">
        <v>1.0113008313582099</v>
      </c>
      <c r="AE2038">
        <v>11.3008979650914</v>
      </c>
    </row>
    <row r="2039" spans="1:31" x14ac:dyDescent="0.25">
      <c r="A2039">
        <v>0.30675000000000002</v>
      </c>
      <c r="B2039">
        <v>1.0280936942147501</v>
      </c>
      <c r="C2039">
        <v>-0.54888160290781596</v>
      </c>
      <c r="T2039">
        <v>0.53274999999999995</v>
      </c>
      <c r="U2039">
        <v>1.03145226678605</v>
      </c>
      <c r="V2039">
        <v>11.1798445983354</v>
      </c>
      <c r="AC2039">
        <v>1.1147499999999899</v>
      </c>
      <c r="AD2039">
        <v>1.0180179765008299</v>
      </c>
      <c r="AE2039">
        <v>11.3008979650914</v>
      </c>
    </row>
    <row r="2040" spans="1:31" x14ac:dyDescent="0.25">
      <c r="A2040">
        <v>0.307</v>
      </c>
      <c r="B2040">
        <v>1.0280936942147501</v>
      </c>
      <c r="C2040">
        <v>-0.54551900938681697</v>
      </c>
      <c r="T2040">
        <v>0.53300000000000003</v>
      </c>
      <c r="U2040">
        <v>1.03145226678605</v>
      </c>
      <c r="V2040">
        <v>11.1798445983354</v>
      </c>
      <c r="AC2040">
        <v>1.115</v>
      </c>
      <c r="AD2040">
        <v>1.02137654907213</v>
      </c>
      <c r="AE2040">
        <v>11.3008979650914</v>
      </c>
    </row>
    <row r="2041" spans="1:31" x14ac:dyDescent="0.25">
      <c r="A2041">
        <v>0.30725000000000002</v>
      </c>
      <c r="B2041">
        <v>1.0280936942147501</v>
      </c>
      <c r="C2041">
        <v>-0.55224419642881395</v>
      </c>
      <c r="T2041">
        <v>0.53325</v>
      </c>
      <c r="U2041">
        <v>1.03145226678605</v>
      </c>
      <c r="V2041">
        <v>11.1832071918564</v>
      </c>
      <c r="AC2041">
        <v>1.1152500000000001</v>
      </c>
      <c r="AD2041">
        <v>1.0247351216434399</v>
      </c>
      <c r="AE2041">
        <v>11.3042605586124</v>
      </c>
    </row>
    <row r="2042" spans="1:31" x14ac:dyDescent="0.25">
      <c r="A2042">
        <v>0.3075</v>
      </c>
      <c r="B2042">
        <v>1.0280936942147501</v>
      </c>
      <c r="C2042">
        <v>-0.56233197699181003</v>
      </c>
      <c r="T2042">
        <v>0.53349999999999997</v>
      </c>
      <c r="U2042">
        <v>1.03145226678605</v>
      </c>
      <c r="V2042">
        <v>11.1966575659404</v>
      </c>
      <c r="AC2042">
        <v>1.1154999999999899</v>
      </c>
      <c r="AD2042">
        <v>1.0280936942147501</v>
      </c>
      <c r="AE2042">
        <v>11.3042605586124</v>
      </c>
    </row>
    <row r="2043" spans="1:31" x14ac:dyDescent="0.25">
      <c r="A2043">
        <v>0.30775000000000002</v>
      </c>
      <c r="B2043">
        <v>1.0280936942147501</v>
      </c>
      <c r="C2043">
        <v>-0.56569457051280903</v>
      </c>
      <c r="T2043">
        <v>0.53374999999999995</v>
      </c>
      <c r="U2043">
        <v>1.0348108393573601</v>
      </c>
      <c r="V2043">
        <v>11.213470533545401</v>
      </c>
      <c r="AC2043">
        <v>1.11575</v>
      </c>
      <c r="AD2043">
        <v>1.0280936942147501</v>
      </c>
      <c r="AE2043">
        <v>11.294172778049401</v>
      </c>
    </row>
    <row r="2044" spans="1:31" x14ac:dyDescent="0.25">
      <c r="A2044">
        <v>0.308</v>
      </c>
      <c r="B2044">
        <v>1.0280936942147501</v>
      </c>
      <c r="C2044">
        <v>-0.56233197699181003</v>
      </c>
      <c r="T2044">
        <v>0.53400000000000003</v>
      </c>
      <c r="U2044">
        <v>1.03816941192867</v>
      </c>
      <c r="V2044">
        <v>11.216833127066399</v>
      </c>
      <c r="AC2044">
        <v>1.1160000000000001</v>
      </c>
      <c r="AD2044">
        <v>1.03145226678605</v>
      </c>
      <c r="AE2044">
        <v>11.2773598104444</v>
      </c>
    </row>
    <row r="2045" spans="1:31" x14ac:dyDescent="0.25">
      <c r="A2045">
        <v>0.30825000000000002</v>
      </c>
      <c r="B2045">
        <v>1.0280936942147501</v>
      </c>
      <c r="C2045">
        <v>-0.54888160290781596</v>
      </c>
      <c r="T2045">
        <v>0.53425</v>
      </c>
      <c r="U2045">
        <v>1.03816941192867</v>
      </c>
      <c r="V2045">
        <v>11.226920907629401</v>
      </c>
      <c r="AC2045">
        <v>1.11625</v>
      </c>
      <c r="AD2045">
        <v>1.03145226678605</v>
      </c>
      <c r="AE2045">
        <v>11.267272029881401</v>
      </c>
    </row>
    <row r="2046" spans="1:31" x14ac:dyDescent="0.25">
      <c r="A2046">
        <v>0.3085</v>
      </c>
      <c r="B2046">
        <v>1.0280936942147501</v>
      </c>
      <c r="C2046">
        <v>-0.53543122882382099</v>
      </c>
      <c r="T2046">
        <v>0.53449999999999898</v>
      </c>
      <c r="U2046">
        <v>1.0415279844999701</v>
      </c>
      <c r="V2046">
        <v>11.2336460946714</v>
      </c>
      <c r="AC2046">
        <v>1.1165</v>
      </c>
      <c r="AD2046">
        <v>1.0348108393573601</v>
      </c>
      <c r="AE2046">
        <v>11.270634623402399</v>
      </c>
    </row>
    <row r="2047" spans="1:31" x14ac:dyDescent="0.25">
      <c r="A2047">
        <v>0.30875000000000002</v>
      </c>
      <c r="B2047">
        <v>1.0280936942147501</v>
      </c>
      <c r="C2047">
        <v>-0.52534344826082502</v>
      </c>
      <c r="T2047">
        <v>0.53474999999999995</v>
      </c>
      <c r="U2047">
        <v>1.0415279844999701</v>
      </c>
      <c r="V2047">
        <v>11.2773598104444</v>
      </c>
      <c r="AC2047">
        <v>1.1167499999999999</v>
      </c>
      <c r="AD2047">
        <v>1.03145226678605</v>
      </c>
      <c r="AE2047">
        <v>11.2874475910074</v>
      </c>
    </row>
    <row r="2048" spans="1:31" x14ac:dyDescent="0.25">
      <c r="A2048">
        <v>0.309</v>
      </c>
      <c r="B2048">
        <v>1.02137654907213</v>
      </c>
      <c r="C2048">
        <v>-0.51189307417683105</v>
      </c>
      <c r="T2048">
        <v>0.53500000000000003</v>
      </c>
      <c r="U2048">
        <v>1.03816941192867</v>
      </c>
      <c r="V2048">
        <v>11.3446116808643</v>
      </c>
      <c r="AC2048">
        <v>1.117</v>
      </c>
      <c r="AD2048">
        <v>1.0348108393573601</v>
      </c>
      <c r="AE2048">
        <v>11.294172778049401</v>
      </c>
    </row>
    <row r="2049" spans="1:31" x14ac:dyDescent="0.25">
      <c r="A2049">
        <v>0.30925000000000002</v>
      </c>
      <c r="B2049">
        <v>1.02137654907213</v>
      </c>
      <c r="C2049">
        <v>-0.49844270009283598</v>
      </c>
      <c r="T2049">
        <v>0.53525</v>
      </c>
      <c r="U2049">
        <v>1.03816941192867</v>
      </c>
      <c r="V2049">
        <v>11.3715124290323</v>
      </c>
      <c r="AC2049">
        <v>1.1172500000000001</v>
      </c>
      <c r="AD2049">
        <v>1.03816941192867</v>
      </c>
      <c r="AE2049">
        <v>11.3008979650914</v>
      </c>
    </row>
    <row r="2050" spans="1:31" x14ac:dyDescent="0.25">
      <c r="A2050">
        <v>0.3095</v>
      </c>
      <c r="B2050">
        <v>1.02137654907213</v>
      </c>
      <c r="C2050">
        <v>-0.47826713896684397</v>
      </c>
      <c r="T2050">
        <v>0.53549999999999998</v>
      </c>
      <c r="U2050">
        <v>1.03816941192867</v>
      </c>
      <c r="V2050">
        <v>11.3816002095953</v>
      </c>
      <c r="AC2050">
        <v>1.1174999999999999</v>
      </c>
      <c r="AD2050">
        <v>1.03816941192867</v>
      </c>
      <c r="AE2050">
        <v>11.3109857456543</v>
      </c>
    </row>
    <row r="2051" spans="1:31" x14ac:dyDescent="0.25">
      <c r="A2051">
        <v>0.30975000000000003</v>
      </c>
      <c r="B2051">
        <v>1.01465940392952</v>
      </c>
      <c r="C2051">
        <v>-0.42110304910986701</v>
      </c>
      <c r="T2051">
        <v>0.53574999999999995</v>
      </c>
      <c r="U2051">
        <v>1.03816941192867</v>
      </c>
      <c r="V2051">
        <v>11.3984131772003</v>
      </c>
      <c r="AC2051">
        <v>1.11775</v>
      </c>
      <c r="AD2051">
        <v>1.0415279844999701</v>
      </c>
      <c r="AE2051">
        <v>11.321073526217299</v>
      </c>
    </row>
    <row r="2052" spans="1:31" x14ac:dyDescent="0.25">
      <c r="A2052">
        <v>0.31</v>
      </c>
      <c r="B2052">
        <v>1.0113008313582099</v>
      </c>
      <c r="C2052">
        <v>-0.34712599164789698</v>
      </c>
      <c r="T2052">
        <v>0.53600000000000003</v>
      </c>
      <c r="U2052">
        <v>1.03816941192867</v>
      </c>
      <c r="V2052">
        <v>11.415226144805301</v>
      </c>
      <c r="AC2052">
        <v>1.1180000000000001</v>
      </c>
      <c r="AD2052">
        <v>1.0415279844999701</v>
      </c>
      <c r="AE2052">
        <v>11.361424648469299</v>
      </c>
    </row>
    <row r="2053" spans="1:31" x14ac:dyDescent="0.25">
      <c r="A2053">
        <v>0.31025000000000003</v>
      </c>
      <c r="B2053">
        <v>1.00794225878691</v>
      </c>
      <c r="C2053">
        <v>-0.33031302404290402</v>
      </c>
      <c r="T2053">
        <v>0.53625</v>
      </c>
      <c r="U2053">
        <v>1.03816941192867</v>
      </c>
      <c r="V2053">
        <v>11.4253139253683</v>
      </c>
      <c r="AC2053">
        <v>1.11825</v>
      </c>
      <c r="AD2053">
        <v>1.03816941192867</v>
      </c>
      <c r="AE2053">
        <v>11.432039112410299</v>
      </c>
    </row>
    <row r="2054" spans="1:31" x14ac:dyDescent="0.25">
      <c r="A2054">
        <v>0.3105</v>
      </c>
      <c r="B2054">
        <v>1.00794225878691</v>
      </c>
      <c r="C2054">
        <v>-0.31013746291691202</v>
      </c>
      <c r="T2054">
        <v>0.53649999999999898</v>
      </c>
      <c r="U2054">
        <v>1.03816941192867</v>
      </c>
      <c r="V2054">
        <v>11.4387642994523</v>
      </c>
      <c r="AC2054">
        <v>1.1185</v>
      </c>
      <c r="AD2054">
        <v>1.03816941192867</v>
      </c>
      <c r="AE2054">
        <v>11.4656650476203</v>
      </c>
    </row>
    <row r="2055" spans="1:31" x14ac:dyDescent="0.25">
      <c r="A2055">
        <v>0.31075000000000003</v>
      </c>
      <c r="B2055">
        <v>1.00794225878691</v>
      </c>
      <c r="C2055">
        <v>-0.296687088832917</v>
      </c>
      <c r="T2055">
        <v>0.53674999999999995</v>
      </c>
      <c r="U2055">
        <v>1.03816941192867</v>
      </c>
      <c r="V2055">
        <v>11.4488520800153</v>
      </c>
      <c r="AC2055">
        <v>1.1187499999999899</v>
      </c>
      <c r="AD2055">
        <v>1.03816941192867</v>
      </c>
      <c r="AE2055">
        <v>11.4757528281833</v>
      </c>
    </row>
    <row r="2056" spans="1:31" x14ac:dyDescent="0.25">
      <c r="A2056">
        <v>0.311</v>
      </c>
      <c r="B2056">
        <v>1.00794225878691</v>
      </c>
      <c r="C2056">
        <v>-0.28323671474892298</v>
      </c>
      <c r="T2056">
        <v>0.53700000000000003</v>
      </c>
      <c r="U2056">
        <v>1.03816941192867</v>
      </c>
      <c r="V2056">
        <v>11.4623024540993</v>
      </c>
      <c r="AC2056">
        <v>1.119</v>
      </c>
      <c r="AD2056">
        <v>1.03816941192867</v>
      </c>
      <c r="AE2056">
        <v>11.4925657957883</v>
      </c>
    </row>
    <row r="2057" spans="1:31" x14ac:dyDescent="0.25">
      <c r="A2057">
        <v>0.31125000000000003</v>
      </c>
      <c r="B2057">
        <v>1.00794225878691</v>
      </c>
      <c r="C2057">
        <v>-0.26978634066492801</v>
      </c>
      <c r="T2057">
        <v>0.53725000000000001</v>
      </c>
      <c r="U2057">
        <v>1.03816941192867</v>
      </c>
      <c r="V2057">
        <v>11.472390234662299</v>
      </c>
      <c r="AC2057">
        <v>1.1192500000000001</v>
      </c>
      <c r="AD2057">
        <v>1.03816941192867</v>
      </c>
      <c r="AE2057">
        <v>11.5161039504353</v>
      </c>
    </row>
    <row r="2058" spans="1:31" x14ac:dyDescent="0.25">
      <c r="A2058">
        <v>0.3115</v>
      </c>
      <c r="B2058">
        <v>1.00794225878691</v>
      </c>
      <c r="C2058">
        <v>-0.25633596658093399</v>
      </c>
      <c r="T2058">
        <v>0.53749999999999998</v>
      </c>
      <c r="U2058">
        <v>1.0415279844999701</v>
      </c>
      <c r="V2058">
        <v>11.485840608746299</v>
      </c>
      <c r="AC2058">
        <v>1.1194999999999899</v>
      </c>
      <c r="AD2058">
        <v>1.03816941192867</v>
      </c>
      <c r="AE2058">
        <v>11.5228291374773</v>
      </c>
    </row>
    <row r="2059" spans="1:31" x14ac:dyDescent="0.25">
      <c r="A2059">
        <v>0.31175000000000003</v>
      </c>
      <c r="B2059">
        <v>1.00794225878691</v>
      </c>
      <c r="C2059">
        <v>-0.24624818601793799</v>
      </c>
      <c r="T2059">
        <v>0.53774999999999995</v>
      </c>
      <c r="U2059">
        <v>1.03816941192867</v>
      </c>
      <c r="V2059">
        <v>11.5093787633933</v>
      </c>
      <c r="AC2059">
        <v>1.11975</v>
      </c>
      <c r="AD2059">
        <v>1.03816941192867</v>
      </c>
      <c r="AE2059">
        <v>11.5329169180403</v>
      </c>
    </row>
    <row r="2060" spans="1:31" x14ac:dyDescent="0.25">
      <c r="A2060">
        <v>0.312</v>
      </c>
      <c r="B2060">
        <v>1.00794225878691</v>
      </c>
      <c r="C2060">
        <v>-0.22943521841294501</v>
      </c>
      <c r="T2060">
        <v>0.53800000000000003</v>
      </c>
      <c r="U2060">
        <v>1.03816941192867</v>
      </c>
      <c r="V2060">
        <v>11.5228291374773</v>
      </c>
      <c r="AC2060">
        <v>1.1200000000000001</v>
      </c>
      <c r="AD2060">
        <v>1.03816941192867</v>
      </c>
      <c r="AE2060">
        <v>11.5463672921243</v>
      </c>
    </row>
    <row r="2061" spans="1:31" x14ac:dyDescent="0.25">
      <c r="A2061">
        <v>0.31225000000000003</v>
      </c>
      <c r="B2061">
        <v>1.00794225878691</v>
      </c>
      <c r="C2061">
        <v>-0.212622250807951</v>
      </c>
      <c r="T2061">
        <v>0.53825000000000001</v>
      </c>
      <c r="U2061">
        <v>1.03816941192867</v>
      </c>
      <c r="V2061">
        <v>11.5329169180403</v>
      </c>
      <c r="AC2061">
        <v>1.12025</v>
      </c>
      <c r="AD2061">
        <v>1.03816941192867</v>
      </c>
      <c r="AE2061">
        <v>11.563180259729201</v>
      </c>
    </row>
    <row r="2062" spans="1:31" x14ac:dyDescent="0.25">
      <c r="A2062">
        <v>0.3125</v>
      </c>
      <c r="B2062">
        <v>1.00794225878691</v>
      </c>
      <c r="C2062">
        <v>-0.19580928320295801</v>
      </c>
      <c r="T2062">
        <v>0.53849999999999898</v>
      </c>
      <c r="U2062">
        <v>1.03816941192867</v>
      </c>
      <c r="V2062">
        <v>11.5463672921243</v>
      </c>
      <c r="AC2062">
        <v>1.1205000000000001</v>
      </c>
      <c r="AD2062">
        <v>1.03816941192867</v>
      </c>
      <c r="AE2062">
        <v>11.576630633813201</v>
      </c>
    </row>
    <row r="2063" spans="1:31" x14ac:dyDescent="0.25">
      <c r="A2063">
        <v>0.31274999999999997</v>
      </c>
      <c r="B2063">
        <v>1.00794225878691</v>
      </c>
      <c r="C2063">
        <v>-0.18572150263996201</v>
      </c>
      <c r="T2063">
        <v>0.53874999999999995</v>
      </c>
      <c r="U2063">
        <v>1.0348108393573601</v>
      </c>
      <c r="V2063">
        <v>11.5598176662082</v>
      </c>
      <c r="AC2063">
        <v>1.1207499999999999</v>
      </c>
      <c r="AD2063">
        <v>1.03816941192867</v>
      </c>
      <c r="AE2063">
        <v>11.5867184143762</v>
      </c>
    </row>
    <row r="2064" spans="1:31" x14ac:dyDescent="0.25">
      <c r="A2064">
        <v>0.313</v>
      </c>
      <c r="B2064">
        <v>1.0113008313582099</v>
      </c>
      <c r="C2064">
        <v>-0.168908535034969</v>
      </c>
      <c r="T2064">
        <v>0.53900000000000003</v>
      </c>
      <c r="U2064">
        <v>1.0348108393573601</v>
      </c>
      <c r="V2064">
        <v>11.576630633813201</v>
      </c>
      <c r="AC2064">
        <v>1.121</v>
      </c>
      <c r="AD2064">
        <v>1.03816941192867</v>
      </c>
      <c r="AE2064">
        <v>11.6001687884602</v>
      </c>
    </row>
    <row r="2065" spans="1:31" x14ac:dyDescent="0.25">
      <c r="A2065">
        <v>0.31324999999999997</v>
      </c>
      <c r="B2065">
        <v>1.0113008313582099</v>
      </c>
      <c r="C2065">
        <v>-0.15545816095097401</v>
      </c>
      <c r="T2065">
        <v>0.53925000000000001</v>
      </c>
      <c r="U2065">
        <v>1.03816941192867</v>
      </c>
      <c r="V2065">
        <v>11.5867184143762</v>
      </c>
      <c r="AC2065">
        <v>1.1212500000000001</v>
      </c>
      <c r="AD2065">
        <v>1.03816941192867</v>
      </c>
      <c r="AE2065">
        <v>11.616981756065201</v>
      </c>
    </row>
    <row r="2066" spans="1:31" x14ac:dyDescent="0.25">
      <c r="A2066">
        <v>0.3135</v>
      </c>
      <c r="B2066">
        <v>1.00794225878691</v>
      </c>
      <c r="C2066">
        <v>-0.145370380387979</v>
      </c>
      <c r="T2066">
        <v>0.53949999999999998</v>
      </c>
      <c r="U2066">
        <v>1.03816941192867</v>
      </c>
      <c r="V2066">
        <v>11.5968061949392</v>
      </c>
      <c r="AC2066">
        <v>1.1214999999999999</v>
      </c>
      <c r="AD2066">
        <v>1.0348108393573601</v>
      </c>
      <c r="AE2066">
        <v>11.6270695366282</v>
      </c>
    </row>
    <row r="2067" spans="1:31" x14ac:dyDescent="0.25">
      <c r="A2067">
        <v>0.31374999999999997</v>
      </c>
      <c r="B2067">
        <v>1.0045836862155999</v>
      </c>
      <c r="C2067">
        <v>-0.125194819261987</v>
      </c>
      <c r="T2067">
        <v>0.53974999999999995</v>
      </c>
      <c r="U2067">
        <v>1.03145226678605</v>
      </c>
      <c r="V2067">
        <v>11.6237069431072</v>
      </c>
      <c r="AC2067">
        <v>1.12175</v>
      </c>
      <c r="AD2067">
        <v>1.0348108393573601</v>
      </c>
      <c r="AE2067">
        <v>11.6371573171912</v>
      </c>
    </row>
    <row r="2068" spans="1:31" x14ac:dyDescent="0.25">
      <c r="A2068">
        <v>0.314</v>
      </c>
      <c r="B2068">
        <v>1.0045836862155999</v>
      </c>
      <c r="C2068">
        <v>-0.115107038698991</v>
      </c>
      <c r="T2068">
        <v>0.54</v>
      </c>
      <c r="U2068">
        <v>1.03145226678605</v>
      </c>
      <c r="V2068">
        <v>11.633794723670199</v>
      </c>
      <c r="AC2068">
        <v>1.1220000000000001</v>
      </c>
      <c r="AD2068">
        <v>1.0348108393573601</v>
      </c>
      <c r="AE2068">
        <v>11.647245097754199</v>
      </c>
    </row>
    <row r="2069" spans="1:31" x14ac:dyDescent="0.25">
      <c r="A2069">
        <v>0.31424999999999997</v>
      </c>
      <c r="B2069">
        <v>1.00794225878691</v>
      </c>
      <c r="C2069">
        <v>-0.105019258135995</v>
      </c>
      <c r="T2069">
        <v>0.54025000000000001</v>
      </c>
      <c r="U2069">
        <v>1.03145226678605</v>
      </c>
      <c r="V2069">
        <v>11.633794723670199</v>
      </c>
      <c r="AC2069">
        <v>1.12225</v>
      </c>
      <c r="AD2069">
        <v>1.0348108393573601</v>
      </c>
      <c r="AE2069">
        <v>11.657332878317201</v>
      </c>
    </row>
    <row r="2070" spans="1:31" x14ac:dyDescent="0.25">
      <c r="A2070">
        <v>0.3145</v>
      </c>
      <c r="B2070">
        <v>1.00794225878691</v>
      </c>
      <c r="C2070">
        <v>-9.4931477572999301E-2</v>
      </c>
      <c r="T2070">
        <v>0.54049999999999898</v>
      </c>
      <c r="U2070">
        <v>1.0280936942147501</v>
      </c>
      <c r="V2070">
        <v>11.6270695366282</v>
      </c>
      <c r="AC2070">
        <v>1.1225000000000001</v>
      </c>
      <c r="AD2070">
        <v>1.03816941192867</v>
      </c>
      <c r="AE2070">
        <v>11.6640580653592</v>
      </c>
    </row>
    <row r="2071" spans="1:31" x14ac:dyDescent="0.25">
      <c r="A2071">
        <v>0.31474999999999997</v>
      </c>
      <c r="B2071">
        <v>1.01465940392952</v>
      </c>
      <c r="C2071">
        <v>-9.1568884052000601E-2</v>
      </c>
      <c r="T2071">
        <v>0.54074999999999995</v>
      </c>
      <c r="U2071">
        <v>1.0280936942147501</v>
      </c>
      <c r="V2071">
        <v>11.620344349586199</v>
      </c>
      <c r="AC2071">
        <v>1.1227499999999899</v>
      </c>
      <c r="AD2071">
        <v>1.03816941192867</v>
      </c>
      <c r="AE2071">
        <v>11.6808710329642</v>
      </c>
    </row>
    <row r="2072" spans="1:31" x14ac:dyDescent="0.25">
      <c r="A2072">
        <v>0.315</v>
      </c>
      <c r="B2072">
        <v>1.02137654907213</v>
      </c>
      <c r="C2072">
        <v>-9.1568884052000601E-2</v>
      </c>
      <c r="T2072">
        <v>0.54100000000000004</v>
      </c>
      <c r="U2072">
        <v>1.0280936942147501</v>
      </c>
      <c r="V2072">
        <v>11.6102565690232</v>
      </c>
      <c r="AC2072">
        <v>1.123</v>
      </c>
      <c r="AD2072">
        <v>1.03145226678605</v>
      </c>
      <c r="AE2072">
        <v>11.701046594090201</v>
      </c>
    </row>
    <row r="2073" spans="1:31" x14ac:dyDescent="0.25">
      <c r="A2073">
        <v>0.31524999999999997</v>
      </c>
      <c r="B2073">
        <v>1.02137654907213</v>
      </c>
      <c r="C2073">
        <v>-9.1568884052000601E-2</v>
      </c>
      <c r="T2073">
        <v>0.54125000000000001</v>
      </c>
      <c r="U2073">
        <v>1.0280936942147501</v>
      </c>
      <c r="V2073">
        <v>11.6102565690232</v>
      </c>
      <c r="AC2073">
        <v>1.1232500000000001</v>
      </c>
      <c r="AD2073">
        <v>1.0280936942147501</v>
      </c>
      <c r="AE2073">
        <v>11.7212221552162</v>
      </c>
    </row>
    <row r="2074" spans="1:31" x14ac:dyDescent="0.25">
      <c r="A2074">
        <v>0.3155</v>
      </c>
      <c r="B2074">
        <v>1.0247351216434399</v>
      </c>
      <c r="C2074">
        <v>-9.8294071093997903E-2</v>
      </c>
      <c r="T2074">
        <v>0.54149999999999998</v>
      </c>
      <c r="U2074">
        <v>1.0280936942147501</v>
      </c>
      <c r="V2074">
        <v>11.620344349586199</v>
      </c>
      <c r="AC2074">
        <v>1.12349999999999</v>
      </c>
      <c r="AD2074">
        <v>1.03145226678605</v>
      </c>
      <c r="AE2074">
        <v>11.727947342258201</v>
      </c>
    </row>
    <row r="2075" spans="1:31" x14ac:dyDescent="0.25">
      <c r="A2075">
        <v>0.31574999999999998</v>
      </c>
      <c r="B2075">
        <v>1.0247351216434399</v>
      </c>
      <c r="C2075">
        <v>-0.108381851656993</v>
      </c>
      <c r="T2075">
        <v>0.54174999999999995</v>
      </c>
      <c r="U2075">
        <v>1.0280936942147501</v>
      </c>
      <c r="V2075">
        <v>11.6405199107122</v>
      </c>
      <c r="AC2075">
        <v>1.12375</v>
      </c>
      <c r="AD2075">
        <v>1.0280936942147501</v>
      </c>
      <c r="AE2075">
        <v>11.731309935779199</v>
      </c>
    </row>
    <row r="2076" spans="1:31" x14ac:dyDescent="0.25">
      <c r="A2076">
        <v>0.316</v>
      </c>
      <c r="B2076">
        <v>1.0280936942147501</v>
      </c>
      <c r="C2076">
        <v>-0.118469632219989</v>
      </c>
      <c r="T2076">
        <v>0.54200000000000004</v>
      </c>
      <c r="U2076">
        <v>1.0280936942147501</v>
      </c>
      <c r="V2076">
        <v>11.6539702847962</v>
      </c>
      <c r="AC2076">
        <v>1.1240000000000001</v>
      </c>
      <c r="AD2076">
        <v>1.0280936942147501</v>
      </c>
      <c r="AE2076">
        <v>11.7245847487372</v>
      </c>
    </row>
    <row r="2077" spans="1:31" x14ac:dyDescent="0.25">
      <c r="A2077">
        <v>0.31624999999999998</v>
      </c>
      <c r="B2077">
        <v>1.03145226678605</v>
      </c>
      <c r="C2077">
        <v>-0.12855741278298499</v>
      </c>
      <c r="T2077">
        <v>0.54225000000000001</v>
      </c>
      <c r="U2077">
        <v>1.0247351216434399</v>
      </c>
      <c r="V2077">
        <v>11.674145845922199</v>
      </c>
      <c r="AC2077">
        <v>1.12425</v>
      </c>
      <c r="AD2077">
        <v>1.0280936942147501</v>
      </c>
      <c r="AE2077">
        <v>11.717859561695199</v>
      </c>
    </row>
    <row r="2078" spans="1:31" x14ac:dyDescent="0.25">
      <c r="A2078">
        <v>0.3165</v>
      </c>
      <c r="B2078">
        <v>1.03145226678605</v>
      </c>
      <c r="C2078">
        <v>-0.125194819261987</v>
      </c>
      <c r="T2078">
        <v>0.54249999999999898</v>
      </c>
      <c r="U2078">
        <v>1.02137654907213</v>
      </c>
      <c r="V2078">
        <v>11.6842336264852</v>
      </c>
      <c r="AC2078">
        <v>1.1245000000000001</v>
      </c>
      <c r="AD2078">
        <v>1.0280936942147501</v>
      </c>
      <c r="AE2078">
        <v>11.7111343746532</v>
      </c>
    </row>
    <row r="2079" spans="1:31" x14ac:dyDescent="0.25">
      <c r="A2079">
        <v>0.31674999999999998</v>
      </c>
      <c r="B2079">
        <v>1.03145226678605</v>
      </c>
      <c r="C2079">
        <v>-0.108381851656993</v>
      </c>
      <c r="T2079">
        <v>0.54274999999999995</v>
      </c>
      <c r="U2079">
        <v>1.02137654907213</v>
      </c>
      <c r="V2079">
        <v>11.701046594090201</v>
      </c>
      <c r="AC2079">
        <v>1.1247499999999999</v>
      </c>
      <c r="AD2079">
        <v>1.0280936942147501</v>
      </c>
      <c r="AE2079">
        <v>11.717859561695199</v>
      </c>
    </row>
    <row r="2080" spans="1:31" x14ac:dyDescent="0.25">
      <c r="A2080">
        <v>0.317</v>
      </c>
      <c r="B2080">
        <v>1.03145226678605</v>
      </c>
      <c r="C2080">
        <v>-9.4931477572999301E-2</v>
      </c>
      <c r="T2080">
        <v>0.54300000000000004</v>
      </c>
      <c r="U2080">
        <v>1.0180179765008299</v>
      </c>
      <c r="V2080">
        <v>11.7380351228212</v>
      </c>
      <c r="AC2080">
        <v>1.125</v>
      </c>
      <c r="AD2080">
        <v>1.0280936942147501</v>
      </c>
      <c r="AE2080">
        <v>11.7380351228212</v>
      </c>
    </row>
    <row r="2081" spans="1:31" x14ac:dyDescent="0.25">
      <c r="A2081">
        <v>0.31724999999999998</v>
      </c>
      <c r="B2081">
        <v>1.0348108393573601</v>
      </c>
      <c r="C2081">
        <v>-9.4931477572999301E-2</v>
      </c>
      <c r="T2081">
        <v>0.54325000000000001</v>
      </c>
      <c r="U2081">
        <v>1.0113008313582099</v>
      </c>
      <c r="V2081">
        <v>11.8120121802831</v>
      </c>
      <c r="AC2081">
        <v>1.1252500000000001</v>
      </c>
      <c r="AD2081">
        <v>1.0280936942147501</v>
      </c>
      <c r="AE2081">
        <v>11.7514854969052</v>
      </c>
    </row>
    <row r="2082" spans="1:31" x14ac:dyDescent="0.25">
      <c r="A2082">
        <v>0.3175</v>
      </c>
      <c r="B2082">
        <v>1.03816941192867</v>
      </c>
      <c r="C2082">
        <v>-9.1568884052000601E-2</v>
      </c>
      <c r="T2082">
        <v>0.54349999999999998</v>
      </c>
      <c r="U2082">
        <v>1.0113008313582099</v>
      </c>
      <c r="V2082">
        <v>11.8523633025351</v>
      </c>
      <c r="AC2082">
        <v>1.1254999999999999</v>
      </c>
      <c r="AD2082">
        <v>1.0280936942147501</v>
      </c>
      <c r="AE2082">
        <v>11.7649358709892</v>
      </c>
    </row>
    <row r="2083" spans="1:31" x14ac:dyDescent="0.25">
      <c r="A2083">
        <v>0.31774999999999998</v>
      </c>
      <c r="B2083">
        <v>1.03816941192867</v>
      </c>
      <c r="C2083">
        <v>-8.1481103489004697E-2</v>
      </c>
      <c r="T2083">
        <v>0.54374999999999996</v>
      </c>
      <c r="U2083">
        <v>1.0113008313582099</v>
      </c>
      <c r="V2083">
        <v>11.8658136766191</v>
      </c>
      <c r="AC2083">
        <v>1.12575</v>
      </c>
      <c r="AD2083">
        <v>1.02137654907213</v>
      </c>
      <c r="AE2083">
        <v>11.7750236515522</v>
      </c>
    </row>
    <row r="2084" spans="1:31" x14ac:dyDescent="0.25">
      <c r="A2084">
        <v>0.318</v>
      </c>
      <c r="B2084">
        <v>1.0415279844999701</v>
      </c>
      <c r="C2084">
        <v>-5.45803553210156E-2</v>
      </c>
      <c r="T2084">
        <v>0.54400000000000004</v>
      </c>
      <c r="U2084">
        <v>1.00794225878691</v>
      </c>
      <c r="V2084">
        <v>11.8792640507031</v>
      </c>
      <c r="AC2084">
        <v>1.1259999999999999</v>
      </c>
      <c r="AD2084">
        <v>1.02137654907213</v>
      </c>
      <c r="AE2084">
        <v>11.7783862450732</v>
      </c>
    </row>
    <row r="2085" spans="1:31" x14ac:dyDescent="0.25">
      <c r="A2085">
        <v>0.31824999999999998</v>
      </c>
      <c r="B2085">
        <v>1.03816941192867</v>
      </c>
      <c r="C2085">
        <v>1.60341086199558E-2</v>
      </c>
      <c r="T2085">
        <v>0.54425000000000001</v>
      </c>
      <c r="U2085">
        <v>1.0113008313582099</v>
      </c>
      <c r="V2085">
        <v>11.889351831266101</v>
      </c>
      <c r="AC2085">
        <v>1.12625</v>
      </c>
      <c r="AD2085">
        <v>1.0180179765008299</v>
      </c>
      <c r="AE2085">
        <v>11.808649586762099</v>
      </c>
    </row>
    <row r="2086" spans="1:31" x14ac:dyDescent="0.25">
      <c r="A2086">
        <v>0.31850000000000001</v>
      </c>
      <c r="B2086">
        <v>1.0348108393573601</v>
      </c>
      <c r="C2086">
        <v>6.6473011434935503E-2</v>
      </c>
      <c r="T2086">
        <v>0.54449999999999898</v>
      </c>
      <c r="U2086">
        <v>1.00794225878691</v>
      </c>
      <c r="V2086">
        <v>11.8960770183081</v>
      </c>
      <c r="AC2086">
        <v>1.1265000000000001</v>
      </c>
      <c r="AD2086">
        <v>1.01465940392952</v>
      </c>
      <c r="AE2086">
        <v>11.8826266442241</v>
      </c>
    </row>
    <row r="2087" spans="1:31" x14ac:dyDescent="0.25">
      <c r="A2087">
        <v>0.31874999999999998</v>
      </c>
      <c r="B2087">
        <v>1.03816941192867</v>
      </c>
      <c r="C2087">
        <v>7.9923385518930107E-2</v>
      </c>
      <c r="T2087">
        <v>0.54474999999999996</v>
      </c>
      <c r="U2087">
        <v>1.00794225878691</v>
      </c>
      <c r="V2087">
        <v>11.902802205350101</v>
      </c>
      <c r="AC2087">
        <v>1.1267499999999899</v>
      </c>
      <c r="AD2087">
        <v>1.0113008313582099</v>
      </c>
      <c r="AE2087">
        <v>11.929702953518101</v>
      </c>
    </row>
    <row r="2088" spans="1:31" x14ac:dyDescent="0.25">
      <c r="A2088">
        <v>0.31900000000000001</v>
      </c>
      <c r="B2088">
        <v>1.0348108393573601</v>
      </c>
      <c r="C2088">
        <v>9.0011166081925997E-2</v>
      </c>
      <c r="T2088">
        <v>0.54500000000000004</v>
      </c>
      <c r="U2088">
        <v>1.0113008313582099</v>
      </c>
      <c r="V2088">
        <v>11.919615172955099</v>
      </c>
      <c r="AC2088">
        <v>1.127</v>
      </c>
      <c r="AD2088">
        <v>1.0113008313582099</v>
      </c>
      <c r="AE2088">
        <v>11.943153327602101</v>
      </c>
    </row>
    <row r="2089" spans="1:31" x14ac:dyDescent="0.25">
      <c r="A2089">
        <v>0.31924999999999998</v>
      </c>
      <c r="B2089">
        <v>1.03816941192867</v>
      </c>
      <c r="C2089">
        <v>0.106824133686919</v>
      </c>
      <c r="T2089">
        <v>0.54525000000000001</v>
      </c>
      <c r="U2089">
        <v>1.0113008313582099</v>
      </c>
      <c r="V2089">
        <v>11.933065547039099</v>
      </c>
      <c r="AC2089">
        <v>1.1272500000000001</v>
      </c>
      <c r="AD2089">
        <v>1.0113008313582099</v>
      </c>
      <c r="AE2089">
        <v>11.9532411081651</v>
      </c>
    </row>
    <row r="2090" spans="1:31" x14ac:dyDescent="0.25">
      <c r="A2090">
        <v>0.31950000000000001</v>
      </c>
      <c r="B2090">
        <v>1.03816941192867</v>
      </c>
      <c r="C2090">
        <v>0.116911914249915</v>
      </c>
      <c r="T2090">
        <v>0.54549999999999998</v>
      </c>
      <c r="U2090">
        <v>1.00794225878691</v>
      </c>
      <c r="V2090">
        <v>11.946515921123099</v>
      </c>
      <c r="AC2090">
        <v>1.12749999999999</v>
      </c>
      <c r="AD2090">
        <v>1.0113008313582099</v>
      </c>
      <c r="AE2090">
        <v>11.970054075770101</v>
      </c>
    </row>
    <row r="2091" spans="1:31" x14ac:dyDescent="0.25">
      <c r="A2091">
        <v>0.31974999999999998</v>
      </c>
      <c r="B2091">
        <v>1.03816941192867</v>
      </c>
      <c r="C2091">
        <v>0.133724881854908</v>
      </c>
      <c r="T2091">
        <v>0.54574999999999996</v>
      </c>
      <c r="U2091">
        <v>1.00794225878691</v>
      </c>
      <c r="V2091">
        <v>11.956603701686101</v>
      </c>
      <c r="AC2091">
        <v>1.12775</v>
      </c>
      <c r="AD2091">
        <v>1.0113008313582099</v>
      </c>
      <c r="AE2091">
        <v>11.9902296368961</v>
      </c>
    </row>
    <row r="2092" spans="1:31" x14ac:dyDescent="0.25">
      <c r="A2092">
        <v>0.32</v>
      </c>
      <c r="B2092">
        <v>1.03816941192867</v>
      </c>
      <c r="C2092">
        <v>0.143812662417904</v>
      </c>
      <c r="T2092">
        <v>0.54600000000000004</v>
      </c>
      <c r="U2092">
        <v>1.00794225878691</v>
      </c>
      <c r="V2092">
        <v>11.970054075770101</v>
      </c>
      <c r="AC2092">
        <v>1.1279999999999999</v>
      </c>
      <c r="AD2092">
        <v>1.0113008313582099</v>
      </c>
      <c r="AE2092">
        <v>12.013767791543099</v>
      </c>
    </row>
    <row r="2093" spans="1:31" x14ac:dyDescent="0.25">
      <c r="A2093">
        <v>0.32024999999999998</v>
      </c>
      <c r="B2093">
        <v>1.03816941192867</v>
      </c>
      <c r="C2093">
        <v>0.1539004429809</v>
      </c>
      <c r="T2093">
        <v>0.54625000000000001</v>
      </c>
      <c r="U2093">
        <v>1.0113008313582099</v>
      </c>
      <c r="V2093">
        <v>11.9902296368961</v>
      </c>
      <c r="AC2093">
        <v>1.12825</v>
      </c>
      <c r="AD2093">
        <v>1.0113008313582099</v>
      </c>
      <c r="AE2093">
        <v>12.0305807591481</v>
      </c>
    </row>
    <row r="2094" spans="1:31" x14ac:dyDescent="0.25">
      <c r="A2094">
        <v>0.32050000000000001</v>
      </c>
      <c r="B2094">
        <v>1.03816941192867</v>
      </c>
      <c r="C2094">
        <v>0.16735081706489399</v>
      </c>
      <c r="T2094">
        <v>0.54649999999999899</v>
      </c>
      <c r="U2094">
        <v>1.0113008313582099</v>
      </c>
      <c r="V2094">
        <v>12.013767791543099</v>
      </c>
      <c r="AC2094">
        <v>1.1285000000000001</v>
      </c>
      <c r="AD2094">
        <v>1.0113008313582099</v>
      </c>
      <c r="AE2094">
        <v>12.040668539711101</v>
      </c>
    </row>
    <row r="2095" spans="1:31" x14ac:dyDescent="0.25">
      <c r="A2095">
        <v>0.32074999999999998</v>
      </c>
      <c r="B2095">
        <v>1.03816941192867</v>
      </c>
      <c r="C2095">
        <v>0.18080119114888901</v>
      </c>
      <c r="T2095">
        <v>0.54674999999999996</v>
      </c>
      <c r="U2095">
        <v>1.00794225878691</v>
      </c>
      <c r="V2095">
        <v>12.0305807591481</v>
      </c>
      <c r="AC2095">
        <v>1.1287499999999999</v>
      </c>
      <c r="AD2095">
        <v>1.0113008313582099</v>
      </c>
      <c r="AE2095">
        <v>12.050756320273999</v>
      </c>
    </row>
    <row r="2096" spans="1:31" x14ac:dyDescent="0.25">
      <c r="A2096">
        <v>0.32100000000000001</v>
      </c>
      <c r="B2096">
        <v>1.0348108393573601</v>
      </c>
      <c r="C2096">
        <v>0.20433934579587901</v>
      </c>
      <c r="T2096">
        <v>0.54700000000000004</v>
      </c>
      <c r="U2096">
        <v>1.00794225878691</v>
      </c>
      <c r="V2096">
        <v>12.0473937267531</v>
      </c>
      <c r="AC2096">
        <v>1.129</v>
      </c>
      <c r="AD2096">
        <v>1.00794225878691</v>
      </c>
      <c r="AE2096">
        <v>12.064206694358001</v>
      </c>
    </row>
    <row r="2097" spans="1:31" x14ac:dyDescent="0.25">
      <c r="A2097">
        <v>0.32124999999999998</v>
      </c>
      <c r="B2097">
        <v>1.03816941192867</v>
      </c>
      <c r="C2097">
        <v>0.21106453283787699</v>
      </c>
      <c r="T2097">
        <v>0.54725000000000001</v>
      </c>
      <c r="U2097">
        <v>1.0045836862155999</v>
      </c>
      <c r="V2097">
        <v>12.060844100837</v>
      </c>
      <c r="AC2097">
        <v>1.1292500000000001</v>
      </c>
      <c r="AD2097">
        <v>1.0113008313582099</v>
      </c>
      <c r="AE2097">
        <v>12.0709318814</v>
      </c>
    </row>
    <row r="2098" spans="1:31" x14ac:dyDescent="0.25">
      <c r="A2098">
        <v>0.32150000000000001</v>
      </c>
      <c r="B2098">
        <v>1.0348108393573601</v>
      </c>
      <c r="C2098">
        <v>0.22451490692187101</v>
      </c>
      <c r="T2098">
        <v>0.54749999999999999</v>
      </c>
      <c r="U2098">
        <v>1.00794225878691</v>
      </c>
      <c r="V2098">
        <v>12.067569287879</v>
      </c>
      <c r="AC2098">
        <v>1.1294999999999999</v>
      </c>
      <c r="AD2098">
        <v>1.0113008313582099</v>
      </c>
      <c r="AE2098">
        <v>12.084382255484</v>
      </c>
    </row>
    <row r="2099" spans="1:31" x14ac:dyDescent="0.25">
      <c r="A2099">
        <v>0.32174999999999998</v>
      </c>
      <c r="B2099">
        <v>1.0348108393573601</v>
      </c>
      <c r="C2099">
        <v>0.24132787452686399</v>
      </c>
      <c r="T2099">
        <v>0.54774999999999996</v>
      </c>
      <c r="U2099">
        <v>1.00794225878691</v>
      </c>
      <c r="V2099">
        <v>12.074294474921</v>
      </c>
      <c r="AC2099">
        <v>1.12975</v>
      </c>
      <c r="AD2099">
        <v>1.0113008313582099</v>
      </c>
      <c r="AE2099">
        <v>12.097832629568</v>
      </c>
    </row>
    <row r="2100" spans="1:31" x14ac:dyDescent="0.25">
      <c r="A2100">
        <v>0.32200000000000001</v>
      </c>
      <c r="B2100">
        <v>1.0348108393573601</v>
      </c>
      <c r="C2100">
        <v>0.25477824861085901</v>
      </c>
      <c r="T2100">
        <v>0.54800000000000004</v>
      </c>
      <c r="U2100">
        <v>1.0113008313582099</v>
      </c>
      <c r="V2100">
        <v>12.081019661962999</v>
      </c>
      <c r="AC2100">
        <v>1.1299999999999999</v>
      </c>
      <c r="AD2100">
        <v>1.0113008313582099</v>
      </c>
      <c r="AE2100">
        <v>12.111283003652</v>
      </c>
    </row>
    <row r="2101" spans="1:31" x14ac:dyDescent="0.25">
      <c r="A2101">
        <v>0.32224999999999998</v>
      </c>
      <c r="B2101">
        <v>1.0348108393573601</v>
      </c>
      <c r="C2101">
        <v>0.26486602917385499</v>
      </c>
      <c r="T2101">
        <v>0.54825000000000002</v>
      </c>
      <c r="U2101">
        <v>1.02137654907214</v>
      </c>
      <c r="V2101">
        <v>12.084382255484</v>
      </c>
      <c r="AC2101">
        <v>1.13025</v>
      </c>
      <c r="AD2101">
        <v>1.00794225878691</v>
      </c>
      <c r="AE2101">
        <v>12.128095971257</v>
      </c>
    </row>
    <row r="2102" spans="1:31" x14ac:dyDescent="0.25">
      <c r="A2102">
        <v>0.32250000000000001</v>
      </c>
      <c r="B2102">
        <v>1.0348108393573601</v>
      </c>
      <c r="C2102">
        <v>0.27495380973685102</v>
      </c>
      <c r="T2102">
        <v>0.54849999999999899</v>
      </c>
      <c r="U2102">
        <v>1.0247351216434399</v>
      </c>
      <c r="V2102">
        <v>12.081019661962999</v>
      </c>
      <c r="AC2102">
        <v>1.1305000000000001</v>
      </c>
      <c r="AD2102">
        <v>1.0045836862155999</v>
      </c>
      <c r="AE2102">
        <v>12.144908938862001</v>
      </c>
    </row>
    <row r="2103" spans="1:31" x14ac:dyDescent="0.25">
      <c r="A2103">
        <v>0.32274999999999998</v>
      </c>
      <c r="B2103">
        <v>1.03816941192867</v>
      </c>
      <c r="C2103">
        <v>0.28504159029984699</v>
      </c>
      <c r="T2103">
        <v>0.54874999999999996</v>
      </c>
      <c r="U2103">
        <v>1.0247351216434399</v>
      </c>
      <c r="V2103">
        <v>12.074294474921</v>
      </c>
      <c r="AC2103">
        <v>1.1307499999999899</v>
      </c>
      <c r="AD2103">
        <v>1.00794225878691</v>
      </c>
      <c r="AE2103">
        <v>12.158359312946001</v>
      </c>
    </row>
    <row r="2104" spans="1:31" x14ac:dyDescent="0.25">
      <c r="A2104">
        <v>0.32300000000000001</v>
      </c>
      <c r="B2104">
        <v>1.03145226678605</v>
      </c>
      <c r="C2104">
        <v>0.305217151425839</v>
      </c>
      <c r="T2104">
        <v>0.54900000000000004</v>
      </c>
      <c r="U2104">
        <v>1.0280936942147501</v>
      </c>
      <c r="V2104">
        <v>12.067569287879</v>
      </c>
      <c r="AC2104">
        <v>1.131</v>
      </c>
      <c r="AD2104">
        <v>1.00794225878691</v>
      </c>
      <c r="AE2104">
        <v>12.171809687030001</v>
      </c>
    </row>
    <row r="2105" spans="1:31" x14ac:dyDescent="0.25">
      <c r="A2105">
        <v>0.32324999999999998</v>
      </c>
      <c r="B2105">
        <v>1.0280936942147501</v>
      </c>
      <c r="C2105">
        <v>0.325392712551831</v>
      </c>
      <c r="T2105">
        <v>0.54925000000000002</v>
      </c>
      <c r="U2105">
        <v>1.0280936942147501</v>
      </c>
      <c r="V2105">
        <v>12.060844100837</v>
      </c>
      <c r="AC2105">
        <v>1.1312500000000001</v>
      </c>
      <c r="AD2105">
        <v>1.0113008313582099</v>
      </c>
      <c r="AE2105">
        <v>12.178534874072</v>
      </c>
    </row>
    <row r="2106" spans="1:31" x14ac:dyDescent="0.25">
      <c r="A2106">
        <v>0.32350000000000001</v>
      </c>
      <c r="B2106">
        <v>1.0280936942147501</v>
      </c>
      <c r="C2106">
        <v>0.32875530607282899</v>
      </c>
      <c r="T2106">
        <v>0.54949999999999999</v>
      </c>
      <c r="U2106">
        <v>1.03145226678605</v>
      </c>
      <c r="V2106">
        <v>12.054118913795</v>
      </c>
      <c r="AC2106">
        <v>1.1315</v>
      </c>
      <c r="AD2106">
        <v>1.02137654907213</v>
      </c>
      <c r="AE2106">
        <v>12.178534874072</v>
      </c>
    </row>
    <row r="2107" spans="1:31" x14ac:dyDescent="0.25">
      <c r="A2107">
        <v>0.32374999999999998</v>
      </c>
      <c r="B2107">
        <v>1.0280936942147501</v>
      </c>
      <c r="C2107">
        <v>0.33211789959382798</v>
      </c>
      <c r="T2107">
        <v>0.54974999999999996</v>
      </c>
      <c r="U2107">
        <v>1.03145226678605</v>
      </c>
      <c r="V2107">
        <v>12.054118913795</v>
      </c>
      <c r="AC2107">
        <v>1.13175</v>
      </c>
      <c r="AD2107">
        <v>1.0247351216434399</v>
      </c>
      <c r="AE2107">
        <v>12.181897467593</v>
      </c>
    </row>
    <row r="2108" spans="1:31" x14ac:dyDescent="0.25">
      <c r="A2108">
        <v>0.32400000000000001</v>
      </c>
      <c r="B2108">
        <v>1.0280936942147501</v>
      </c>
      <c r="C2108">
        <v>0.325392712551831</v>
      </c>
      <c r="T2108">
        <v>0.55000000000000004</v>
      </c>
      <c r="U2108">
        <v>1.03145226678605</v>
      </c>
      <c r="V2108">
        <v>12.064206694358001</v>
      </c>
      <c r="AC2108">
        <v>1.1319999999999999</v>
      </c>
      <c r="AD2108">
        <v>1.0247351216434399</v>
      </c>
      <c r="AE2108">
        <v>12.181897467593</v>
      </c>
    </row>
    <row r="2109" spans="1:31" x14ac:dyDescent="0.25">
      <c r="A2109">
        <v>0.32424999999999998</v>
      </c>
      <c r="B2109">
        <v>1.0280936942147501</v>
      </c>
      <c r="C2109">
        <v>0.32203011903083201</v>
      </c>
      <c r="T2109">
        <v>0.55025000000000002</v>
      </c>
      <c r="U2109">
        <v>1.03145226678605</v>
      </c>
      <c r="V2109">
        <v>12.077657068442001</v>
      </c>
      <c r="AC2109">
        <v>1.13225</v>
      </c>
      <c r="AD2109">
        <v>1.0280936942147501</v>
      </c>
      <c r="AE2109">
        <v>12.171809687030001</v>
      </c>
    </row>
    <row r="2110" spans="1:31" x14ac:dyDescent="0.25">
      <c r="A2110">
        <v>0.32450000000000001</v>
      </c>
      <c r="B2110">
        <v>1.0280936942147501</v>
      </c>
      <c r="C2110">
        <v>0.31530493198883502</v>
      </c>
      <c r="T2110">
        <v>0.55049999999999899</v>
      </c>
      <c r="U2110">
        <v>1.0348108393573601</v>
      </c>
      <c r="V2110">
        <v>12.084382255484</v>
      </c>
      <c r="AC2110">
        <v>1.1325000000000001</v>
      </c>
      <c r="AD2110">
        <v>1.0280936942147501</v>
      </c>
      <c r="AE2110">
        <v>12.165084499988</v>
      </c>
    </row>
    <row r="2111" spans="1:31" x14ac:dyDescent="0.25">
      <c r="A2111">
        <v>0.32474999999999998</v>
      </c>
      <c r="B2111">
        <v>1.0280936942147501</v>
      </c>
      <c r="C2111">
        <v>0.32203011903083201</v>
      </c>
      <c r="T2111">
        <v>0.55074999999999996</v>
      </c>
      <c r="U2111">
        <v>1.03816941192867</v>
      </c>
      <c r="V2111">
        <v>12.091107442526001</v>
      </c>
      <c r="AC2111">
        <v>1.1327499999999999</v>
      </c>
      <c r="AD2111">
        <v>1.03145226678605</v>
      </c>
      <c r="AE2111">
        <v>12.151634125904</v>
      </c>
    </row>
    <row r="2112" spans="1:31" x14ac:dyDescent="0.25">
      <c r="A2112">
        <v>0.32500000000000001</v>
      </c>
      <c r="B2112">
        <v>1.0280936942147501</v>
      </c>
      <c r="C2112">
        <v>0.33548049311482703</v>
      </c>
      <c r="T2112">
        <v>0.55100000000000005</v>
      </c>
      <c r="U2112">
        <v>1.03816941192867</v>
      </c>
      <c r="V2112">
        <v>12.101195223089</v>
      </c>
      <c r="AC2112">
        <v>1.133</v>
      </c>
      <c r="AD2112">
        <v>1.03145226678605</v>
      </c>
      <c r="AE2112">
        <v>12.144908938862001</v>
      </c>
    </row>
    <row r="2113" spans="1:31" x14ac:dyDescent="0.25">
      <c r="A2113">
        <v>0.32524999999999998</v>
      </c>
      <c r="B2113">
        <v>1.0280936942147501</v>
      </c>
      <c r="C2113">
        <v>0.34893086719882099</v>
      </c>
      <c r="T2113">
        <v>0.55125000000000002</v>
      </c>
      <c r="U2113">
        <v>1.0415279844999701</v>
      </c>
      <c r="V2113">
        <v>12.118008190694001</v>
      </c>
      <c r="AC2113">
        <v>1.1332500000000001</v>
      </c>
      <c r="AD2113">
        <v>1.03145226678605</v>
      </c>
      <c r="AE2113">
        <v>12.151634125904</v>
      </c>
    </row>
    <row r="2114" spans="1:31" x14ac:dyDescent="0.25">
      <c r="A2114">
        <v>0.32550000000000001</v>
      </c>
      <c r="B2114">
        <v>1.0247351216434399</v>
      </c>
      <c r="C2114">
        <v>0.35901864776181702</v>
      </c>
      <c r="T2114">
        <v>0.55149999999999999</v>
      </c>
      <c r="U2114">
        <v>1.03816941192867</v>
      </c>
      <c r="V2114">
        <v>12.178534874072</v>
      </c>
      <c r="AC2114">
        <v>1.1335</v>
      </c>
      <c r="AD2114">
        <v>1.03145226678605</v>
      </c>
      <c r="AE2114">
        <v>12.165084499988</v>
      </c>
    </row>
    <row r="2115" spans="1:31" x14ac:dyDescent="0.25">
      <c r="A2115">
        <v>0.32574999999999998</v>
      </c>
      <c r="B2115">
        <v>1.02137654907213</v>
      </c>
      <c r="C2115">
        <v>0.37246902184581199</v>
      </c>
      <c r="T2115">
        <v>0.55174999999999996</v>
      </c>
      <c r="U2115">
        <v>1.03816941192867</v>
      </c>
      <c r="V2115">
        <v>12.23906155745</v>
      </c>
      <c r="AC2115">
        <v>1.13375</v>
      </c>
      <c r="AD2115">
        <v>1.0348108393573601</v>
      </c>
      <c r="AE2115">
        <v>12.168447093509</v>
      </c>
    </row>
    <row r="2116" spans="1:31" x14ac:dyDescent="0.25">
      <c r="A2116">
        <v>0.32600000000000001</v>
      </c>
      <c r="B2116">
        <v>1.02137654907213</v>
      </c>
      <c r="C2116">
        <v>0.38591939592980601</v>
      </c>
      <c r="T2116">
        <v>0.55200000000000005</v>
      </c>
      <c r="U2116">
        <v>1.03816941192867</v>
      </c>
      <c r="V2116">
        <v>12.249149338013</v>
      </c>
      <c r="AC2116">
        <v>1.1339999999999999</v>
      </c>
      <c r="AD2116">
        <v>1.03816941192867</v>
      </c>
      <c r="AE2116">
        <v>12.168447093509</v>
      </c>
    </row>
    <row r="2117" spans="1:31" x14ac:dyDescent="0.25">
      <c r="A2117">
        <v>0.32624999999999998</v>
      </c>
      <c r="B2117">
        <v>1.0180179765008299</v>
      </c>
      <c r="C2117">
        <v>0.41954533113979298</v>
      </c>
      <c r="T2117">
        <v>0.55225000000000002</v>
      </c>
      <c r="U2117">
        <v>1.03816941192867</v>
      </c>
      <c r="V2117">
        <v>12.259237118575999</v>
      </c>
      <c r="AC2117">
        <v>1.13425</v>
      </c>
      <c r="AD2117">
        <v>1.03816941192867</v>
      </c>
      <c r="AE2117">
        <v>12.181897467593</v>
      </c>
    </row>
    <row r="2118" spans="1:31" x14ac:dyDescent="0.25">
      <c r="A2118">
        <v>0.32650000000000001</v>
      </c>
      <c r="B2118">
        <v>1.01465940392952</v>
      </c>
      <c r="C2118">
        <v>0.48679720155976502</v>
      </c>
      <c r="T2118">
        <v>0.55249999999999899</v>
      </c>
      <c r="U2118">
        <v>1.03816941192867</v>
      </c>
      <c r="V2118">
        <v>12.269324899139001</v>
      </c>
      <c r="AC2118">
        <v>1.1345000000000001</v>
      </c>
      <c r="AD2118">
        <v>1.0415279844999701</v>
      </c>
      <c r="AE2118">
        <v>12.20543562224</v>
      </c>
    </row>
    <row r="2119" spans="1:31" x14ac:dyDescent="0.25">
      <c r="A2119">
        <v>0.32674999999999998</v>
      </c>
      <c r="B2119">
        <v>1.0113008313582099</v>
      </c>
      <c r="C2119">
        <v>0.54732388493774098</v>
      </c>
      <c r="T2119">
        <v>0.55274999999999996</v>
      </c>
      <c r="U2119">
        <v>1.03816941192867</v>
      </c>
      <c r="V2119">
        <v>12.282775273223001</v>
      </c>
      <c r="AC2119">
        <v>1.1347499999999899</v>
      </c>
      <c r="AD2119">
        <v>1.03816941192867</v>
      </c>
      <c r="AE2119">
        <v>12.259237118575999</v>
      </c>
    </row>
    <row r="2120" spans="1:31" x14ac:dyDescent="0.25">
      <c r="A2120">
        <v>0.32700000000000001</v>
      </c>
      <c r="B2120">
        <v>1.0113008313582099</v>
      </c>
      <c r="C2120">
        <v>0.55741166550073695</v>
      </c>
      <c r="T2120">
        <v>0.55300000000000005</v>
      </c>
      <c r="U2120">
        <v>1.03816941192867</v>
      </c>
      <c r="V2120">
        <v>12.306313427869901</v>
      </c>
      <c r="AC2120">
        <v>1.135</v>
      </c>
      <c r="AD2120">
        <v>1.03816941192867</v>
      </c>
      <c r="AE2120">
        <v>12.323126395474899</v>
      </c>
    </row>
    <row r="2121" spans="1:31" x14ac:dyDescent="0.25">
      <c r="A2121">
        <v>0.32724999999999999</v>
      </c>
      <c r="B2121">
        <v>1.0113008313582099</v>
      </c>
      <c r="C2121">
        <v>0.57086203958473203</v>
      </c>
      <c r="T2121">
        <v>0.55325000000000002</v>
      </c>
      <c r="U2121">
        <v>1.03816941192867</v>
      </c>
      <c r="V2121">
        <v>12.3164012084329</v>
      </c>
      <c r="AC2121">
        <v>1.1352500000000001</v>
      </c>
      <c r="AD2121">
        <v>1.03816941192867</v>
      </c>
      <c r="AE2121">
        <v>12.350027143642899</v>
      </c>
    </row>
    <row r="2122" spans="1:31" x14ac:dyDescent="0.25">
      <c r="A2122">
        <v>0.32750000000000001</v>
      </c>
      <c r="B2122">
        <v>1.0113008313582099</v>
      </c>
      <c r="C2122">
        <v>0.58767500718972498</v>
      </c>
      <c r="T2122">
        <v>0.55349999999999999</v>
      </c>
      <c r="U2122">
        <v>1.03816941192867</v>
      </c>
      <c r="V2122">
        <v>12.3264889889959</v>
      </c>
      <c r="AC2122">
        <v>1.1355</v>
      </c>
      <c r="AD2122">
        <v>1.03816941192867</v>
      </c>
      <c r="AE2122">
        <v>12.360114924205901</v>
      </c>
    </row>
    <row r="2123" spans="1:31" x14ac:dyDescent="0.25">
      <c r="A2123">
        <v>0.32774999999999999</v>
      </c>
      <c r="B2123">
        <v>1.0113008313582099</v>
      </c>
      <c r="C2123">
        <v>0.59776278775272096</v>
      </c>
      <c r="T2123">
        <v>0.55374999999999996</v>
      </c>
      <c r="U2123">
        <v>1.03816941192867</v>
      </c>
      <c r="V2123">
        <v>12.346664550121901</v>
      </c>
      <c r="AC2123">
        <v>1.13575</v>
      </c>
      <c r="AD2123">
        <v>1.03816941192867</v>
      </c>
      <c r="AE2123">
        <v>12.376927891810899</v>
      </c>
    </row>
    <row r="2124" spans="1:31" x14ac:dyDescent="0.25">
      <c r="A2124">
        <v>0.32800000000000001</v>
      </c>
      <c r="B2124">
        <v>1.00794225878691</v>
      </c>
      <c r="C2124">
        <v>0.61121316183671504</v>
      </c>
      <c r="T2124">
        <v>0.55400000000000005</v>
      </c>
      <c r="U2124">
        <v>1.03816941192867</v>
      </c>
      <c r="V2124">
        <v>12.3567523306849</v>
      </c>
      <c r="AC2124">
        <v>1.1359999999999999</v>
      </c>
      <c r="AD2124">
        <v>1.03816941192867</v>
      </c>
      <c r="AE2124">
        <v>12.3937408594159</v>
      </c>
    </row>
    <row r="2125" spans="1:31" x14ac:dyDescent="0.25">
      <c r="A2125">
        <v>0.32824999999999999</v>
      </c>
      <c r="B2125">
        <v>1.00794225878691</v>
      </c>
      <c r="C2125">
        <v>0.62466353592071</v>
      </c>
      <c r="T2125">
        <v>0.55425000000000002</v>
      </c>
      <c r="U2125">
        <v>1.03816941192867</v>
      </c>
      <c r="V2125">
        <v>12.3735652982899</v>
      </c>
      <c r="AC2125">
        <v>1.13625</v>
      </c>
      <c r="AD2125">
        <v>1.03816941192867</v>
      </c>
      <c r="AE2125">
        <v>12.403828639978901</v>
      </c>
    </row>
    <row r="2126" spans="1:31" x14ac:dyDescent="0.25">
      <c r="A2126">
        <v>0.32850000000000001</v>
      </c>
      <c r="B2126">
        <v>1.00794225878691</v>
      </c>
      <c r="C2126">
        <v>0.63811391000470397</v>
      </c>
      <c r="T2126">
        <v>0.55449999999999899</v>
      </c>
      <c r="U2126">
        <v>1.03816941192867</v>
      </c>
      <c r="V2126">
        <v>12.3937408594159</v>
      </c>
      <c r="AC2126">
        <v>1.1365000000000001</v>
      </c>
      <c r="AD2126">
        <v>1.03816941192867</v>
      </c>
      <c r="AE2126">
        <v>12.4139164205419</v>
      </c>
    </row>
    <row r="2127" spans="1:31" x14ac:dyDescent="0.25">
      <c r="A2127">
        <v>0.32874999999999999</v>
      </c>
      <c r="B2127">
        <v>1.00794225878691</v>
      </c>
      <c r="C2127">
        <v>0.65156428408869904</v>
      </c>
      <c r="T2127">
        <v>0.55474999999999997</v>
      </c>
      <c r="U2127">
        <v>1.03816941192867</v>
      </c>
      <c r="V2127">
        <v>12.403828639978901</v>
      </c>
      <c r="AC2127">
        <v>1.1367499999999999</v>
      </c>
      <c r="AD2127">
        <v>1.0348108393573601</v>
      </c>
      <c r="AE2127">
        <v>12.4273667946259</v>
      </c>
    </row>
    <row r="2128" spans="1:31" x14ac:dyDescent="0.25">
      <c r="A2128">
        <v>0.32900000000000001</v>
      </c>
      <c r="B2128">
        <v>1.00794225878691</v>
      </c>
      <c r="C2128">
        <v>0.66165206465169502</v>
      </c>
      <c r="T2128">
        <v>0.55500000000000005</v>
      </c>
      <c r="U2128">
        <v>1.03816941192867</v>
      </c>
      <c r="V2128">
        <v>12.417279014062901</v>
      </c>
      <c r="AC2128">
        <v>1.137</v>
      </c>
      <c r="AD2128">
        <v>1.03816941192867</v>
      </c>
      <c r="AE2128">
        <v>12.434091981667899</v>
      </c>
    </row>
    <row r="2129" spans="1:31" x14ac:dyDescent="0.25">
      <c r="A2129">
        <v>0.32924999999999999</v>
      </c>
      <c r="B2129">
        <v>1.00794225878691</v>
      </c>
      <c r="C2129">
        <v>0.67510243873568898</v>
      </c>
      <c r="T2129">
        <v>0.55525000000000002</v>
      </c>
      <c r="U2129">
        <v>1.0348108393573601</v>
      </c>
      <c r="V2129">
        <v>12.434091981667899</v>
      </c>
      <c r="AC2129">
        <v>1.1372500000000001</v>
      </c>
      <c r="AD2129">
        <v>1.0348108393573601</v>
      </c>
      <c r="AE2129">
        <v>12.447542355751899</v>
      </c>
    </row>
    <row r="2130" spans="1:31" x14ac:dyDescent="0.25">
      <c r="A2130">
        <v>0.32950000000000002</v>
      </c>
      <c r="B2130">
        <v>1.0113008313582099</v>
      </c>
      <c r="C2130">
        <v>0.68519021929868495</v>
      </c>
      <c r="T2130">
        <v>0.55549999999999999</v>
      </c>
      <c r="U2130">
        <v>1.0348108393573601</v>
      </c>
      <c r="V2130">
        <v>12.4374545751889</v>
      </c>
      <c r="AC2130">
        <v>1.1375</v>
      </c>
      <c r="AD2130">
        <v>1.03816941192867</v>
      </c>
      <c r="AE2130">
        <v>12.4643553233569</v>
      </c>
    </row>
    <row r="2131" spans="1:31" x14ac:dyDescent="0.25">
      <c r="A2131">
        <v>0.32974999999999999</v>
      </c>
      <c r="B2131">
        <v>1.0113008313582099</v>
      </c>
      <c r="C2131">
        <v>0.69864059338268003</v>
      </c>
      <c r="T2131">
        <v>0.55574999999999997</v>
      </c>
      <c r="U2131">
        <v>1.0348108393573601</v>
      </c>
      <c r="V2131">
        <v>12.4509049492729</v>
      </c>
      <c r="AC2131">
        <v>1.13775</v>
      </c>
      <c r="AD2131">
        <v>1.0348108393573601</v>
      </c>
      <c r="AE2131">
        <v>12.4778056974409</v>
      </c>
    </row>
    <row r="2132" spans="1:31" x14ac:dyDescent="0.25">
      <c r="A2132">
        <v>0.33</v>
      </c>
      <c r="B2132">
        <v>1.0113008313582099</v>
      </c>
      <c r="C2132">
        <v>0.708728373945676</v>
      </c>
      <c r="T2132">
        <v>0.55600000000000005</v>
      </c>
      <c r="U2132">
        <v>1.03816941192867</v>
      </c>
      <c r="V2132">
        <v>12.460992729835899</v>
      </c>
      <c r="AC2132">
        <v>1.1379999999999999</v>
      </c>
      <c r="AD2132">
        <v>1.0348108393573601</v>
      </c>
      <c r="AE2132">
        <v>12.4946186650459</v>
      </c>
    </row>
    <row r="2133" spans="1:31" x14ac:dyDescent="0.25">
      <c r="A2133">
        <v>0.33024999999999999</v>
      </c>
      <c r="B2133">
        <v>1.0113008313582099</v>
      </c>
      <c r="C2133">
        <v>0.72217874802966997</v>
      </c>
      <c r="T2133">
        <v>0.55625000000000002</v>
      </c>
      <c r="U2133">
        <v>1.0348108393573601</v>
      </c>
      <c r="V2133">
        <v>12.4811682909619</v>
      </c>
      <c r="AC2133">
        <v>1.13825</v>
      </c>
      <c r="AD2133">
        <v>1.0348108393573601</v>
      </c>
      <c r="AE2133">
        <v>12.5047064456089</v>
      </c>
    </row>
    <row r="2134" spans="1:31" x14ac:dyDescent="0.25">
      <c r="A2134">
        <v>0.33050000000000002</v>
      </c>
      <c r="B2134">
        <v>1.0045836862155999</v>
      </c>
      <c r="C2134">
        <v>0.74235430915566203</v>
      </c>
      <c r="T2134">
        <v>0.556499999999999</v>
      </c>
      <c r="U2134">
        <v>1.03145226678605</v>
      </c>
      <c r="V2134">
        <v>12.5047064456089</v>
      </c>
      <c r="AC2134">
        <v>1.1385000000000001</v>
      </c>
      <c r="AD2134">
        <v>1.0348108393573601</v>
      </c>
      <c r="AE2134">
        <v>12.5181568196929</v>
      </c>
    </row>
    <row r="2135" spans="1:31" x14ac:dyDescent="0.25">
      <c r="A2135">
        <v>0.33074999999999999</v>
      </c>
      <c r="B2135">
        <v>1.00794225878691</v>
      </c>
      <c r="C2135">
        <v>0.75580468323965699</v>
      </c>
      <c r="T2135">
        <v>0.55674999999999997</v>
      </c>
      <c r="U2135">
        <v>1.0280936942147501</v>
      </c>
      <c r="V2135">
        <v>12.5080690391299</v>
      </c>
      <c r="AC2135">
        <v>1.1387499999999899</v>
      </c>
      <c r="AD2135">
        <v>1.0348108393573601</v>
      </c>
      <c r="AE2135">
        <v>12.528244600255899</v>
      </c>
    </row>
    <row r="2136" spans="1:31" x14ac:dyDescent="0.25">
      <c r="A2136">
        <v>0.33100000000000002</v>
      </c>
      <c r="B2136">
        <v>1.00794225878691</v>
      </c>
      <c r="C2136">
        <v>0.76589246380265297</v>
      </c>
      <c r="T2136">
        <v>0.55700000000000005</v>
      </c>
      <c r="U2136">
        <v>1.0280936942147501</v>
      </c>
      <c r="V2136">
        <v>12.5080690391299</v>
      </c>
      <c r="AC2136">
        <v>1.139</v>
      </c>
      <c r="AD2136">
        <v>1.0348108393573601</v>
      </c>
      <c r="AE2136">
        <v>12.551782754902799</v>
      </c>
    </row>
    <row r="2137" spans="1:31" x14ac:dyDescent="0.25">
      <c r="A2137">
        <v>0.33124999999999999</v>
      </c>
      <c r="B2137">
        <v>1.0113008313582099</v>
      </c>
      <c r="C2137">
        <v>0.77598024436564905</v>
      </c>
      <c r="T2137">
        <v>0.55725000000000002</v>
      </c>
      <c r="U2137">
        <v>1.0280936942147501</v>
      </c>
      <c r="V2137">
        <v>12.5047064456089</v>
      </c>
      <c r="AC2137">
        <v>1.1392500000000001</v>
      </c>
      <c r="AD2137">
        <v>1.03816941192867</v>
      </c>
      <c r="AE2137">
        <v>12.5585079419448</v>
      </c>
    </row>
    <row r="2138" spans="1:31" x14ac:dyDescent="0.25">
      <c r="A2138">
        <v>0.33150000000000002</v>
      </c>
      <c r="B2138">
        <v>1.0180179765008299</v>
      </c>
      <c r="C2138">
        <v>0.77598024436564905</v>
      </c>
      <c r="T2138">
        <v>0.5575</v>
      </c>
      <c r="U2138">
        <v>1.0280936942147501</v>
      </c>
      <c r="V2138">
        <v>12.5080690391299</v>
      </c>
      <c r="AC2138">
        <v>1.1395</v>
      </c>
      <c r="AD2138">
        <v>1.03816941192867</v>
      </c>
      <c r="AE2138">
        <v>12.578683503070801</v>
      </c>
    </row>
    <row r="2139" spans="1:31" x14ac:dyDescent="0.25">
      <c r="A2139">
        <v>0.33174999999999999</v>
      </c>
      <c r="B2139">
        <v>1.0247351216434399</v>
      </c>
      <c r="C2139">
        <v>0.77598024436564905</v>
      </c>
      <c r="T2139">
        <v>0.55774999999999997</v>
      </c>
      <c r="U2139">
        <v>1.0280936942147501</v>
      </c>
      <c r="V2139">
        <v>12.497981258566901</v>
      </c>
      <c r="AC2139">
        <v>1.13975</v>
      </c>
      <c r="AD2139">
        <v>1.0280936942147501</v>
      </c>
      <c r="AE2139">
        <v>12.6022216577178</v>
      </c>
    </row>
    <row r="2140" spans="1:31" x14ac:dyDescent="0.25">
      <c r="A2140">
        <v>0.33200000000000002</v>
      </c>
      <c r="B2140">
        <v>1.0247351216434399</v>
      </c>
      <c r="C2140">
        <v>0.77598024436564905</v>
      </c>
      <c r="T2140">
        <v>0.55800000000000005</v>
      </c>
      <c r="U2140">
        <v>1.03145226678605</v>
      </c>
      <c r="V2140">
        <v>12.5047064456089</v>
      </c>
      <c r="AC2140">
        <v>1.1399999999999999</v>
      </c>
      <c r="AD2140">
        <v>1.03145226678605</v>
      </c>
      <c r="AE2140">
        <v>12.6123094382808</v>
      </c>
    </row>
    <row r="2141" spans="1:31" x14ac:dyDescent="0.25">
      <c r="A2141">
        <v>0.33224999999999999</v>
      </c>
      <c r="B2141">
        <v>1.0280936942147501</v>
      </c>
      <c r="C2141">
        <v>0.76589246380265297</v>
      </c>
      <c r="T2141">
        <v>0.55825000000000002</v>
      </c>
      <c r="U2141">
        <v>1.0280936942147501</v>
      </c>
      <c r="V2141">
        <v>12.5215194132139</v>
      </c>
      <c r="AC2141">
        <v>1.14025</v>
      </c>
      <c r="AD2141">
        <v>1.03145226678605</v>
      </c>
      <c r="AE2141">
        <v>12.622397218843799</v>
      </c>
    </row>
    <row r="2142" spans="1:31" x14ac:dyDescent="0.25">
      <c r="A2142">
        <v>0.33250000000000002</v>
      </c>
      <c r="B2142">
        <v>1.0280936942147501</v>
      </c>
      <c r="C2142">
        <v>0.75580468323965699</v>
      </c>
      <c r="T2142">
        <v>0.5585</v>
      </c>
      <c r="U2142">
        <v>1.0280936942147501</v>
      </c>
      <c r="V2142">
        <v>12.5349697872979</v>
      </c>
      <c r="AC2142">
        <v>1.1405000000000001</v>
      </c>
      <c r="AD2142">
        <v>1.0280936942147501</v>
      </c>
      <c r="AE2142">
        <v>12.6257598123648</v>
      </c>
    </row>
    <row r="2143" spans="1:31" x14ac:dyDescent="0.25">
      <c r="A2143">
        <v>0.33274999999999999</v>
      </c>
      <c r="B2143">
        <v>1.03145226678605</v>
      </c>
      <c r="C2143">
        <v>0.74571690267666102</v>
      </c>
      <c r="T2143">
        <v>0.55874999999999997</v>
      </c>
      <c r="U2143">
        <v>1.0280936942147501</v>
      </c>
      <c r="V2143">
        <v>12.5551453484238</v>
      </c>
      <c r="AC2143">
        <v>1.1407499999999999</v>
      </c>
      <c r="AD2143">
        <v>1.0280936942147501</v>
      </c>
      <c r="AE2143">
        <v>12.622397218843799</v>
      </c>
    </row>
    <row r="2144" spans="1:31" x14ac:dyDescent="0.25">
      <c r="A2144">
        <v>0.33300000000000002</v>
      </c>
      <c r="B2144">
        <v>1.03145226678605</v>
      </c>
      <c r="C2144">
        <v>0.73562912211366505</v>
      </c>
      <c r="T2144">
        <v>0.55900000000000005</v>
      </c>
      <c r="U2144">
        <v>1.02137654907213</v>
      </c>
      <c r="V2144">
        <v>12.5753209095498</v>
      </c>
      <c r="AC2144">
        <v>1.141</v>
      </c>
      <c r="AD2144">
        <v>1.0280936942147501</v>
      </c>
      <c r="AE2144">
        <v>12.6156720318018</v>
      </c>
    </row>
    <row r="2145" spans="1:31" x14ac:dyDescent="0.25">
      <c r="A2145">
        <v>0.33324999999999999</v>
      </c>
      <c r="B2145">
        <v>1.03145226678605</v>
      </c>
      <c r="C2145">
        <v>0.74235430915566203</v>
      </c>
      <c r="T2145">
        <v>0.55925000000000002</v>
      </c>
      <c r="U2145">
        <v>1.02137654907213</v>
      </c>
      <c r="V2145">
        <v>12.5854086901128</v>
      </c>
      <c r="AC2145">
        <v>1.1412500000000001</v>
      </c>
      <c r="AD2145">
        <v>1.03145226678605</v>
      </c>
      <c r="AE2145">
        <v>12.608946844759799</v>
      </c>
    </row>
    <row r="2146" spans="1:31" x14ac:dyDescent="0.25">
      <c r="A2146">
        <v>0.33350000000000002</v>
      </c>
      <c r="B2146">
        <v>1.03145226678605</v>
      </c>
      <c r="C2146">
        <v>0.75916727676065499</v>
      </c>
      <c r="T2146">
        <v>0.5595</v>
      </c>
      <c r="U2146">
        <v>1.02137654907213</v>
      </c>
      <c r="V2146">
        <v>12.608946844759799</v>
      </c>
      <c r="AC2146">
        <v>1.1415</v>
      </c>
      <c r="AD2146">
        <v>1.0280936942147501</v>
      </c>
      <c r="AE2146">
        <v>12.6156720318018</v>
      </c>
    </row>
    <row r="2147" spans="1:31" x14ac:dyDescent="0.25">
      <c r="A2147">
        <v>0.33374999999999999</v>
      </c>
      <c r="B2147">
        <v>1.0348108393573601</v>
      </c>
      <c r="C2147">
        <v>0.76589246380265297</v>
      </c>
      <c r="T2147">
        <v>0.55974999999999997</v>
      </c>
      <c r="U2147">
        <v>1.0180179765008299</v>
      </c>
      <c r="V2147">
        <v>12.659385747574801</v>
      </c>
      <c r="AC2147">
        <v>1.14175</v>
      </c>
      <c r="AD2147">
        <v>1.0280936942147501</v>
      </c>
      <c r="AE2147">
        <v>12.6392101864488</v>
      </c>
    </row>
    <row r="2148" spans="1:31" x14ac:dyDescent="0.25">
      <c r="A2148">
        <v>0.33400000000000002</v>
      </c>
      <c r="B2148">
        <v>1.03816941192867</v>
      </c>
      <c r="C2148">
        <v>0.76589246380265297</v>
      </c>
      <c r="T2148">
        <v>0.56000000000000005</v>
      </c>
      <c r="U2148">
        <v>1.0113008313582099</v>
      </c>
      <c r="V2148">
        <v>12.7266376179948</v>
      </c>
      <c r="AC2148">
        <v>1.1419999999999999</v>
      </c>
      <c r="AD2148">
        <v>1.0280936942147501</v>
      </c>
      <c r="AE2148">
        <v>12.649297967011799</v>
      </c>
    </row>
    <row r="2149" spans="1:31" x14ac:dyDescent="0.25">
      <c r="A2149">
        <v>0.33424999999999999</v>
      </c>
      <c r="B2149">
        <v>1.03816941192867</v>
      </c>
      <c r="C2149">
        <v>0.77934283788664704</v>
      </c>
      <c r="T2149">
        <v>0.56025000000000003</v>
      </c>
      <c r="U2149">
        <v>1.0113008313582099</v>
      </c>
      <c r="V2149">
        <v>12.7535383661628</v>
      </c>
      <c r="AC2149">
        <v>1.14225</v>
      </c>
      <c r="AD2149">
        <v>1.0247351216434399</v>
      </c>
      <c r="AE2149">
        <v>12.662748341095799</v>
      </c>
    </row>
    <row r="2150" spans="1:31" x14ac:dyDescent="0.25">
      <c r="A2150">
        <v>0.33450000000000002</v>
      </c>
      <c r="B2150">
        <v>1.0415279844999701</v>
      </c>
      <c r="C2150">
        <v>0.78943061844964302</v>
      </c>
      <c r="T2150">
        <v>0.5605</v>
      </c>
      <c r="U2150">
        <v>1.0113008313582099</v>
      </c>
      <c r="V2150">
        <v>12.7669887402468</v>
      </c>
      <c r="AC2150">
        <v>1.1425000000000001</v>
      </c>
      <c r="AD2150">
        <v>1.0247351216434399</v>
      </c>
      <c r="AE2150">
        <v>12.6694735281378</v>
      </c>
    </row>
    <row r="2151" spans="1:31" x14ac:dyDescent="0.25">
      <c r="A2151">
        <v>0.33474999999999999</v>
      </c>
      <c r="B2151">
        <v>1.0415279844999701</v>
      </c>
      <c r="C2151">
        <v>0.83650692774362401</v>
      </c>
      <c r="T2151">
        <v>0.56074999999999997</v>
      </c>
      <c r="U2151">
        <v>1.0113008313582099</v>
      </c>
      <c r="V2151">
        <v>12.7770765208098</v>
      </c>
      <c r="AC2151">
        <v>1.1427499999999899</v>
      </c>
      <c r="AD2151">
        <v>1.02137654907213</v>
      </c>
      <c r="AE2151">
        <v>12.689649089263799</v>
      </c>
    </row>
    <row r="2152" spans="1:31" x14ac:dyDescent="0.25">
      <c r="A2152">
        <v>0.33500000000000002</v>
      </c>
      <c r="B2152">
        <v>1.03816941192867</v>
      </c>
      <c r="C2152">
        <v>0.91048398520559404</v>
      </c>
      <c r="T2152">
        <v>0.56100000000000005</v>
      </c>
      <c r="U2152">
        <v>1.0113008313582099</v>
      </c>
      <c r="V2152">
        <v>12.787164301372799</v>
      </c>
      <c r="AC2152">
        <v>1.143</v>
      </c>
      <c r="AD2152">
        <v>1.0180179765008299</v>
      </c>
      <c r="AE2152">
        <v>12.7400879920788</v>
      </c>
    </row>
    <row r="2153" spans="1:31" x14ac:dyDescent="0.25">
      <c r="A2153">
        <v>0.33524999999999999</v>
      </c>
      <c r="B2153">
        <v>1.03816941192867</v>
      </c>
      <c r="C2153">
        <v>0.93738473337358397</v>
      </c>
      <c r="T2153">
        <v>0.56125000000000003</v>
      </c>
      <c r="U2153">
        <v>1.00794225878691</v>
      </c>
      <c r="V2153">
        <v>12.8039772689777</v>
      </c>
      <c r="AC2153">
        <v>1.1432500000000001</v>
      </c>
      <c r="AD2153">
        <v>1.0113008313582099</v>
      </c>
      <c r="AE2153">
        <v>12.8174276430617</v>
      </c>
    </row>
    <row r="2154" spans="1:31" x14ac:dyDescent="0.25">
      <c r="A2154">
        <v>0.33550000000000002</v>
      </c>
      <c r="B2154">
        <v>1.03816941192867</v>
      </c>
      <c r="C2154">
        <v>0.95083510745757804</v>
      </c>
      <c r="T2154">
        <v>0.5615</v>
      </c>
      <c r="U2154">
        <v>1.00794225878691</v>
      </c>
      <c r="V2154">
        <v>12.8174276430617</v>
      </c>
      <c r="AC2154">
        <v>1.1435</v>
      </c>
      <c r="AD2154">
        <v>1.0113008313582099</v>
      </c>
      <c r="AE2154">
        <v>12.847690984750701</v>
      </c>
    </row>
    <row r="2155" spans="1:31" x14ac:dyDescent="0.25">
      <c r="A2155">
        <v>0.33574999999999999</v>
      </c>
      <c r="B2155">
        <v>1.03816941192867</v>
      </c>
      <c r="C2155">
        <v>0.96428548154157301</v>
      </c>
      <c r="T2155">
        <v>0.56174999999999997</v>
      </c>
      <c r="U2155">
        <v>1.00794225878691</v>
      </c>
      <c r="V2155">
        <v>12.834240610666701</v>
      </c>
      <c r="AC2155">
        <v>1.14375</v>
      </c>
      <c r="AD2155">
        <v>1.0113008313582099</v>
      </c>
      <c r="AE2155">
        <v>12.8678665458767</v>
      </c>
    </row>
    <row r="2156" spans="1:31" x14ac:dyDescent="0.25">
      <c r="A2156">
        <v>0.33600000000000002</v>
      </c>
      <c r="B2156">
        <v>1.03816941192867</v>
      </c>
      <c r="C2156">
        <v>0.97437326210456898</v>
      </c>
      <c r="T2156">
        <v>0.56200000000000006</v>
      </c>
      <c r="U2156">
        <v>1.00794225878691</v>
      </c>
      <c r="V2156">
        <v>12.8544161717927</v>
      </c>
      <c r="AC2156">
        <v>1.1439999999999999</v>
      </c>
      <c r="AD2156">
        <v>1.0113008313582099</v>
      </c>
      <c r="AE2156">
        <v>12.8880421070027</v>
      </c>
    </row>
    <row r="2157" spans="1:31" x14ac:dyDescent="0.25">
      <c r="A2157">
        <v>0.33624999999999999</v>
      </c>
      <c r="B2157">
        <v>1.03816941192867</v>
      </c>
      <c r="C2157">
        <v>0.98782363618856295</v>
      </c>
      <c r="T2157">
        <v>0.56225000000000003</v>
      </c>
      <c r="U2157">
        <v>1.0113008313582099</v>
      </c>
      <c r="V2157">
        <v>12.8712291393977</v>
      </c>
      <c r="AC2157">
        <v>1.14425</v>
      </c>
      <c r="AD2157">
        <v>1.0113008313582099</v>
      </c>
      <c r="AE2157">
        <v>12.8981298875657</v>
      </c>
    </row>
    <row r="2158" spans="1:31" x14ac:dyDescent="0.25">
      <c r="A2158">
        <v>0.33650000000000002</v>
      </c>
      <c r="B2158">
        <v>1.0415279844999701</v>
      </c>
      <c r="C2158">
        <v>0.99791141675155903</v>
      </c>
      <c r="T2158">
        <v>0.5625</v>
      </c>
      <c r="U2158">
        <v>1.00794225878691</v>
      </c>
      <c r="V2158">
        <v>12.891404700523699</v>
      </c>
      <c r="AC2158">
        <v>1.1445000000000001</v>
      </c>
      <c r="AD2158">
        <v>1.0113008313582099</v>
      </c>
      <c r="AE2158">
        <v>12.9082176681287</v>
      </c>
    </row>
    <row r="2159" spans="1:31" x14ac:dyDescent="0.25">
      <c r="A2159">
        <v>0.33674999999999999</v>
      </c>
      <c r="B2159">
        <v>1.03816941192867</v>
      </c>
      <c r="C2159">
        <v>1.0113617908355499</v>
      </c>
      <c r="T2159">
        <v>0.56274999999999997</v>
      </c>
      <c r="U2159">
        <v>1.0113008313582099</v>
      </c>
      <c r="V2159">
        <v>12.8981298875657</v>
      </c>
      <c r="AC2159">
        <v>1.1447499999999999</v>
      </c>
      <c r="AD2159">
        <v>1.0113008313582099</v>
      </c>
      <c r="AE2159">
        <v>12.921668042212699</v>
      </c>
    </row>
    <row r="2160" spans="1:31" x14ac:dyDescent="0.25">
      <c r="A2160">
        <v>0.33700000000000002</v>
      </c>
      <c r="B2160">
        <v>1.03816941192867</v>
      </c>
      <c r="C2160">
        <v>1.0248121649195401</v>
      </c>
      <c r="T2160">
        <v>0.56299999999999994</v>
      </c>
      <c r="U2160">
        <v>1.00794225878691</v>
      </c>
      <c r="V2160">
        <v>12.9115802616497</v>
      </c>
      <c r="AC2160">
        <v>1.145</v>
      </c>
      <c r="AD2160">
        <v>1.0113008313582099</v>
      </c>
      <c r="AE2160">
        <v>12.935118416296699</v>
      </c>
    </row>
    <row r="2161" spans="1:31" x14ac:dyDescent="0.25">
      <c r="A2161">
        <v>0.33724999999999999</v>
      </c>
      <c r="B2161">
        <v>1.03816941192867</v>
      </c>
      <c r="C2161">
        <v>1.0348999454825401</v>
      </c>
      <c r="T2161">
        <v>0.56325000000000003</v>
      </c>
      <c r="U2161">
        <v>1.0113008313582099</v>
      </c>
      <c r="V2161">
        <v>12.921668042212699</v>
      </c>
      <c r="AC2161">
        <v>1.1452500000000001</v>
      </c>
      <c r="AD2161">
        <v>1.0113008313582099</v>
      </c>
      <c r="AE2161">
        <v>12.945206196859701</v>
      </c>
    </row>
    <row r="2162" spans="1:31" x14ac:dyDescent="0.25">
      <c r="A2162">
        <v>0.33750000000000002</v>
      </c>
      <c r="B2162">
        <v>1.03816941192867</v>
      </c>
      <c r="C2162">
        <v>1.04835031956653</v>
      </c>
      <c r="T2162">
        <v>0.5635</v>
      </c>
      <c r="U2162">
        <v>1.0113008313582099</v>
      </c>
      <c r="V2162">
        <v>12.9384810098177</v>
      </c>
      <c r="AC2162">
        <v>1.1455</v>
      </c>
      <c r="AD2162">
        <v>1.0113008313582099</v>
      </c>
      <c r="AE2162">
        <v>12.9687443515067</v>
      </c>
    </row>
    <row r="2163" spans="1:31" x14ac:dyDescent="0.25">
      <c r="A2163">
        <v>0.33774999999999999</v>
      </c>
      <c r="B2163">
        <v>1.03816941192867</v>
      </c>
      <c r="C2163">
        <v>1.06180069365053</v>
      </c>
      <c r="T2163">
        <v>0.56374999999999997</v>
      </c>
      <c r="U2163">
        <v>1.0045836862155999</v>
      </c>
      <c r="V2163">
        <v>12.958656570943701</v>
      </c>
      <c r="AC2163">
        <v>1.14575</v>
      </c>
      <c r="AD2163">
        <v>1.0113008313582099</v>
      </c>
      <c r="AE2163">
        <v>12.988919912632699</v>
      </c>
    </row>
    <row r="2164" spans="1:31" x14ac:dyDescent="0.25">
      <c r="A2164">
        <v>0.33800000000000002</v>
      </c>
      <c r="B2164">
        <v>1.03816941192867</v>
      </c>
      <c r="C2164">
        <v>1.0786136612555199</v>
      </c>
      <c r="T2164">
        <v>0.56399999999999995</v>
      </c>
      <c r="U2164">
        <v>1.0045836862155999</v>
      </c>
      <c r="V2164">
        <v>12.9788321320697</v>
      </c>
      <c r="AC2164">
        <v>1.1459999999999899</v>
      </c>
      <c r="AD2164">
        <v>1.0113008313582099</v>
      </c>
      <c r="AE2164">
        <v>12.999007693195701</v>
      </c>
    </row>
    <row r="2165" spans="1:31" x14ac:dyDescent="0.25">
      <c r="A2165">
        <v>0.33825</v>
      </c>
      <c r="B2165">
        <v>1.03816941192867</v>
      </c>
      <c r="C2165">
        <v>1.0920640353395199</v>
      </c>
      <c r="T2165">
        <v>0.56425000000000003</v>
      </c>
      <c r="U2165">
        <v>1.00794225878691</v>
      </c>
      <c r="V2165">
        <v>12.9922825061537</v>
      </c>
      <c r="AC2165">
        <v>1.14625</v>
      </c>
      <c r="AD2165">
        <v>1.0113008313582099</v>
      </c>
      <c r="AE2165">
        <v>13.0090954737587</v>
      </c>
    </row>
    <row r="2166" spans="1:31" x14ac:dyDescent="0.25">
      <c r="A2166">
        <v>0.33850000000000002</v>
      </c>
      <c r="B2166">
        <v>1.0348108393573601</v>
      </c>
      <c r="C2166">
        <v>1.1055144094235101</v>
      </c>
      <c r="T2166">
        <v>0.5645</v>
      </c>
      <c r="U2166">
        <v>1.00794225878691</v>
      </c>
      <c r="V2166">
        <v>13.002370286716699</v>
      </c>
      <c r="AC2166">
        <v>1.1465000000000001</v>
      </c>
      <c r="AD2166">
        <v>1.0113008313582099</v>
      </c>
      <c r="AE2166">
        <v>13.0191832543217</v>
      </c>
    </row>
    <row r="2167" spans="1:31" x14ac:dyDescent="0.25">
      <c r="A2167">
        <v>0.33875</v>
      </c>
      <c r="B2167">
        <v>1.0348108393573601</v>
      </c>
      <c r="C2167">
        <v>1.1156021899865101</v>
      </c>
      <c r="T2167">
        <v>0.56474999999999997</v>
      </c>
      <c r="U2167">
        <v>1.01465940392952</v>
      </c>
      <c r="V2167">
        <v>13.002370286716699</v>
      </c>
      <c r="AC2167">
        <v>1.1467499999999899</v>
      </c>
      <c r="AD2167">
        <v>1.0113008313582099</v>
      </c>
      <c r="AE2167">
        <v>13.0326336284057</v>
      </c>
    </row>
    <row r="2168" spans="1:31" x14ac:dyDescent="0.25">
      <c r="A2168">
        <v>0.33900000000000002</v>
      </c>
      <c r="B2168">
        <v>1.0348108393573601</v>
      </c>
      <c r="C2168">
        <v>1.1290525640705</v>
      </c>
      <c r="T2168">
        <v>0.56499999999999995</v>
      </c>
      <c r="U2168">
        <v>1.02137654907213</v>
      </c>
      <c r="V2168">
        <v>13.0057328802377</v>
      </c>
      <c r="AC2168">
        <v>1.147</v>
      </c>
      <c r="AD2168">
        <v>1.00794225878691</v>
      </c>
      <c r="AE2168">
        <v>13.052809189531599</v>
      </c>
    </row>
    <row r="2169" spans="1:31" x14ac:dyDescent="0.25">
      <c r="A2169">
        <v>0.33925</v>
      </c>
      <c r="B2169">
        <v>1.03816941192867</v>
      </c>
      <c r="C2169">
        <v>1.1324151575915</v>
      </c>
      <c r="T2169">
        <v>0.56525000000000003</v>
      </c>
      <c r="U2169">
        <v>1.0247351216434399</v>
      </c>
      <c r="V2169">
        <v>13.002370286716699</v>
      </c>
      <c r="AC2169">
        <v>1.1472500000000001</v>
      </c>
      <c r="AD2169">
        <v>1.00794225878691</v>
      </c>
      <c r="AE2169">
        <v>13.0696221571366</v>
      </c>
    </row>
    <row r="2170" spans="1:31" x14ac:dyDescent="0.25">
      <c r="A2170">
        <v>0.33950000000000002</v>
      </c>
      <c r="B2170">
        <v>1.03816941192867</v>
      </c>
      <c r="C2170">
        <v>1.1458655316755</v>
      </c>
      <c r="T2170">
        <v>0.5655</v>
      </c>
      <c r="U2170">
        <v>1.0247351216434399</v>
      </c>
      <c r="V2170">
        <v>12.9956450996747</v>
      </c>
      <c r="AC2170">
        <v>1.1475</v>
      </c>
      <c r="AD2170">
        <v>1.0113008313582099</v>
      </c>
      <c r="AE2170">
        <v>13.079709937699601</v>
      </c>
    </row>
    <row r="2171" spans="1:31" x14ac:dyDescent="0.25">
      <c r="A2171">
        <v>0.33975</v>
      </c>
      <c r="B2171">
        <v>1.03145226678605</v>
      </c>
      <c r="C2171">
        <v>1.1660410928014899</v>
      </c>
      <c r="T2171">
        <v>0.56574999999999898</v>
      </c>
      <c r="U2171">
        <v>1.0280936942147501</v>
      </c>
      <c r="V2171">
        <v>12.988919912632699</v>
      </c>
      <c r="AC2171">
        <v>1.14775</v>
      </c>
      <c r="AD2171">
        <v>1.0113008313582099</v>
      </c>
      <c r="AE2171">
        <v>13.0897977182626</v>
      </c>
    </row>
    <row r="2172" spans="1:31" x14ac:dyDescent="0.25">
      <c r="A2172">
        <v>0.34</v>
      </c>
      <c r="B2172">
        <v>1.03145226678605</v>
      </c>
      <c r="C2172">
        <v>1.1828540604064799</v>
      </c>
      <c r="T2172">
        <v>0.56599999999999995</v>
      </c>
      <c r="U2172">
        <v>1.03145226678605</v>
      </c>
      <c r="V2172">
        <v>12.9788321320697</v>
      </c>
      <c r="AC2172">
        <v>1.1479999999999999</v>
      </c>
      <c r="AD2172">
        <v>1.01465940392952</v>
      </c>
      <c r="AE2172">
        <v>13.0965229053046</v>
      </c>
    </row>
    <row r="2173" spans="1:31" x14ac:dyDescent="0.25">
      <c r="A2173">
        <v>0.34025</v>
      </c>
      <c r="B2173">
        <v>1.03145226678605</v>
      </c>
      <c r="C2173">
        <v>1.1862166539274801</v>
      </c>
      <c r="T2173">
        <v>0.56625000000000003</v>
      </c>
      <c r="U2173">
        <v>1.03145226678605</v>
      </c>
      <c r="V2173">
        <v>12.9687443515067</v>
      </c>
      <c r="AC2173">
        <v>1.14825</v>
      </c>
      <c r="AD2173">
        <v>1.02137654907213</v>
      </c>
      <c r="AE2173">
        <v>13.1032480923466</v>
      </c>
    </row>
    <row r="2174" spans="1:31" x14ac:dyDescent="0.25">
      <c r="A2174">
        <v>0.34050000000000002</v>
      </c>
      <c r="B2174">
        <v>1.0280936942147501</v>
      </c>
      <c r="C2174">
        <v>1.1862166539274801</v>
      </c>
      <c r="T2174">
        <v>0.5665</v>
      </c>
      <c r="U2174">
        <v>1.03145226678605</v>
      </c>
      <c r="V2174">
        <v>12.975469538548699</v>
      </c>
      <c r="AC2174">
        <v>1.1485000000000001</v>
      </c>
      <c r="AD2174">
        <v>1.0247351216434399</v>
      </c>
      <c r="AE2174">
        <v>13.1133358729096</v>
      </c>
    </row>
    <row r="2175" spans="1:31" x14ac:dyDescent="0.25">
      <c r="A2175">
        <v>0.34075</v>
      </c>
      <c r="B2175">
        <v>1.0280936942147501</v>
      </c>
      <c r="C2175">
        <v>1.1794914668854799</v>
      </c>
      <c r="T2175">
        <v>0.56674999999999998</v>
      </c>
      <c r="U2175">
        <v>1.03145226678605</v>
      </c>
      <c r="V2175">
        <v>12.9922825061537</v>
      </c>
      <c r="AC2175">
        <v>1.1487499999999999</v>
      </c>
      <c r="AD2175">
        <v>1.0247351216434399</v>
      </c>
      <c r="AE2175">
        <v>13.120061059951601</v>
      </c>
    </row>
    <row r="2176" spans="1:31" x14ac:dyDescent="0.25">
      <c r="A2176">
        <v>0.34100000000000003</v>
      </c>
      <c r="B2176">
        <v>1.0280936942147501</v>
      </c>
      <c r="C2176">
        <v>1.1727662798434799</v>
      </c>
      <c r="T2176">
        <v>0.56699999999999995</v>
      </c>
      <c r="U2176">
        <v>1.03145226678605</v>
      </c>
      <c r="V2176">
        <v>13.015820660800699</v>
      </c>
      <c r="AC2176">
        <v>1.149</v>
      </c>
      <c r="AD2176">
        <v>1.0280936942147501</v>
      </c>
      <c r="AE2176">
        <v>13.106610685867601</v>
      </c>
    </row>
    <row r="2177" spans="1:31" x14ac:dyDescent="0.25">
      <c r="A2177">
        <v>0.34125</v>
      </c>
      <c r="B2177">
        <v>1.03145226678605</v>
      </c>
      <c r="C2177">
        <v>1.1694036863224899</v>
      </c>
      <c r="T2177">
        <v>0.56725000000000003</v>
      </c>
      <c r="U2177">
        <v>1.0348108393573601</v>
      </c>
      <c r="V2177">
        <v>13.025908441363701</v>
      </c>
      <c r="AC2177">
        <v>1.1492500000000001</v>
      </c>
      <c r="AD2177">
        <v>1.03145226678605</v>
      </c>
      <c r="AE2177">
        <v>13.093160311783601</v>
      </c>
    </row>
    <row r="2178" spans="1:31" x14ac:dyDescent="0.25">
      <c r="A2178">
        <v>0.34150000000000003</v>
      </c>
      <c r="B2178">
        <v>1.0280936942147501</v>
      </c>
      <c r="C2178">
        <v>1.1828540604064799</v>
      </c>
      <c r="T2178">
        <v>0.5675</v>
      </c>
      <c r="U2178">
        <v>1.03816941192867</v>
      </c>
      <c r="V2178">
        <v>13.029271034884699</v>
      </c>
      <c r="AC2178">
        <v>1.1495</v>
      </c>
      <c r="AD2178">
        <v>1.03145226678605</v>
      </c>
      <c r="AE2178">
        <v>13.0830725312206</v>
      </c>
    </row>
    <row r="2179" spans="1:31" x14ac:dyDescent="0.25">
      <c r="A2179">
        <v>0.34175</v>
      </c>
      <c r="B2179">
        <v>1.0280936942147501</v>
      </c>
      <c r="C2179">
        <v>1.1996670280114701</v>
      </c>
      <c r="T2179">
        <v>0.56774999999999898</v>
      </c>
      <c r="U2179">
        <v>1.0415279844999701</v>
      </c>
      <c r="V2179">
        <v>13.0359962219267</v>
      </c>
      <c r="AC2179">
        <v>1.14975</v>
      </c>
      <c r="AD2179">
        <v>1.03145226678605</v>
      </c>
      <c r="AE2179">
        <v>13.079709937699601</v>
      </c>
    </row>
    <row r="2180" spans="1:31" x14ac:dyDescent="0.25">
      <c r="A2180">
        <v>0.34200000000000003</v>
      </c>
      <c r="B2180">
        <v>1.0280936942147501</v>
      </c>
      <c r="C2180">
        <v>1.2063922150534701</v>
      </c>
      <c r="T2180">
        <v>0.56799999999999995</v>
      </c>
      <c r="U2180">
        <v>1.0415279844999701</v>
      </c>
      <c r="V2180">
        <v>13.0696221571366</v>
      </c>
      <c r="AC2180">
        <v>1.1499999999999899</v>
      </c>
      <c r="AD2180">
        <v>1.0348108393573601</v>
      </c>
      <c r="AE2180">
        <v>13.0897977182626</v>
      </c>
    </row>
    <row r="2181" spans="1:31" x14ac:dyDescent="0.25">
      <c r="A2181">
        <v>0.34225</v>
      </c>
      <c r="B2181">
        <v>1.0247351216434399</v>
      </c>
      <c r="C2181">
        <v>1.21647999561647</v>
      </c>
      <c r="T2181">
        <v>0.56825000000000003</v>
      </c>
      <c r="U2181">
        <v>1.03816941192867</v>
      </c>
      <c r="V2181">
        <v>13.1402366210776</v>
      </c>
      <c r="AC2181">
        <v>1.15025</v>
      </c>
      <c r="AD2181">
        <v>1.0348108393573601</v>
      </c>
      <c r="AE2181">
        <v>13.106610685867601</v>
      </c>
    </row>
    <row r="2182" spans="1:31" x14ac:dyDescent="0.25">
      <c r="A2182">
        <v>0.34250000000000003</v>
      </c>
      <c r="B2182">
        <v>1.0247351216434399</v>
      </c>
      <c r="C2182">
        <v>1.22656777617946</v>
      </c>
      <c r="T2182">
        <v>0.56850000000000001</v>
      </c>
      <c r="U2182">
        <v>1.03816941192867</v>
      </c>
      <c r="V2182">
        <v>13.177225149808599</v>
      </c>
      <c r="AC2182">
        <v>1.1505000000000001</v>
      </c>
      <c r="AD2182">
        <v>1.0348108393573601</v>
      </c>
      <c r="AE2182">
        <v>13.120061059951601</v>
      </c>
    </row>
    <row r="2183" spans="1:31" x14ac:dyDescent="0.25">
      <c r="A2183">
        <v>0.34275</v>
      </c>
      <c r="B2183">
        <v>1.02137654907213</v>
      </c>
      <c r="C2183">
        <v>1.23665555674246</v>
      </c>
      <c r="T2183">
        <v>0.56874999999999998</v>
      </c>
      <c r="U2183">
        <v>1.03816941192867</v>
      </c>
      <c r="V2183">
        <v>13.1974007109346</v>
      </c>
      <c r="AC2183">
        <v>1.1507499999999899</v>
      </c>
      <c r="AD2183">
        <v>1.0415279844999701</v>
      </c>
      <c r="AE2183">
        <v>13.120061059951601</v>
      </c>
    </row>
    <row r="2184" spans="1:31" x14ac:dyDescent="0.25">
      <c r="A2184">
        <v>0.34300000000000003</v>
      </c>
      <c r="B2184">
        <v>1.0180179765008299</v>
      </c>
      <c r="C2184">
        <v>1.2770066789944401</v>
      </c>
      <c r="T2184">
        <v>0.56899999999999995</v>
      </c>
      <c r="U2184">
        <v>1.03816941192867</v>
      </c>
      <c r="V2184">
        <v>13.2142136785396</v>
      </c>
      <c r="AC2184">
        <v>1.151</v>
      </c>
      <c r="AD2184">
        <v>1.0415279844999701</v>
      </c>
      <c r="AE2184">
        <v>13.1267862469936</v>
      </c>
    </row>
    <row r="2185" spans="1:31" x14ac:dyDescent="0.25">
      <c r="A2185">
        <v>0.34325</v>
      </c>
      <c r="B2185">
        <v>1.01465940392952</v>
      </c>
      <c r="C2185">
        <v>1.3509837364564099</v>
      </c>
      <c r="T2185">
        <v>0.56925000000000003</v>
      </c>
      <c r="U2185">
        <v>1.03816941192867</v>
      </c>
      <c r="V2185">
        <v>13.2243014591026</v>
      </c>
      <c r="AC2185">
        <v>1.1512500000000001</v>
      </c>
      <c r="AD2185">
        <v>1.0415279844999701</v>
      </c>
      <c r="AE2185">
        <v>13.1570495886826</v>
      </c>
    </row>
    <row r="2186" spans="1:31" x14ac:dyDescent="0.25">
      <c r="A2186">
        <v>0.34350000000000003</v>
      </c>
      <c r="B2186">
        <v>1.0113008313582099</v>
      </c>
      <c r="C2186">
        <v>1.3913348587084</v>
      </c>
      <c r="T2186">
        <v>0.56950000000000001</v>
      </c>
      <c r="U2186">
        <v>1.03816941192867</v>
      </c>
      <c r="V2186">
        <v>13.2377518331866</v>
      </c>
      <c r="AC2186">
        <v>1.1515</v>
      </c>
      <c r="AD2186">
        <v>1.03816941192867</v>
      </c>
      <c r="AE2186">
        <v>13.217576272060599</v>
      </c>
    </row>
    <row r="2187" spans="1:31" x14ac:dyDescent="0.25">
      <c r="A2187">
        <v>0.34375</v>
      </c>
      <c r="B2187">
        <v>1.0113008313582099</v>
      </c>
      <c r="C2187">
        <v>1.40478523279239</v>
      </c>
      <c r="T2187">
        <v>0.56974999999999898</v>
      </c>
      <c r="U2187">
        <v>1.03816941192867</v>
      </c>
      <c r="V2187">
        <v>13.2512022072706</v>
      </c>
      <c r="AC2187">
        <v>1.1517500000000001</v>
      </c>
      <c r="AD2187">
        <v>1.03816941192867</v>
      </c>
      <c r="AE2187">
        <v>13.2646525813546</v>
      </c>
    </row>
    <row r="2188" spans="1:31" x14ac:dyDescent="0.25">
      <c r="A2188">
        <v>0.34399999999999997</v>
      </c>
      <c r="B2188">
        <v>1.0113008313582099</v>
      </c>
      <c r="C2188">
        <v>1.4182356068763899</v>
      </c>
      <c r="T2188">
        <v>0.56999999999999995</v>
      </c>
      <c r="U2188">
        <v>1.03816941192867</v>
      </c>
      <c r="V2188">
        <v>13.257927394312601</v>
      </c>
      <c r="AC2188">
        <v>1.1519999999999999</v>
      </c>
      <c r="AD2188">
        <v>1.03816941192867</v>
      </c>
      <c r="AE2188">
        <v>13.284828142480601</v>
      </c>
    </row>
    <row r="2189" spans="1:31" x14ac:dyDescent="0.25">
      <c r="A2189">
        <v>0.34425</v>
      </c>
      <c r="B2189">
        <v>1.0113008313582099</v>
      </c>
      <c r="C2189">
        <v>1.4316859809603799</v>
      </c>
      <c r="T2189">
        <v>0.57025000000000003</v>
      </c>
      <c r="U2189">
        <v>1.03816941192867</v>
      </c>
      <c r="V2189">
        <v>13.2646525813546</v>
      </c>
      <c r="AC2189">
        <v>1.15225</v>
      </c>
      <c r="AD2189">
        <v>1.03816941192867</v>
      </c>
      <c r="AE2189">
        <v>13.3016411100855</v>
      </c>
    </row>
    <row r="2190" spans="1:31" x14ac:dyDescent="0.25">
      <c r="A2190">
        <v>0.34449999999999997</v>
      </c>
      <c r="B2190">
        <v>1.0113008313582099</v>
      </c>
      <c r="C2190">
        <v>1.4484989485653701</v>
      </c>
      <c r="T2190">
        <v>0.57050000000000001</v>
      </c>
      <c r="U2190">
        <v>1.03816941192867</v>
      </c>
      <c r="V2190">
        <v>13.284828142480601</v>
      </c>
      <c r="AC2190">
        <v>1.1525000000000001</v>
      </c>
      <c r="AD2190">
        <v>1.0348108393573601</v>
      </c>
      <c r="AE2190">
        <v>13.3184540776905</v>
      </c>
    </row>
    <row r="2191" spans="1:31" x14ac:dyDescent="0.25">
      <c r="A2191">
        <v>0.34475</v>
      </c>
      <c r="B2191">
        <v>1.0113008313582099</v>
      </c>
      <c r="C2191">
        <v>1.4619493226493701</v>
      </c>
      <c r="T2191">
        <v>0.57074999999999998</v>
      </c>
      <c r="U2191">
        <v>1.03816941192867</v>
      </c>
      <c r="V2191">
        <v>13.3016411100855</v>
      </c>
      <c r="AC2191">
        <v>1.1527499999999999</v>
      </c>
      <c r="AD2191">
        <v>1.03816941192867</v>
      </c>
      <c r="AE2191">
        <v>13.3419922323375</v>
      </c>
    </row>
    <row r="2192" spans="1:31" x14ac:dyDescent="0.25">
      <c r="A2192">
        <v>0.34499999999999997</v>
      </c>
      <c r="B2192">
        <v>1.0113008313582099</v>
      </c>
      <c r="C2192">
        <v>1.47203710321236</v>
      </c>
      <c r="T2192">
        <v>0.57099999999999995</v>
      </c>
      <c r="U2192">
        <v>1.03816941192867</v>
      </c>
      <c r="V2192">
        <v>13.321816671211501</v>
      </c>
      <c r="AC2192">
        <v>1.153</v>
      </c>
      <c r="AD2192">
        <v>1.0348108393573601</v>
      </c>
      <c r="AE2192">
        <v>13.362167793463501</v>
      </c>
    </row>
    <row r="2193" spans="1:31" x14ac:dyDescent="0.25">
      <c r="A2193">
        <v>0.34525</v>
      </c>
      <c r="B2193">
        <v>1.0113008313582099</v>
      </c>
      <c r="C2193">
        <v>1.48548747729636</v>
      </c>
      <c r="T2193">
        <v>0.57125000000000004</v>
      </c>
      <c r="U2193">
        <v>1.03816941192867</v>
      </c>
      <c r="V2193">
        <v>13.3453548258585</v>
      </c>
      <c r="AC2193">
        <v>1.1532500000000001</v>
      </c>
      <c r="AD2193">
        <v>1.03816941192867</v>
      </c>
      <c r="AE2193">
        <v>13.375618167547501</v>
      </c>
    </row>
    <row r="2194" spans="1:31" x14ac:dyDescent="0.25">
      <c r="A2194">
        <v>0.34549999999999997</v>
      </c>
      <c r="B2194">
        <v>1.0113008313582099</v>
      </c>
      <c r="C2194">
        <v>1.49557525785935</v>
      </c>
      <c r="T2194">
        <v>0.57150000000000001</v>
      </c>
      <c r="U2194">
        <v>1.03816941192867</v>
      </c>
      <c r="V2194">
        <v>13.3688929805055</v>
      </c>
      <c r="AC2194">
        <v>1.1535</v>
      </c>
      <c r="AD2194">
        <v>1.03816941192867</v>
      </c>
      <c r="AE2194">
        <v>13.3857059481105</v>
      </c>
    </row>
    <row r="2195" spans="1:31" x14ac:dyDescent="0.25">
      <c r="A2195">
        <v>0.34575</v>
      </c>
      <c r="B2195">
        <v>1.0113008313582099</v>
      </c>
      <c r="C2195">
        <v>1.5090256319433499</v>
      </c>
      <c r="T2195">
        <v>0.57174999999999898</v>
      </c>
      <c r="U2195">
        <v>1.03816941192867</v>
      </c>
      <c r="V2195">
        <v>13.378980761068499</v>
      </c>
      <c r="AC2195">
        <v>1.1537500000000001</v>
      </c>
      <c r="AD2195">
        <v>1.0348108393573601</v>
      </c>
      <c r="AE2195">
        <v>13.3957937286735</v>
      </c>
    </row>
    <row r="2196" spans="1:31" x14ac:dyDescent="0.25">
      <c r="A2196">
        <v>0.34599999999999997</v>
      </c>
      <c r="B2196">
        <v>1.0113008313582099</v>
      </c>
      <c r="C2196">
        <v>1.5224760060273399</v>
      </c>
      <c r="T2196">
        <v>0.57199999999999995</v>
      </c>
      <c r="U2196">
        <v>1.0348108393573601</v>
      </c>
      <c r="V2196">
        <v>13.389068541631501</v>
      </c>
      <c r="AC2196">
        <v>1.1539999999999899</v>
      </c>
      <c r="AD2196">
        <v>1.03816941192867</v>
      </c>
      <c r="AE2196">
        <v>13.4126066962785</v>
      </c>
    </row>
    <row r="2197" spans="1:31" x14ac:dyDescent="0.25">
      <c r="A2197">
        <v>0.34625</v>
      </c>
      <c r="B2197">
        <v>1.0113008313582099</v>
      </c>
      <c r="C2197">
        <v>1.5325637865903401</v>
      </c>
      <c r="T2197">
        <v>0.57225000000000004</v>
      </c>
      <c r="U2197">
        <v>1.0348108393573601</v>
      </c>
      <c r="V2197">
        <v>13.3991563221945</v>
      </c>
      <c r="AC2197">
        <v>1.15425</v>
      </c>
      <c r="AD2197">
        <v>1.0348108393573601</v>
      </c>
      <c r="AE2197">
        <v>13.4260570703625</v>
      </c>
    </row>
    <row r="2198" spans="1:31" x14ac:dyDescent="0.25">
      <c r="A2198">
        <v>0.34649999999999997</v>
      </c>
      <c r="B2198">
        <v>1.0113008313582099</v>
      </c>
      <c r="C2198">
        <v>1.5460141606743301</v>
      </c>
      <c r="T2198">
        <v>0.57250000000000001</v>
      </c>
      <c r="U2198">
        <v>1.03816941192867</v>
      </c>
      <c r="V2198">
        <v>13.4159692897995</v>
      </c>
      <c r="AC2198">
        <v>1.1545000000000001</v>
      </c>
      <c r="AD2198">
        <v>1.0348108393573601</v>
      </c>
      <c r="AE2198">
        <v>13.4395074444465</v>
      </c>
    </row>
    <row r="2199" spans="1:31" x14ac:dyDescent="0.25">
      <c r="A2199">
        <v>0.34675</v>
      </c>
      <c r="B2199">
        <v>1.0113008313582099</v>
      </c>
      <c r="C2199">
        <v>1.55946453475833</v>
      </c>
      <c r="T2199">
        <v>0.57274999999999998</v>
      </c>
      <c r="U2199">
        <v>1.03816941192867</v>
      </c>
      <c r="V2199">
        <v>13.4260570703625</v>
      </c>
      <c r="AC2199">
        <v>1.15474999999999</v>
      </c>
      <c r="AD2199">
        <v>1.0348108393573601</v>
      </c>
      <c r="AE2199">
        <v>13.4529578185305</v>
      </c>
    </row>
    <row r="2200" spans="1:31" x14ac:dyDescent="0.25">
      <c r="A2200">
        <v>0.34699999999999998</v>
      </c>
      <c r="B2200">
        <v>1.00794225878691</v>
      </c>
      <c r="C2200">
        <v>1.57964009588432</v>
      </c>
      <c r="T2200">
        <v>0.57299999999999995</v>
      </c>
      <c r="U2200">
        <v>1.0348108393573601</v>
      </c>
      <c r="V2200">
        <v>13.446232631488501</v>
      </c>
      <c r="AC2200">
        <v>1.155</v>
      </c>
      <c r="AD2200">
        <v>1.0348108393573601</v>
      </c>
      <c r="AE2200">
        <v>13.473133379656501</v>
      </c>
    </row>
    <row r="2201" spans="1:31" x14ac:dyDescent="0.25">
      <c r="A2201">
        <v>0.34725</v>
      </c>
      <c r="B2201">
        <v>1.0045836862155999</v>
      </c>
      <c r="C2201">
        <v>1.5964530634893099</v>
      </c>
      <c r="T2201">
        <v>0.57325000000000004</v>
      </c>
      <c r="U2201">
        <v>1.0280936942147501</v>
      </c>
      <c r="V2201">
        <v>13.4664081926145</v>
      </c>
      <c r="AC2201">
        <v>1.1552500000000001</v>
      </c>
      <c r="AD2201">
        <v>1.0348108393573601</v>
      </c>
      <c r="AE2201">
        <v>13.489946347261499</v>
      </c>
    </row>
    <row r="2202" spans="1:31" x14ac:dyDescent="0.25">
      <c r="A2202">
        <v>0.34749999999999998</v>
      </c>
      <c r="B2202">
        <v>1.00794225878691</v>
      </c>
      <c r="C2202">
        <v>1.6031782505313099</v>
      </c>
      <c r="T2202">
        <v>0.57350000000000001</v>
      </c>
      <c r="U2202">
        <v>1.03145226678605</v>
      </c>
      <c r="V2202">
        <v>13.4798585666985</v>
      </c>
      <c r="AC2202">
        <v>1.1555</v>
      </c>
      <c r="AD2202">
        <v>1.0348108393573601</v>
      </c>
      <c r="AE2202">
        <v>13.5067593148665</v>
      </c>
    </row>
    <row r="2203" spans="1:31" x14ac:dyDescent="0.25">
      <c r="A2203">
        <v>0.34775</v>
      </c>
      <c r="B2203">
        <v>1.00794225878691</v>
      </c>
      <c r="C2203">
        <v>1.6166286246153101</v>
      </c>
      <c r="T2203">
        <v>0.57374999999999898</v>
      </c>
      <c r="U2203">
        <v>1.0280936942147501</v>
      </c>
      <c r="V2203">
        <v>13.4798585666985</v>
      </c>
      <c r="AC2203">
        <v>1.1557500000000001</v>
      </c>
      <c r="AD2203">
        <v>1.03816941192867</v>
      </c>
      <c r="AE2203">
        <v>13.5101219083875</v>
      </c>
    </row>
    <row r="2204" spans="1:31" x14ac:dyDescent="0.25">
      <c r="A2204">
        <v>0.34799999999999998</v>
      </c>
      <c r="B2204">
        <v>1.01465940392952</v>
      </c>
      <c r="C2204">
        <v>1.6199912181363001</v>
      </c>
      <c r="T2204">
        <v>0.57399999999999995</v>
      </c>
      <c r="U2204">
        <v>1.0280936942147501</v>
      </c>
      <c r="V2204">
        <v>13.473133379656501</v>
      </c>
      <c r="AC2204">
        <v>1.1559999999999999</v>
      </c>
      <c r="AD2204">
        <v>1.0348108393573601</v>
      </c>
      <c r="AE2204">
        <v>13.526934875992501</v>
      </c>
    </row>
    <row r="2205" spans="1:31" x14ac:dyDescent="0.25">
      <c r="A2205">
        <v>0.34825</v>
      </c>
      <c r="B2205">
        <v>1.02137654907213</v>
      </c>
      <c r="C2205">
        <v>1.6233538116573001</v>
      </c>
      <c r="T2205">
        <v>0.57425000000000004</v>
      </c>
      <c r="U2205">
        <v>1.0280936942147501</v>
      </c>
      <c r="V2205">
        <v>13.4664081926145</v>
      </c>
      <c r="AC2205">
        <v>1.15625</v>
      </c>
      <c r="AD2205">
        <v>1.0348108393573601</v>
      </c>
      <c r="AE2205">
        <v>13.5370226565555</v>
      </c>
    </row>
    <row r="2206" spans="1:31" x14ac:dyDescent="0.25">
      <c r="A2206">
        <v>0.34849999999999998</v>
      </c>
      <c r="B2206">
        <v>1.0247351216434399</v>
      </c>
      <c r="C2206">
        <v>1.6233538116573001</v>
      </c>
      <c r="T2206">
        <v>0.57450000000000001</v>
      </c>
      <c r="U2206">
        <v>1.03145226678605</v>
      </c>
      <c r="V2206">
        <v>13.463045599093499</v>
      </c>
      <c r="AC2206">
        <v>1.1565000000000001</v>
      </c>
      <c r="AD2206">
        <v>1.0280936942147501</v>
      </c>
      <c r="AE2206">
        <v>13.5605608112024</v>
      </c>
    </row>
    <row r="2207" spans="1:31" x14ac:dyDescent="0.25">
      <c r="A2207">
        <v>0.34875</v>
      </c>
      <c r="B2207">
        <v>1.0247351216434399</v>
      </c>
      <c r="C2207">
        <v>1.6199912181363001</v>
      </c>
      <c r="T2207">
        <v>0.57474999999999998</v>
      </c>
      <c r="U2207">
        <v>1.0280936942147501</v>
      </c>
      <c r="V2207">
        <v>13.463045599093499</v>
      </c>
      <c r="AC2207">
        <v>1.1567499999999999</v>
      </c>
      <c r="AD2207">
        <v>1.0280936942147501</v>
      </c>
      <c r="AE2207">
        <v>13.5740111852864</v>
      </c>
    </row>
    <row r="2208" spans="1:31" x14ac:dyDescent="0.25">
      <c r="A2208">
        <v>0.34899999999999998</v>
      </c>
      <c r="B2208">
        <v>1.0280936942147501</v>
      </c>
      <c r="C2208">
        <v>1.6132660310943101</v>
      </c>
      <c r="T2208">
        <v>0.57499999999999996</v>
      </c>
      <c r="U2208">
        <v>1.0280936942147501</v>
      </c>
      <c r="V2208">
        <v>13.4832211602195</v>
      </c>
      <c r="AC2208">
        <v>1.157</v>
      </c>
      <c r="AD2208">
        <v>1.0280936942147501</v>
      </c>
      <c r="AE2208">
        <v>13.5773737788074</v>
      </c>
    </row>
    <row r="2209" spans="1:31" x14ac:dyDescent="0.25">
      <c r="A2209">
        <v>0.34925</v>
      </c>
      <c r="B2209">
        <v>1.03145226678605</v>
      </c>
      <c r="C2209">
        <v>1.5964530634893099</v>
      </c>
      <c r="T2209">
        <v>0.57525000000000004</v>
      </c>
      <c r="U2209">
        <v>1.0280936942147501</v>
      </c>
      <c r="V2209">
        <v>13.4966715343035</v>
      </c>
      <c r="AC2209">
        <v>1.1572499999999999</v>
      </c>
      <c r="AD2209">
        <v>1.0280936942147501</v>
      </c>
      <c r="AE2209">
        <v>13.5874615593704</v>
      </c>
    </row>
    <row r="2210" spans="1:31" x14ac:dyDescent="0.25">
      <c r="A2210">
        <v>0.34949999999999998</v>
      </c>
      <c r="B2210">
        <v>1.03145226678605</v>
      </c>
      <c r="C2210">
        <v>1.5897278764473199</v>
      </c>
      <c r="T2210">
        <v>0.57550000000000001</v>
      </c>
      <c r="U2210">
        <v>1.0280936942147501</v>
      </c>
      <c r="V2210">
        <v>13.516847095429499</v>
      </c>
      <c r="AC2210">
        <v>1.1575</v>
      </c>
      <c r="AD2210">
        <v>1.0280936942147501</v>
      </c>
      <c r="AE2210">
        <v>13.5908241528914</v>
      </c>
    </row>
    <row r="2211" spans="1:31" x14ac:dyDescent="0.25">
      <c r="A2211">
        <v>0.34975000000000001</v>
      </c>
      <c r="B2211">
        <v>1.03145226678605</v>
      </c>
      <c r="C2211">
        <v>1.5897278764473199</v>
      </c>
      <c r="T2211">
        <v>0.57574999999999898</v>
      </c>
      <c r="U2211">
        <v>1.02137654907213</v>
      </c>
      <c r="V2211">
        <v>13.5471104371184</v>
      </c>
      <c r="AC2211">
        <v>1.1577500000000001</v>
      </c>
      <c r="AD2211">
        <v>1.0280936942147501</v>
      </c>
      <c r="AE2211">
        <v>13.5840989658494</v>
      </c>
    </row>
    <row r="2212" spans="1:31" x14ac:dyDescent="0.25">
      <c r="A2212">
        <v>0.35</v>
      </c>
      <c r="B2212">
        <v>1.03145226678605</v>
      </c>
      <c r="C2212">
        <v>1.5998156570103099</v>
      </c>
      <c r="T2212">
        <v>0.57599999999999996</v>
      </c>
      <c r="U2212">
        <v>1.02137654907213</v>
      </c>
      <c r="V2212">
        <v>13.563923404723401</v>
      </c>
      <c r="AC2212">
        <v>1.1579999999999899</v>
      </c>
      <c r="AD2212">
        <v>1.0280936942147501</v>
      </c>
      <c r="AE2212">
        <v>13.5840989658494</v>
      </c>
    </row>
    <row r="2213" spans="1:31" x14ac:dyDescent="0.25">
      <c r="A2213">
        <v>0.35025000000000001</v>
      </c>
      <c r="B2213">
        <v>1.03145226678605</v>
      </c>
      <c r="C2213">
        <v>1.6166286246153101</v>
      </c>
      <c r="T2213">
        <v>0.57625000000000004</v>
      </c>
      <c r="U2213">
        <v>1.0180179765008299</v>
      </c>
      <c r="V2213">
        <v>13.5908241528914</v>
      </c>
      <c r="AC2213">
        <v>1.15825</v>
      </c>
      <c r="AD2213">
        <v>1.0280936942147501</v>
      </c>
      <c r="AE2213">
        <v>13.594186746412401</v>
      </c>
    </row>
    <row r="2214" spans="1:31" x14ac:dyDescent="0.25">
      <c r="A2214">
        <v>0.35049999999999998</v>
      </c>
      <c r="B2214">
        <v>1.0348108393573601</v>
      </c>
      <c r="C2214">
        <v>1.6233538116573001</v>
      </c>
      <c r="T2214">
        <v>0.57650000000000001</v>
      </c>
      <c r="U2214">
        <v>1.01465940392952</v>
      </c>
      <c r="V2214">
        <v>13.6580760233114</v>
      </c>
      <c r="AC2214">
        <v>1.1585000000000001</v>
      </c>
      <c r="AD2214">
        <v>1.0280936942147501</v>
      </c>
      <c r="AE2214">
        <v>13.607637120496401</v>
      </c>
    </row>
    <row r="2215" spans="1:31" x14ac:dyDescent="0.25">
      <c r="A2215">
        <v>0.35075000000000001</v>
      </c>
      <c r="B2215">
        <v>1.03816941192867</v>
      </c>
      <c r="C2215">
        <v>1.6233538116573001</v>
      </c>
      <c r="T2215">
        <v>0.57674999999999998</v>
      </c>
      <c r="U2215">
        <v>1.0113008313582099</v>
      </c>
      <c r="V2215">
        <v>13.7118775196474</v>
      </c>
      <c r="AC2215">
        <v>1.15874999999999</v>
      </c>
      <c r="AD2215">
        <v>1.0280936942147501</v>
      </c>
      <c r="AE2215">
        <v>13.610999714017399</v>
      </c>
    </row>
    <row r="2216" spans="1:31" x14ac:dyDescent="0.25">
      <c r="A2216">
        <v>0.35099999999999998</v>
      </c>
      <c r="B2216">
        <v>1.0415279844999701</v>
      </c>
      <c r="C2216">
        <v>1.6334415922203001</v>
      </c>
      <c r="T2216">
        <v>0.57699999999999996</v>
      </c>
      <c r="U2216">
        <v>1.00794225878691</v>
      </c>
      <c r="V2216">
        <v>13.7219653002104</v>
      </c>
      <c r="AC2216">
        <v>1.159</v>
      </c>
      <c r="AD2216">
        <v>1.02137654907213</v>
      </c>
      <c r="AE2216">
        <v>13.6278126816224</v>
      </c>
    </row>
    <row r="2217" spans="1:31" x14ac:dyDescent="0.25">
      <c r="A2217">
        <v>0.35125000000000001</v>
      </c>
      <c r="B2217">
        <v>1.0415279844999701</v>
      </c>
      <c r="C2217">
        <v>1.64689196630429</v>
      </c>
      <c r="T2217">
        <v>0.57725000000000004</v>
      </c>
      <c r="U2217">
        <v>1.00794225878691</v>
      </c>
      <c r="V2217">
        <v>13.7253278937314</v>
      </c>
      <c r="AC2217">
        <v>1.1592499999999999</v>
      </c>
      <c r="AD2217">
        <v>1.0247351216434399</v>
      </c>
      <c r="AE2217">
        <v>13.6412630557064</v>
      </c>
    </row>
    <row r="2218" spans="1:31" x14ac:dyDescent="0.25">
      <c r="A2218">
        <v>0.35149999999999998</v>
      </c>
      <c r="B2218">
        <v>1.03816941192867</v>
      </c>
      <c r="C2218">
        <v>1.7107812432032701</v>
      </c>
      <c r="T2218">
        <v>0.57750000000000001</v>
      </c>
      <c r="U2218">
        <v>1.0113008313582099</v>
      </c>
      <c r="V2218">
        <v>13.7421408613364</v>
      </c>
      <c r="AC2218">
        <v>1.1595</v>
      </c>
      <c r="AD2218">
        <v>1.02137654907213</v>
      </c>
      <c r="AE2218">
        <v>13.674888990916401</v>
      </c>
    </row>
    <row r="2219" spans="1:31" x14ac:dyDescent="0.25">
      <c r="A2219">
        <v>0.35175000000000001</v>
      </c>
      <c r="B2219">
        <v>1.03816941192867</v>
      </c>
      <c r="C2219">
        <v>1.7713079265812399</v>
      </c>
      <c r="T2219">
        <v>0.57774999999999899</v>
      </c>
      <c r="U2219">
        <v>1.00794225878691</v>
      </c>
      <c r="V2219">
        <v>13.7656790159834</v>
      </c>
      <c r="AC2219">
        <v>1.1597500000000001</v>
      </c>
      <c r="AD2219">
        <v>1.0180179765008299</v>
      </c>
      <c r="AE2219">
        <v>13.7421408613364</v>
      </c>
    </row>
    <row r="2220" spans="1:31" x14ac:dyDescent="0.25">
      <c r="A2220">
        <v>0.35199999999999998</v>
      </c>
      <c r="B2220">
        <v>1.03816941192867</v>
      </c>
      <c r="C2220">
        <v>1.7881208941862401</v>
      </c>
      <c r="T2220">
        <v>0.57799999999999996</v>
      </c>
      <c r="U2220">
        <v>1.00794225878691</v>
      </c>
      <c r="V2220">
        <v>13.7858545771093</v>
      </c>
      <c r="AC2220">
        <v>1.1599999999999999</v>
      </c>
      <c r="AD2220">
        <v>1.01465940392952</v>
      </c>
      <c r="AE2220">
        <v>13.8161179187983</v>
      </c>
    </row>
    <row r="2221" spans="1:31" x14ac:dyDescent="0.25">
      <c r="A2221">
        <v>0.35225000000000001</v>
      </c>
      <c r="B2221">
        <v>1.03816941192867</v>
      </c>
      <c r="C2221">
        <v>1.8015712682702301</v>
      </c>
      <c r="T2221">
        <v>0.57825000000000004</v>
      </c>
      <c r="U2221">
        <v>1.00794225878691</v>
      </c>
      <c r="V2221">
        <v>13.8060301382353</v>
      </c>
      <c r="AC2221">
        <v>1.16025</v>
      </c>
      <c r="AD2221">
        <v>1.0113008313582099</v>
      </c>
      <c r="AE2221">
        <v>13.8329308864033</v>
      </c>
    </row>
    <row r="2222" spans="1:31" x14ac:dyDescent="0.25">
      <c r="A2222">
        <v>0.35249999999999998</v>
      </c>
      <c r="B2222">
        <v>1.03816941192867</v>
      </c>
      <c r="C2222">
        <v>1.81502164235423</v>
      </c>
      <c r="T2222">
        <v>0.57850000000000001</v>
      </c>
      <c r="U2222">
        <v>1.0113008313582099</v>
      </c>
      <c r="V2222">
        <v>13.822843105840301</v>
      </c>
      <c r="AC2222">
        <v>1.1605000000000001</v>
      </c>
      <c r="AD2222">
        <v>1.0113008313582099</v>
      </c>
      <c r="AE2222">
        <v>13.839656073445299</v>
      </c>
    </row>
    <row r="2223" spans="1:31" x14ac:dyDescent="0.25">
      <c r="A2223">
        <v>0.35275000000000001</v>
      </c>
      <c r="B2223">
        <v>1.03816941192867</v>
      </c>
      <c r="C2223">
        <v>1.82847201643822</v>
      </c>
      <c r="T2223">
        <v>0.57874999999999999</v>
      </c>
      <c r="U2223">
        <v>1.0113008313582099</v>
      </c>
      <c r="V2223">
        <v>13.8463812604873</v>
      </c>
      <c r="AC2223">
        <v>1.1607499999999999</v>
      </c>
      <c r="AD2223">
        <v>1.0113008313582099</v>
      </c>
      <c r="AE2223">
        <v>13.8463812604873</v>
      </c>
    </row>
    <row r="2224" spans="1:31" x14ac:dyDescent="0.25">
      <c r="A2224">
        <v>0.35299999999999998</v>
      </c>
      <c r="B2224">
        <v>1.03816941192867</v>
      </c>
      <c r="C2224">
        <v>1.84192239052221</v>
      </c>
      <c r="T2224">
        <v>0.57899999999999996</v>
      </c>
      <c r="U2224">
        <v>1.00794225878691</v>
      </c>
      <c r="V2224">
        <v>13.836293479924301</v>
      </c>
      <c r="AC2224">
        <v>1.161</v>
      </c>
      <c r="AD2224">
        <v>1.0113008313582099</v>
      </c>
      <c r="AE2224">
        <v>13.880007195697299</v>
      </c>
    </row>
    <row r="2225" spans="1:31" x14ac:dyDescent="0.25">
      <c r="A2225">
        <v>0.35325000000000001</v>
      </c>
      <c r="B2225">
        <v>1.03816941192867</v>
      </c>
      <c r="C2225">
        <v>1.8553727646062099</v>
      </c>
      <c r="T2225">
        <v>0.57925000000000004</v>
      </c>
      <c r="U2225">
        <v>1.00794225878691</v>
      </c>
      <c r="V2225">
        <v>13.863194228092301</v>
      </c>
      <c r="AC2225">
        <v>1.1612499999999999</v>
      </c>
      <c r="AD2225">
        <v>1.0113008313582099</v>
      </c>
      <c r="AE2225">
        <v>13.8867323827393</v>
      </c>
    </row>
    <row r="2226" spans="1:31" x14ac:dyDescent="0.25">
      <c r="A2226">
        <v>0.35349999999999998</v>
      </c>
      <c r="B2226">
        <v>1.03816941192867</v>
      </c>
      <c r="C2226">
        <v>1.8721857322112001</v>
      </c>
      <c r="T2226">
        <v>0.57950000000000002</v>
      </c>
      <c r="U2226">
        <v>1.0113008313582099</v>
      </c>
      <c r="V2226">
        <v>13.8867323827393</v>
      </c>
      <c r="AC2226">
        <v>1.1615</v>
      </c>
      <c r="AD2226">
        <v>1.0113008313582099</v>
      </c>
      <c r="AE2226">
        <v>13.890094976260301</v>
      </c>
    </row>
    <row r="2227" spans="1:31" x14ac:dyDescent="0.25">
      <c r="A2227">
        <v>0.35375000000000001</v>
      </c>
      <c r="B2227">
        <v>1.03816941192867</v>
      </c>
      <c r="C2227">
        <v>1.8822735127742001</v>
      </c>
      <c r="T2227">
        <v>0.57974999999999899</v>
      </c>
      <c r="U2227">
        <v>1.0113008313582099</v>
      </c>
      <c r="V2227">
        <v>13.890094976260301</v>
      </c>
      <c r="AC2227">
        <v>1.1617500000000001</v>
      </c>
      <c r="AD2227">
        <v>1.0113008313582099</v>
      </c>
      <c r="AE2227">
        <v>13.8968201633023</v>
      </c>
    </row>
    <row r="2228" spans="1:31" x14ac:dyDescent="0.25">
      <c r="A2228">
        <v>0.35399999999999998</v>
      </c>
      <c r="B2228">
        <v>1.03816941192867</v>
      </c>
      <c r="C2228">
        <v>1.89572388685819</v>
      </c>
      <c r="T2228">
        <v>0.57999999999999996</v>
      </c>
      <c r="U2228">
        <v>1.0113008313582099</v>
      </c>
      <c r="V2228">
        <v>13.890094976260301</v>
      </c>
      <c r="AC2228">
        <v>1.1619999999999899</v>
      </c>
      <c r="AD2228">
        <v>1.0113008313582099</v>
      </c>
      <c r="AE2228">
        <v>13.8833697892183</v>
      </c>
    </row>
    <row r="2229" spans="1:31" x14ac:dyDescent="0.25">
      <c r="A2229">
        <v>0.35425000000000001</v>
      </c>
      <c r="B2229">
        <v>1.03816941192867</v>
      </c>
      <c r="C2229">
        <v>1.90581166742119</v>
      </c>
      <c r="T2229">
        <v>0.58025000000000004</v>
      </c>
      <c r="U2229">
        <v>1.00794225878691</v>
      </c>
      <c r="V2229">
        <v>13.9001827568233</v>
      </c>
      <c r="AC2229">
        <v>1.16225</v>
      </c>
      <c r="AD2229">
        <v>1.0113008313582099</v>
      </c>
      <c r="AE2229">
        <v>13.903545350344301</v>
      </c>
    </row>
    <row r="2230" spans="1:31" x14ac:dyDescent="0.25">
      <c r="A2230">
        <v>0.35449999999999998</v>
      </c>
      <c r="B2230">
        <v>1.0348108393573601</v>
      </c>
      <c r="C2230">
        <v>1.92262463502618</v>
      </c>
      <c r="T2230">
        <v>0.58050000000000002</v>
      </c>
      <c r="U2230">
        <v>1.0045836862155999</v>
      </c>
      <c r="V2230">
        <v>13.8867323827393</v>
      </c>
      <c r="AC2230">
        <v>1.1625000000000001</v>
      </c>
      <c r="AD2230">
        <v>1.0113008313582099</v>
      </c>
      <c r="AE2230">
        <v>13.933808692033301</v>
      </c>
    </row>
    <row r="2231" spans="1:31" x14ac:dyDescent="0.25">
      <c r="A2231">
        <v>0.35475000000000001</v>
      </c>
      <c r="B2231">
        <v>1.03816941192867</v>
      </c>
      <c r="C2231">
        <v>1.9360750091101799</v>
      </c>
      <c r="T2231">
        <v>0.58074999999999999</v>
      </c>
      <c r="U2231">
        <v>1.00794225878691</v>
      </c>
      <c r="V2231">
        <v>13.9237209114703</v>
      </c>
      <c r="AC2231">
        <v>1.16275</v>
      </c>
      <c r="AD2231">
        <v>1.01465940392952</v>
      </c>
      <c r="AE2231">
        <v>13.947259066117301</v>
      </c>
    </row>
    <row r="2232" spans="1:31" x14ac:dyDescent="0.25">
      <c r="A2232">
        <v>0.35499999999999998</v>
      </c>
      <c r="B2232">
        <v>1.0348108393573601</v>
      </c>
      <c r="C2232">
        <v>1.9528879767151699</v>
      </c>
      <c r="T2232">
        <v>0.58099999999999996</v>
      </c>
      <c r="U2232">
        <v>1.00794225878691</v>
      </c>
      <c r="V2232">
        <v>13.947259066117301</v>
      </c>
      <c r="AC2232">
        <v>1.163</v>
      </c>
      <c r="AD2232">
        <v>1.01465940392952</v>
      </c>
      <c r="AE2232">
        <v>13.9573468466803</v>
      </c>
    </row>
    <row r="2233" spans="1:31" x14ac:dyDescent="0.25">
      <c r="A2233">
        <v>0.35525000000000001</v>
      </c>
      <c r="B2233">
        <v>1.0348108393573601</v>
      </c>
      <c r="C2233">
        <v>1.9663383507991601</v>
      </c>
      <c r="T2233">
        <v>0.58125000000000004</v>
      </c>
      <c r="U2233">
        <v>1.0113008313582099</v>
      </c>
      <c r="V2233">
        <v>13.9539842531593</v>
      </c>
      <c r="AC2233">
        <v>1.1632499999999999</v>
      </c>
      <c r="AD2233">
        <v>1.01465940392952</v>
      </c>
      <c r="AE2233">
        <v>13.974159814285301</v>
      </c>
    </row>
    <row r="2234" spans="1:31" x14ac:dyDescent="0.25">
      <c r="A2234">
        <v>0.35549999999999998</v>
      </c>
      <c r="B2234">
        <v>1.0348108393573601</v>
      </c>
      <c r="C2234">
        <v>1.97978872488316</v>
      </c>
      <c r="T2234">
        <v>0.58150000000000002</v>
      </c>
      <c r="U2234">
        <v>1.0180179765008299</v>
      </c>
      <c r="V2234">
        <v>13.950621659638299</v>
      </c>
      <c r="AC2234">
        <v>1.1635</v>
      </c>
      <c r="AD2234">
        <v>1.0113008313582099</v>
      </c>
      <c r="AE2234">
        <v>14.0077857494953</v>
      </c>
    </row>
    <row r="2235" spans="1:31" x14ac:dyDescent="0.25">
      <c r="A2235">
        <v>0.35575000000000001</v>
      </c>
      <c r="B2235">
        <v>1.0348108393573601</v>
      </c>
      <c r="C2235">
        <v>1.98987650544615</v>
      </c>
      <c r="T2235">
        <v>0.58174999999999899</v>
      </c>
      <c r="U2235">
        <v>1.02137654907213</v>
      </c>
      <c r="V2235">
        <v>13.9674346272433</v>
      </c>
      <c r="AC2235">
        <v>1.1637500000000001</v>
      </c>
      <c r="AD2235">
        <v>1.00794225878691</v>
      </c>
      <c r="AE2235">
        <v>14.0313239041422</v>
      </c>
    </row>
    <row r="2236" spans="1:31" x14ac:dyDescent="0.25">
      <c r="A2236">
        <v>0.35599999999999998</v>
      </c>
      <c r="B2236">
        <v>1.0415279844999701</v>
      </c>
      <c r="C2236">
        <v>1.99660169248815</v>
      </c>
      <c r="T2236">
        <v>0.58199999999999996</v>
      </c>
      <c r="U2236">
        <v>1.0247351216434399</v>
      </c>
      <c r="V2236">
        <v>13.9707972207643</v>
      </c>
      <c r="AC2236">
        <v>1.1639999999999999</v>
      </c>
      <c r="AD2236">
        <v>1.0113008313582099</v>
      </c>
      <c r="AE2236">
        <v>14.0346864976632</v>
      </c>
    </row>
    <row r="2237" spans="1:31" x14ac:dyDescent="0.25">
      <c r="A2237">
        <v>0.35625000000000001</v>
      </c>
      <c r="B2237">
        <v>1.0348108393573601</v>
      </c>
      <c r="C2237">
        <v>2.01341466009315</v>
      </c>
      <c r="T2237">
        <v>0.58225000000000005</v>
      </c>
      <c r="U2237">
        <v>1.0280936942147501</v>
      </c>
      <c r="V2237">
        <v>13.9707972207643</v>
      </c>
      <c r="AC2237">
        <v>1.16425</v>
      </c>
      <c r="AD2237">
        <v>1.0113008313582099</v>
      </c>
      <c r="AE2237">
        <v>14.0716750263942</v>
      </c>
    </row>
    <row r="2238" spans="1:31" x14ac:dyDescent="0.25">
      <c r="A2238">
        <v>0.35649999999999998</v>
      </c>
      <c r="B2238">
        <v>1.0280936942147501</v>
      </c>
      <c r="C2238">
        <v>2.0369528147401401</v>
      </c>
      <c r="T2238">
        <v>0.58250000000000002</v>
      </c>
      <c r="U2238">
        <v>1.0280936942147501</v>
      </c>
      <c r="V2238">
        <v>13.964072033722299</v>
      </c>
      <c r="AC2238">
        <v>1.1645000000000001</v>
      </c>
      <c r="AD2238">
        <v>1.0113008313582099</v>
      </c>
      <c r="AE2238">
        <v>14.0851254004782</v>
      </c>
    </row>
    <row r="2239" spans="1:31" x14ac:dyDescent="0.25">
      <c r="A2239">
        <v>0.35675000000000001</v>
      </c>
      <c r="B2239">
        <v>1.03145226678605</v>
      </c>
      <c r="C2239">
        <v>2.0369528147401401</v>
      </c>
      <c r="T2239">
        <v>0.58274999999999999</v>
      </c>
      <c r="U2239">
        <v>1.03145226678605</v>
      </c>
      <c r="V2239">
        <v>13.9674346272433</v>
      </c>
      <c r="AC2239">
        <v>1.16475</v>
      </c>
      <c r="AD2239">
        <v>1.02137654907213</v>
      </c>
      <c r="AE2239">
        <v>14.068312432873199</v>
      </c>
    </row>
    <row r="2240" spans="1:31" x14ac:dyDescent="0.25">
      <c r="A2240">
        <v>0.35699999999999998</v>
      </c>
      <c r="B2240">
        <v>1.03145226678605</v>
      </c>
      <c r="C2240">
        <v>2.0369528147401401</v>
      </c>
      <c r="T2240">
        <v>0.58299999999999996</v>
      </c>
      <c r="U2240">
        <v>1.03145226678605</v>
      </c>
      <c r="V2240">
        <v>13.9674346272433</v>
      </c>
      <c r="AC2240">
        <v>1.165</v>
      </c>
      <c r="AD2240">
        <v>1.0247351216434399</v>
      </c>
      <c r="AE2240">
        <v>14.051499465268201</v>
      </c>
    </row>
    <row r="2241" spans="1:31" x14ac:dyDescent="0.25">
      <c r="A2241">
        <v>0.35725000000000001</v>
      </c>
      <c r="B2241">
        <v>1.03145226678605</v>
      </c>
      <c r="C2241">
        <v>2.0369528147401401</v>
      </c>
      <c r="T2241">
        <v>0.58325000000000005</v>
      </c>
      <c r="U2241">
        <v>1.0348108393573601</v>
      </c>
      <c r="V2241">
        <v>13.9405338790753</v>
      </c>
      <c r="AC2241">
        <v>1.1652499999999999</v>
      </c>
      <c r="AD2241">
        <v>1.0280936942147501</v>
      </c>
      <c r="AE2241">
        <v>14.0447742782262</v>
      </c>
    </row>
    <row r="2242" spans="1:31" x14ac:dyDescent="0.25">
      <c r="A2242">
        <v>0.35749999999999998</v>
      </c>
      <c r="B2242">
        <v>1.0280936942147501</v>
      </c>
      <c r="C2242">
        <v>2.0335902212191401</v>
      </c>
      <c r="T2242">
        <v>0.58350000000000002</v>
      </c>
      <c r="U2242">
        <v>1.0348108393573601</v>
      </c>
      <c r="V2242">
        <v>13.9371712855543</v>
      </c>
      <c r="AC2242">
        <v>1.1655</v>
      </c>
      <c r="AD2242">
        <v>1.0280936942147501</v>
      </c>
      <c r="AE2242">
        <v>14.038049091184201</v>
      </c>
    </row>
    <row r="2243" spans="1:31" x14ac:dyDescent="0.25">
      <c r="A2243">
        <v>0.35775000000000001</v>
      </c>
      <c r="B2243">
        <v>1.03145226678605</v>
      </c>
      <c r="C2243">
        <v>2.0268650341771401</v>
      </c>
      <c r="T2243">
        <v>0.58374999999999899</v>
      </c>
      <c r="U2243">
        <v>1.0348108393573601</v>
      </c>
      <c r="V2243">
        <v>13.950621659638299</v>
      </c>
      <c r="AC2243">
        <v>1.1657500000000001</v>
      </c>
      <c r="AD2243">
        <v>1.0280936942147501</v>
      </c>
      <c r="AE2243">
        <v>13.9842475948483</v>
      </c>
    </row>
    <row r="2244" spans="1:31" x14ac:dyDescent="0.25">
      <c r="A2244">
        <v>0.35799999999999998</v>
      </c>
      <c r="B2244">
        <v>1.03145226678605</v>
      </c>
      <c r="C2244">
        <v>2.0268650341771401</v>
      </c>
      <c r="T2244">
        <v>0.58399999999999996</v>
      </c>
      <c r="U2244">
        <v>1.0415279844999701</v>
      </c>
      <c r="V2244">
        <v>13.9405338790753</v>
      </c>
      <c r="AC2244">
        <v>1.1659999999999899</v>
      </c>
      <c r="AD2244">
        <v>1.03145226678605</v>
      </c>
      <c r="AE2244">
        <v>13.9842475948483</v>
      </c>
    </row>
    <row r="2245" spans="1:31" x14ac:dyDescent="0.25">
      <c r="A2245">
        <v>0.35825000000000001</v>
      </c>
      <c r="B2245">
        <v>1.0280936942147501</v>
      </c>
      <c r="C2245">
        <v>2.0403154082611299</v>
      </c>
      <c r="T2245">
        <v>0.58425000000000005</v>
      </c>
      <c r="U2245">
        <v>1.0415279844999701</v>
      </c>
      <c r="V2245">
        <v>13.9136331309073</v>
      </c>
      <c r="AC2245">
        <v>1.16625</v>
      </c>
      <c r="AD2245">
        <v>1.0348108393573601</v>
      </c>
      <c r="AE2245">
        <v>14.027961310621301</v>
      </c>
    </row>
    <row r="2246" spans="1:31" x14ac:dyDescent="0.25">
      <c r="A2246">
        <v>0.35849999999999999</v>
      </c>
      <c r="B2246">
        <v>1.0280936942147501</v>
      </c>
      <c r="C2246">
        <v>2.0571283758661298</v>
      </c>
      <c r="T2246">
        <v>0.58450000000000002</v>
      </c>
      <c r="U2246">
        <v>1.04488655707128</v>
      </c>
      <c r="V2246">
        <v>13.9674346272433</v>
      </c>
      <c r="AC2246">
        <v>1.1665000000000001</v>
      </c>
      <c r="AD2246">
        <v>1.0348108393573601</v>
      </c>
      <c r="AE2246">
        <v>13.866556821613299</v>
      </c>
    </row>
    <row r="2247" spans="1:31" x14ac:dyDescent="0.25">
      <c r="A2247">
        <v>0.35875000000000001</v>
      </c>
      <c r="B2247">
        <v>1.0280936942147501</v>
      </c>
      <c r="C2247">
        <v>2.07057874995012</v>
      </c>
      <c r="T2247">
        <v>0.58474999999999999</v>
      </c>
      <c r="U2247">
        <v>1.0415279844999701</v>
      </c>
      <c r="V2247">
        <v>13.987610188369301</v>
      </c>
      <c r="AC2247">
        <v>1.16675</v>
      </c>
      <c r="AD2247">
        <v>1.0348108393573601</v>
      </c>
      <c r="AE2247">
        <v>13.853106447529299</v>
      </c>
    </row>
    <row r="2248" spans="1:31" x14ac:dyDescent="0.25">
      <c r="A2248">
        <v>0.35899999999999999</v>
      </c>
      <c r="B2248">
        <v>1.0247351216434399</v>
      </c>
      <c r="C2248">
        <v>2.0907543110761102</v>
      </c>
      <c r="T2248">
        <v>0.58499999999999996</v>
      </c>
      <c r="U2248">
        <v>1.0415279844999701</v>
      </c>
      <c r="V2248">
        <v>13.9304460985123</v>
      </c>
      <c r="AC2248">
        <v>1.167</v>
      </c>
      <c r="AD2248">
        <v>1.0348108393573601</v>
      </c>
      <c r="AE2248">
        <v>13.839656073445299</v>
      </c>
    </row>
    <row r="2249" spans="1:31" x14ac:dyDescent="0.25">
      <c r="A2249">
        <v>0.35925000000000001</v>
      </c>
      <c r="B2249">
        <v>1.0247351216434399</v>
      </c>
      <c r="C2249">
        <v>2.0974794981181102</v>
      </c>
      <c r="T2249">
        <v>0.58525000000000005</v>
      </c>
      <c r="U2249">
        <v>1.03816941192867</v>
      </c>
      <c r="V2249">
        <v>13.9304460985123</v>
      </c>
      <c r="AC2249">
        <v>1.1672499999999999</v>
      </c>
      <c r="AD2249">
        <v>1.03816941192867</v>
      </c>
      <c r="AE2249">
        <v>13.8295682928823</v>
      </c>
    </row>
    <row r="2250" spans="1:31" x14ac:dyDescent="0.25">
      <c r="A2250">
        <v>0.35949999999999999</v>
      </c>
      <c r="B2250">
        <v>1.02137654907213</v>
      </c>
      <c r="C2250">
        <v>2.1142924657230999</v>
      </c>
      <c r="T2250">
        <v>0.58550000000000002</v>
      </c>
      <c r="U2250">
        <v>1.03816941192867</v>
      </c>
      <c r="V2250">
        <v>13.9270835049913</v>
      </c>
      <c r="AC2250">
        <v>1.1675</v>
      </c>
      <c r="AD2250">
        <v>1.0415279844999701</v>
      </c>
      <c r="AE2250">
        <v>13.8463812604873</v>
      </c>
    </row>
    <row r="2251" spans="1:31" x14ac:dyDescent="0.25">
      <c r="A2251">
        <v>0.35975000000000001</v>
      </c>
      <c r="B2251">
        <v>1.0180179765008299</v>
      </c>
      <c r="C2251">
        <v>2.1647313685380798</v>
      </c>
      <c r="T2251">
        <v>0.58574999999999899</v>
      </c>
      <c r="U2251">
        <v>1.03816941192867</v>
      </c>
      <c r="V2251">
        <v>13.9270835049913</v>
      </c>
      <c r="AC2251">
        <v>1.1677500000000001</v>
      </c>
      <c r="AD2251">
        <v>1.0415279844999701</v>
      </c>
      <c r="AE2251">
        <v>13.9102705373863</v>
      </c>
    </row>
    <row r="2252" spans="1:31" x14ac:dyDescent="0.25">
      <c r="A2252">
        <v>0.36</v>
      </c>
      <c r="B2252">
        <v>1.0113008313582099</v>
      </c>
      <c r="C2252">
        <v>2.2387084260000498</v>
      </c>
      <c r="T2252">
        <v>0.58599999999999997</v>
      </c>
      <c r="U2252">
        <v>1.03816941192867</v>
      </c>
      <c r="V2252">
        <v>13.977522407806299</v>
      </c>
      <c r="AC2252">
        <v>1.1679999999999999</v>
      </c>
      <c r="AD2252">
        <v>1.0415279844999701</v>
      </c>
      <c r="AE2252">
        <v>13.9237209114703</v>
      </c>
    </row>
    <row r="2253" spans="1:31" x14ac:dyDescent="0.25">
      <c r="A2253">
        <v>0.36025000000000001</v>
      </c>
      <c r="B2253">
        <v>1.0113008313582099</v>
      </c>
      <c r="C2253">
        <v>2.2588839871260502</v>
      </c>
      <c r="T2253">
        <v>0.58625000000000005</v>
      </c>
      <c r="U2253">
        <v>1.03816941192867</v>
      </c>
      <c r="V2253">
        <v>14.0346864976632</v>
      </c>
      <c r="AC2253">
        <v>1.16825</v>
      </c>
      <c r="AD2253">
        <v>1.03816941192867</v>
      </c>
      <c r="AE2253">
        <v>13.9976979689323</v>
      </c>
    </row>
    <row r="2254" spans="1:31" x14ac:dyDescent="0.25">
      <c r="A2254">
        <v>0.36049999999999999</v>
      </c>
      <c r="B2254">
        <v>1.0113008313582099</v>
      </c>
      <c r="C2254">
        <v>2.27233436121004</v>
      </c>
      <c r="T2254">
        <v>0.58650000000000002</v>
      </c>
      <c r="U2254">
        <v>1.03816941192867</v>
      </c>
      <c r="V2254">
        <v>14.0111483430163</v>
      </c>
      <c r="AC2254">
        <v>1.1685000000000001</v>
      </c>
      <c r="AD2254">
        <v>1.03816941192867</v>
      </c>
      <c r="AE2254">
        <v>14.027961310621301</v>
      </c>
    </row>
    <row r="2255" spans="1:31" x14ac:dyDescent="0.25">
      <c r="A2255">
        <v>0.36075000000000002</v>
      </c>
      <c r="B2255">
        <v>1.0113008313582099</v>
      </c>
      <c r="C2255">
        <v>2.2857847352940301</v>
      </c>
      <c r="T2255">
        <v>0.58674999999999999</v>
      </c>
      <c r="U2255">
        <v>1.03816941192867</v>
      </c>
      <c r="V2255">
        <v>14.0245987171003</v>
      </c>
      <c r="AC2255">
        <v>1.16875</v>
      </c>
      <c r="AD2255">
        <v>1.03816941192867</v>
      </c>
      <c r="AE2255">
        <v>14.017873530058299</v>
      </c>
    </row>
    <row r="2256" spans="1:31" x14ac:dyDescent="0.25">
      <c r="A2256">
        <v>0.36099999999999999</v>
      </c>
      <c r="B2256">
        <v>1.0113008313582099</v>
      </c>
      <c r="C2256">
        <v>2.2958725158570301</v>
      </c>
      <c r="T2256">
        <v>0.58699999999999997</v>
      </c>
      <c r="U2256">
        <v>1.03816941192867</v>
      </c>
      <c r="V2256">
        <v>14.0212361235793</v>
      </c>
      <c r="AC2256">
        <v>1.169</v>
      </c>
      <c r="AD2256">
        <v>1.03816941192867</v>
      </c>
      <c r="AE2256">
        <v>14.0212361235793</v>
      </c>
    </row>
    <row r="2257" spans="1:31" x14ac:dyDescent="0.25">
      <c r="A2257">
        <v>0.36125000000000002</v>
      </c>
      <c r="B2257">
        <v>1.0113008313582099</v>
      </c>
      <c r="C2257">
        <v>2.3093228899410301</v>
      </c>
      <c r="T2257">
        <v>0.58725000000000005</v>
      </c>
      <c r="U2257">
        <v>1.03816941192867</v>
      </c>
      <c r="V2257">
        <v>14.0212361235793</v>
      </c>
      <c r="AC2257">
        <v>1.1692499999999999</v>
      </c>
      <c r="AD2257">
        <v>1.03816941192867</v>
      </c>
      <c r="AE2257">
        <v>14.0346864976632</v>
      </c>
    </row>
    <row r="2258" spans="1:31" x14ac:dyDescent="0.25">
      <c r="A2258">
        <v>0.36149999999999999</v>
      </c>
      <c r="B2258">
        <v>1.0113008313582099</v>
      </c>
      <c r="C2258">
        <v>2.3227732640250198</v>
      </c>
      <c r="T2258">
        <v>0.58750000000000002</v>
      </c>
      <c r="U2258">
        <v>1.03816941192867</v>
      </c>
      <c r="V2258">
        <v>14.0346864976632</v>
      </c>
      <c r="AC2258">
        <v>1.1695</v>
      </c>
      <c r="AD2258">
        <v>1.03816941192867</v>
      </c>
      <c r="AE2258">
        <v>14.0313239041422</v>
      </c>
    </row>
    <row r="2259" spans="1:31" x14ac:dyDescent="0.25">
      <c r="A2259">
        <v>0.36175000000000002</v>
      </c>
      <c r="B2259">
        <v>1.0113008313582099</v>
      </c>
      <c r="C2259">
        <v>2.3328610445880198</v>
      </c>
      <c r="T2259">
        <v>0.587749999999999</v>
      </c>
      <c r="U2259">
        <v>1.03816941192867</v>
      </c>
      <c r="V2259">
        <v>14.0212361235793</v>
      </c>
      <c r="AC2259">
        <v>1.1697500000000001</v>
      </c>
      <c r="AD2259">
        <v>1.03816941192867</v>
      </c>
      <c r="AE2259">
        <v>14.0346864976632</v>
      </c>
    </row>
    <row r="2260" spans="1:31" x14ac:dyDescent="0.25">
      <c r="A2260">
        <v>0.36199999999999999</v>
      </c>
      <c r="B2260">
        <v>1.0113008313582099</v>
      </c>
      <c r="C2260">
        <v>2.34294882515101</v>
      </c>
      <c r="T2260">
        <v>0.58799999999999997</v>
      </c>
      <c r="U2260">
        <v>1.03816941192867</v>
      </c>
      <c r="V2260">
        <v>14.0245987171003</v>
      </c>
      <c r="AC2260">
        <v>1.1699999999999899</v>
      </c>
      <c r="AD2260">
        <v>1.03816941192867</v>
      </c>
      <c r="AE2260">
        <v>14.0481368717472</v>
      </c>
    </row>
    <row r="2261" spans="1:31" x14ac:dyDescent="0.25">
      <c r="A2261">
        <v>0.36225000000000002</v>
      </c>
      <c r="B2261">
        <v>1.0113008313582099</v>
      </c>
      <c r="C2261">
        <v>2.35639919923501</v>
      </c>
      <c r="T2261">
        <v>0.58825000000000005</v>
      </c>
      <c r="U2261">
        <v>1.03816941192867</v>
      </c>
      <c r="V2261">
        <v>14.038049091184201</v>
      </c>
      <c r="AC2261">
        <v>1.17025</v>
      </c>
      <c r="AD2261">
        <v>1.03816941192867</v>
      </c>
      <c r="AE2261">
        <v>14.0582246523102</v>
      </c>
    </row>
    <row r="2262" spans="1:31" x14ac:dyDescent="0.25">
      <c r="A2262">
        <v>0.36249999999999999</v>
      </c>
      <c r="B2262">
        <v>1.00794225878691</v>
      </c>
      <c r="C2262">
        <v>2.3698495733190001</v>
      </c>
      <c r="T2262">
        <v>0.58850000000000002</v>
      </c>
      <c r="U2262">
        <v>1.03816941192867</v>
      </c>
      <c r="V2262">
        <v>14.054862058789199</v>
      </c>
      <c r="AC2262">
        <v>1.1705000000000001</v>
      </c>
      <c r="AD2262">
        <v>1.03816941192867</v>
      </c>
      <c r="AE2262">
        <v>14.0582246523102</v>
      </c>
    </row>
    <row r="2263" spans="1:31" x14ac:dyDescent="0.25">
      <c r="A2263">
        <v>0.36275000000000002</v>
      </c>
      <c r="B2263">
        <v>1.0113008313582099</v>
      </c>
      <c r="C2263">
        <v>2.3799373538820001</v>
      </c>
      <c r="T2263">
        <v>0.58875</v>
      </c>
      <c r="U2263">
        <v>1.0348108393573601</v>
      </c>
      <c r="V2263">
        <v>14.0582246523102</v>
      </c>
      <c r="AC2263">
        <v>1.17075</v>
      </c>
      <c r="AD2263">
        <v>1.03816941192867</v>
      </c>
      <c r="AE2263">
        <v>14.0582246523102</v>
      </c>
    </row>
    <row r="2264" spans="1:31" x14ac:dyDescent="0.25">
      <c r="A2264">
        <v>0.36299999999999999</v>
      </c>
      <c r="B2264">
        <v>1.0113008313582099</v>
      </c>
      <c r="C2264">
        <v>2.3967503214869899</v>
      </c>
      <c r="T2264">
        <v>0.58899999999999997</v>
      </c>
      <c r="U2264">
        <v>1.0348108393573601</v>
      </c>
      <c r="V2264">
        <v>14.064949839352201</v>
      </c>
      <c r="AC2264">
        <v>1.171</v>
      </c>
      <c r="AD2264">
        <v>1.03816941192867</v>
      </c>
      <c r="AE2264">
        <v>14.0615872458312</v>
      </c>
    </row>
    <row r="2265" spans="1:31" x14ac:dyDescent="0.25">
      <c r="A2265">
        <v>0.36325000000000002</v>
      </c>
      <c r="B2265">
        <v>1.0113008313582099</v>
      </c>
      <c r="C2265">
        <v>2.41020069557098</v>
      </c>
      <c r="T2265">
        <v>0.58925000000000005</v>
      </c>
      <c r="U2265">
        <v>1.03816941192867</v>
      </c>
      <c r="V2265">
        <v>14.0615872458312</v>
      </c>
      <c r="AC2265">
        <v>1.1712499999999999</v>
      </c>
      <c r="AD2265">
        <v>1.03816941192867</v>
      </c>
      <c r="AE2265">
        <v>14.0750376199152</v>
      </c>
    </row>
    <row r="2266" spans="1:31" x14ac:dyDescent="0.25">
      <c r="A2266">
        <v>0.36349999999999999</v>
      </c>
      <c r="B2266">
        <v>1.0113008313582099</v>
      </c>
      <c r="C2266">
        <v>2.42701366317598</v>
      </c>
      <c r="T2266">
        <v>0.58950000000000002</v>
      </c>
      <c r="U2266">
        <v>1.03816941192867</v>
      </c>
      <c r="V2266">
        <v>14.064949839352201</v>
      </c>
      <c r="AC2266">
        <v>1.1715</v>
      </c>
      <c r="AD2266">
        <v>1.0348108393573601</v>
      </c>
      <c r="AE2266">
        <v>14.0750376199152</v>
      </c>
    </row>
    <row r="2267" spans="1:31" x14ac:dyDescent="0.25">
      <c r="A2267">
        <v>0.36375000000000002</v>
      </c>
      <c r="B2267">
        <v>1.0045836862155999</v>
      </c>
      <c r="C2267">
        <v>2.4471892243019702</v>
      </c>
      <c r="T2267">
        <v>0.58975</v>
      </c>
      <c r="U2267">
        <v>1.03145226678605</v>
      </c>
      <c r="V2267">
        <v>14.0884879939992</v>
      </c>
      <c r="AC2267">
        <v>1.1717500000000001</v>
      </c>
      <c r="AD2267">
        <v>1.0348108393573601</v>
      </c>
      <c r="AE2267">
        <v>14.081762806957199</v>
      </c>
    </row>
    <row r="2268" spans="1:31" x14ac:dyDescent="0.25">
      <c r="A2268">
        <v>0.36399999999999999</v>
      </c>
      <c r="B2268">
        <v>1.00794225878691</v>
      </c>
      <c r="C2268">
        <v>2.4539144113439701</v>
      </c>
      <c r="T2268">
        <v>0.59</v>
      </c>
      <c r="U2268">
        <v>1.03145226678605</v>
      </c>
      <c r="V2268">
        <v>14.081762806957199</v>
      </c>
      <c r="AC2268">
        <v>1.1719999999999999</v>
      </c>
      <c r="AD2268">
        <v>1.0348108393573601</v>
      </c>
      <c r="AE2268">
        <v>14.0851254004782</v>
      </c>
    </row>
    <row r="2269" spans="1:31" x14ac:dyDescent="0.25">
      <c r="A2269">
        <v>0.36425000000000002</v>
      </c>
      <c r="B2269">
        <v>1.0113008313582099</v>
      </c>
      <c r="C2269">
        <v>2.4640021919069599</v>
      </c>
      <c r="T2269">
        <v>0.59025000000000005</v>
      </c>
      <c r="U2269">
        <v>1.03145226678605</v>
      </c>
      <c r="V2269">
        <v>14.078400213436201</v>
      </c>
      <c r="AC2269">
        <v>1.17225</v>
      </c>
      <c r="AD2269">
        <v>1.03816941192867</v>
      </c>
      <c r="AE2269">
        <v>14.0918505875202</v>
      </c>
    </row>
    <row r="2270" spans="1:31" x14ac:dyDescent="0.25">
      <c r="A2270">
        <v>0.36449999999999999</v>
      </c>
      <c r="B2270">
        <v>1.00794225878691</v>
      </c>
      <c r="C2270">
        <v>2.4707273789489599</v>
      </c>
      <c r="T2270">
        <v>0.59050000000000002</v>
      </c>
      <c r="U2270">
        <v>1.03145226678605</v>
      </c>
      <c r="V2270">
        <v>14.0750376199152</v>
      </c>
      <c r="AC2270">
        <v>1.1725000000000001</v>
      </c>
      <c r="AD2270">
        <v>1.0415279844999701</v>
      </c>
      <c r="AE2270">
        <v>14.0918505875202</v>
      </c>
    </row>
    <row r="2271" spans="1:31" x14ac:dyDescent="0.25">
      <c r="A2271">
        <v>0.36475000000000002</v>
      </c>
      <c r="B2271">
        <v>1.0180179765008299</v>
      </c>
      <c r="C2271">
        <v>2.4707273789489599</v>
      </c>
      <c r="T2271">
        <v>0.59075</v>
      </c>
      <c r="U2271">
        <v>1.03145226678605</v>
      </c>
      <c r="V2271">
        <v>14.0615872458312</v>
      </c>
      <c r="AC2271">
        <v>1.17275</v>
      </c>
      <c r="AD2271">
        <v>1.03816941192867</v>
      </c>
      <c r="AE2271">
        <v>14.1019383680832</v>
      </c>
    </row>
    <row r="2272" spans="1:31" x14ac:dyDescent="0.25">
      <c r="A2272">
        <v>0.36499999999999999</v>
      </c>
      <c r="B2272">
        <v>1.02137654907213</v>
      </c>
      <c r="C2272">
        <v>2.4740899724699599</v>
      </c>
      <c r="T2272">
        <v>0.59099999999999997</v>
      </c>
      <c r="U2272">
        <v>1.03145226678605</v>
      </c>
      <c r="V2272">
        <v>14.0481368717472</v>
      </c>
      <c r="AC2272">
        <v>1.173</v>
      </c>
      <c r="AD2272">
        <v>1.03145226678605</v>
      </c>
      <c r="AE2272">
        <v>14.1120261486462</v>
      </c>
    </row>
    <row r="2273" spans="1:31" x14ac:dyDescent="0.25">
      <c r="A2273">
        <v>0.36525000000000002</v>
      </c>
      <c r="B2273">
        <v>1.0247351216434399</v>
      </c>
      <c r="C2273">
        <v>2.4774525659909599</v>
      </c>
      <c r="T2273">
        <v>0.59125000000000005</v>
      </c>
      <c r="U2273">
        <v>1.03145226678605</v>
      </c>
      <c r="V2273">
        <v>14.038049091184201</v>
      </c>
      <c r="AC2273">
        <v>1.1732499999999999</v>
      </c>
      <c r="AD2273">
        <v>1.03145226678605</v>
      </c>
      <c r="AE2273">
        <v>14.0582246523102</v>
      </c>
    </row>
    <row r="2274" spans="1:31" x14ac:dyDescent="0.25">
      <c r="A2274">
        <v>0.36549999999999999</v>
      </c>
      <c r="B2274">
        <v>1.0280936942147501</v>
      </c>
      <c r="C2274">
        <v>2.4707273789489599</v>
      </c>
      <c r="T2274">
        <v>0.59150000000000003</v>
      </c>
      <c r="U2274">
        <v>1.03145226678605</v>
      </c>
      <c r="V2274">
        <v>14.014510936537301</v>
      </c>
      <c r="AC2274">
        <v>1.1735</v>
      </c>
      <c r="AD2274">
        <v>1.03145226678605</v>
      </c>
      <c r="AE2274">
        <v>13.9102705373863</v>
      </c>
    </row>
    <row r="2275" spans="1:31" x14ac:dyDescent="0.25">
      <c r="A2275">
        <v>0.36575000000000002</v>
      </c>
      <c r="B2275">
        <v>1.0280936942147501</v>
      </c>
      <c r="C2275">
        <v>2.4606395983859599</v>
      </c>
      <c r="T2275">
        <v>0.59175</v>
      </c>
      <c r="U2275">
        <v>1.03145226678605</v>
      </c>
      <c r="V2275">
        <v>13.9136331309073</v>
      </c>
      <c r="AC2275">
        <v>1.1737500000000001</v>
      </c>
      <c r="AD2275">
        <v>1.0280936942147501</v>
      </c>
      <c r="AE2275">
        <v>13.853106447529299</v>
      </c>
    </row>
    <row r="2276" spans="1:31" x14ac:dyDescent="0.25">
      <c r="A2276">
        <v>0.36599999999999999</v>
      </c>
      <c r="B2276">
        <v>1.03145226678605</v>
      </c>
      <c r="C2276">
        <v>2.4471892243019702</v>
      </c>
      <c r="T2276">
        <v>0.59199999999999997</v>
      </c>
      <c r="U2276">
        <v>1.0280936942147501</v>
      </c>
      <c r="V2276">
        <v>13.795942357672301</v>
      </c>
      <c r="AC2276">
        <v>1.1739999999999899</v>
      </c>
      <c r="AD2276">
        <v>1.0280936942147501</v>
      </c>
      <c r="AE2276">
        <v>13.9169957244283</v>
      </c>
    </row>
    <row r="2277" spans="1:31" x14ac:dyDescent="0.25">
      <c r="A2277">
        <v>0.36625000000000002</v>
      </c>
      <c r="B2277">
        <v>1.03145226678605</v>
      </c>
      <c r="C2277">
        <v>2.43373885021798</v>
      </c>
      <c r="T2277">
        <v>0.59225000000000005</v>
      </c>
      <c r="U2277">
        <v>1.0247351216434399</v>
      </c>
      <c r="V2277">
        <v>13.8295682928823</v>
      </c>
      <c r="AC2277">
        <v>1.17425</v>
      </c>
      <c r="AD2277">
        <v>1.0280936942147501</v>
      </c>
      <c r="AE2277">
        <v>13.9169957244283</v>
      </c>
    </row>
    <row r="2278" spans="1:31" x14ac:dyDescent="0.25">
      <c r="A2278">
        <v>0.36649999999999999</v>
      </c>
      <c r="B2278">
        <v>1.0348108393573601</v>
      </c>
      <c r="C2278">
        <v>2.4371014437389702</v>
      </c>
      <c r="T2278">
        <v>0.59250000000000003</v>
      </c>
      <c r="U2278">
        <v>1.0247351216434399</v>
      </c>
      <c r="V2278">
        <v>13.893457569781299</v>
      </c>
      <c r="AC2278">
        <v>1.1745000000000001</v>
      </c>
      <c r="AD2278">
        <v>1.0280936942147501</v>
      </c>
      <c r="AE2278">
        <v>13.906907943865299</v>
      </c>
    </row>
    <row r="2279" spans="1:31" x14ac:dyDescent="0.25">
      <c r="A2279">
        <v>0.36675000000000002</v>
      </c>
      <c r="B2279">
        <v>1.0348108393573601</v>
      </c>
      <c r="C2279">
        <v>2.4438266307809702</v>
      </c>
      <c r="T2279">
        <v>0.59275</v>
      </c>
      <c r="U2279">
        <v>1.02137654907213</v>
      </c>
      <c r="V2279">
        <v>13.903545350344301</v>
      </c>
      <c r="AC2279">
        <v>1.17475</v>
      </c>
      <c r="AD2279">
        <v>1.0280936942147501</v>
      </c>
      <c r="AE2279">
        <v>13.906907943865299</v>
      </c>
    </row>
    <row r="2280" spans="1:31" x14ac:dyDescent="0.25">
      <c r="A2280">
        <v>0.36699999999999999</v>
      </c>
      <c r="B2280">
        <v>1.0348108393573601</v>
      </c>
      <c r="C2280">
        <v>2.4539144113439701</v>
      </c>
      <c r="T2280">
        <v>0.59299999999999997</v>
      </c>
      <c r="U2280">
        <v>1.0180179765008299</v>
      </c>
      <c r="V2280">
        <v>13.933808692033301</v>
      </c>
      <c r="AC2280">
        <v>1.175</v>
      </c>
      <c r="AD2280">
        <v>1.0280936942147501</v>
      </c>
      <c r="AE2280">
        <v>13.9102705373863</v>
      </c>
    </row>
    <row r="2281" spans="1:31" x14ac:dyDescent="0.25">
      <c r="A2281">
        <v>0.36725000000000002</v>
      </c>
      <c r="B2281">
        <v>1.03816941192867</v>
      </c>
      <c r="C2281">
        <v>2.4640021919069599</v>
      </c>
      <c r="T2281">
        <v>0.59325000000000006</v>
      </c>
      <c r="U2281">
        <v>1.0113008313582099</v>
      </c>
      <c r="V2281">
        <v>14.001060562453301</v>
      </c>
      <c r="AC2281">
        <v>1.1752499999999999</v>
      </c>
      <c r="AD2281">
        <v>1.0280936942147501</v>
      </c>
      <c r="AE2281">
        <v>13.9102705373863</v>
      </c>
    </row>
    <row r="2282" spans="1:31" x14ac:dyDescent="0.25">
      <c r="A2282">
        <v>0.36749999999999999</v>
      </c>
      <c r="B2282">
        <v>1.0415279844999701</v>
      </c>
      <c r="C2282">
        <v>2.4673647854279599</v>
      </c>
      <c r="T2282">
        <v>0.59350000000000003</v>
      </c>
      <c r="U2282">
        <v>1.0113008313582099</v>
      </c>
      <c r="V2282">
        <v>14.017873530058299</v>
      </c>
      <c r="AC2282">
        <v>1.1755</v>
      </c>
      <c r="AD2282">
        <v>1.0247351216434399</v>
      </c>
      <c r="AE2282">
        <v>13.9102705373863</v>
      </c>
    </row>
    <row r="2283" spans="1:31" x14ac:dyDescent="0.25">
      <c r="A2283">
        <v>0.36775000000000002</v>
      </c>
      <c r="B2283">
        <v>1.04488655707128</v>
      </c>
      <c r="C2283">
        <v>2.4774525659909599</v>
      </c>
      <c r="T2283">
        <v>0.59375</v>
      </c>
      <c r="U2283">
        <v>1.0113008313582099</v>
      </c>
      <c r="V2283">
        <v>14.0212361235793</v>
      </c>
      <c r="AC2283">
        <v>1.1757500000000001</v>
      </c>
      <c r="AD2283">
        <v>1.0247351216434399</v>
      </c>
      <c r="AE2283">
        <v>13.920358317949299</v>
      </c>
    </row>
    <row r="2284" spans="1:31" x14ac:dyDescent="0.25">
      <c r="A2284">
        <v>0.36799999999999999</v>
      </c>
      <c r="B2284">
        <v>1.0415279844999701</v>
      </c>
      <c r="C2284">
        <v>2.50435331415895</v>
      </c>
      <c r="T2284">
        <v>0.59399999999999997</v>
      </c>
      <c r="U2284">
        <v>1.0113008313582099</v>
      </c>
      <c r="V2284">
        <v>14.027961310621301</v>
      </c>
      <c r="AC2284">
        <v>1.1759999999999999</v>
      </c>
      <c r="AD2284">
        <v>1.0247351216434399</v>
      </c>
      <c r="AE2284">
        <v>13.9169957244283</v>
      </c>
    </row>
    <row r="2285" spans="1:31" x14ac:dyDescent="0.25">
      <c r="A2285">
        <v>0.36825000000000002</v>
      </c>
      <c r="B2285">
        <v>1.03816941192867</v>
      </c>
      <c r="C2285">
        <v>2.5716051845789201</v>
      </c>
      <c r="T2285">
        <v>0.59424999999999994</v>
      </c>
      <c r="U2285">
        <v>1.0113008313582099</v>
      </c>
      <c r="V2285">
        <v>14.0313239041422</v>
      </c>
      <c r="AC2285">
        <v>1.17625</v>
      </c>
      <c r="AD2285">
        <v>1.02137654907213</v>
      </c>
      <c r="AE2285">
        <v>13.9371712855543</v>
      </c>
    </row>
    <row r="2286" spans="1:31" x14ac:dyDescent="0.25">
      <c r="A2286">
        <v>0.36849999999999999</v>
      </c>
      <c r="B2286">
        <v>1.03816941192867</v>
      </c>
      <c r="C2286">
        <v>2.6153189003519</v>
      </c>
      <c r="T2286">
        <v>0.59450000000000003</v>
      </c>
      <c r="U2286">
        <v>1.0113008313582099</v>
      </c>
      <c r="V2286">
        <v>14.0313239041422</v>
      </c>
      <c r="AC2286">
        <v>1.1765000000000001</v>
      </c>
      <c r="AD2286">
        <v>1.01465940392952</v>
      </c>
      <c r="AE2286">
        <v>13.9976979689323</v>
      </c>
    </row>
    <row r="2287" spans="1:31" x14ac:dyDescent="0.25">
      <c r="A2287">
        <v>0.36875000000000002</v>
      </c>
      <c r="B2287">
        <v>1.03816941192867</v>
      </c>
      <c r="C2287">
        <v>2.6254066809148999</v>
      </c>
      <c r="T2287">
        <v>0.59475</v>
      </c>
      <c r="U2287">
        <v>1.00794225878691</v>
      </c>
      <c r="V2287">
        <v>14.0313239041422</v>
      </c>
      <c r="AC2287">
        <v>1.17675</v>
      </c>
      <c r="AD2287">
        <v>1.0113008313582099</v>
      </c>
      <c r="AE2287">
        <v>14.0313239041422</v>
      </c>
    </row>
    <row r="2288" spans="1:31" x14ac:dyDescent="0.25">
      <c r="A2288">
        <v>0.36899999999999999</v>
      </c>
      <c r="B2288">
        <v>1.03816941192867</v>
      </c>
      <c r="C2288">
        <v>2.6388570549988901</v>
      </c>
      <c r="T2288">
        <v>0.59499999999999997</v>
      </c>
      <c r="U2288">
        <v>1.0113008313582099</v>
      </c>
      <c r="V2288">
        <v>14.0313239041422</v>
      </c>
      <c r="AC2288">
        <v>1.177</v>
      </c>
      <c r="AD2288">
        <v>1.0113008313582099</v>
      </c>
      <c r="AE2288">
        <v>14.027961310621301</v>
      </c>
    </row>
    <row r="2289" spans="1:31" x14ac:dyDescent="0.25">
      <c r="A2289">
        <v>0.36925000000000002</v>
      </c>
      <c r="B2289">
        <v>1.03816941192867</v>
      </c>
      <c r="C2289">
        <v>2.6489448355618901</v>
      </c>
      <c r="T2289">
        <v>0.59524999999999995</v>
      </c>
      <c r="U2289">
        <v>1.0113008313582099</v>
      </c>
      <c r="V2289">
        <v>14.0313239041422</v>
      </c>
      <c r="AC2289">
        <v>1.1772499999999899</v>
      </c>
      <c r="AD2289">
        <v>1.0113008313582099</v>
      </c>
      <c r="AE2289">
        <v>14.027961310621301</v>
      </c>
    </row>
    <row r="2290" spans="1:31" x14ac:dyDescent="0.25">
      <c r="A2290">
        <v>0.3695</v>
      </c>
      <c r="B2290">
        <v>1.03816941192867</v>
      </c>
      <c r="C2290">
        <v>2.6623952096458798</v>
      </c>
      <c r="T2290">
        <v>0.59550000000000003</v>
      </c>
      <c r="U2290">
        <v>1.0113008313582099</v>
      </c>
      <c r="V2290">
        <v>14.0313239041422</v>
      </c>
      <c r="AC2290">
        <v>1.1775</v>
      </c>
      <c r="AD2290">
        <v>1.0113008313582099</v>
      </c>
      <c r="AE2290">
        <v>14.027961310621301</v>
      </c>
    </row>
    <row r="2291" spans="1:31" x14ac:dyDescent="0.25">
      <c r="A2291">
        <v>0.36975000000000002</v>
      </c>
      <c r="B2291">
        <v>1.03816941192867</v>
      </c>
      <c r="C2291">
        <v>2.6691203966878798</v>
      </c>
      <c r="T2291">
        <v>0.59575</v>
      </c>
      <c r="U2291">
        <v>1.0113008313582099</v>
      </c>
      <c r="V2291">
        <v>14.0346864976632</v>
      </c>
      <c r="AC2291">
        <v>1.1777500000000001</v>
      </c>
      <c r="AD2291">
        <v>1.00794225878691</v>
      </c>
      <c r="AE2291">
        <v>14.2566176700492</v>
      </c>
    </row>
    <row r="2292" spans="1:31" x14ac:dyDescent="0.25">
      <c r="A2292">
        <v>0.37</v>
      </c>
      <c r="B2292">
        <v>1.03816941192867</v>
      </c>
      <c r="C2292">
        <v>2.68593336429287</v>
      </c>
      <c r="T2292">
        <v>0.59599999999999997</v>
      </c>
      <c r="U2292">
        <v>1.00794225878691</v>
      </c>
      <c r="V2292">
        <v>14.125476522730199</v>
      </c>
      <c r="AC2292">
        <v>1.1779999999999899</v>
      </c>
      <c r="AD2292">
        <v>1.0113008313582099</v>
      </c>
      <c r="AE2292">
        <v>14.313781759906099</v>
      </c>
    </row>
    <row r="2293" spans="1:31" x14ac:dyDescent="0.25">
      <c r="A2293">
        <v>0.37025000000000002</v>
      </c>
      <c r="B2293">
        <v>1.03816941192867</v>
      </c>
      <c r="C2293">
        <v>2.69602114485587</v>
      </c>
      <c r="T2293">
        <v>0.59624999999999995</v>
      </c>
      <c r="U2293">
        <v>1.0113008313582099</v>
      </c>
      <c r="V2293">
        <v>14.3474076951161</v>
      </c>
      <c r="AC2293">
        <v>1.17825</v>
      </c>
      <c r="AD2293">
        <v>1.00794225878691</v>
      </c>
      <c r="AE2293">
        <v>14.3877588173681</v>
      </c>
    </row>
    <row r="2294" spans="1:31" x14ac:dyDescent="0.25">
      <c r="A2294">
        <v>0.3705</v>
      </c>
      <c r="B2294">
        <v>1.03816941192867</v>
      </c>
      <c r="C2294">
        <v>2.7128341124608601</v>
      </c>
      <c r="T2294">
        <v>0.59650000000000003</v>
      </c>
      <c r="U2294">
        <v>1.0113008313582099</v>
      </c>
      <c r="V2294">
        <v>14.2902436052591</v>
      </c>
      <c r="AC2294">
        <v>1.1785000000000001</v>
      </c>
      <c r="AD2294">
        <v>1.00794225878691</v>
      </c>
      <c r="AE2294">
        <v>14.710567795384</v>
      </c>
    </row>
    <row r="2295" spans="1:31" x14ac:dyDescent="0.25">
      <c r="A2295">
        <v>0.37075000000000002</v>
      </c>
      <c r="B2295">
        <v>1.03816941192867</v>
      </c>
      <c r="C2295">
        <v>2.7195592995028601</v>
      </c>
      <c r="T2295">
        <v>0.59675</v>
      </c>
      <c r="U2295">
        <v>1.00794225878691</v>
      </c>
      <c r="V2295">
        <v>14.4684610618721</v>
      </c>
      <c r="AC2295">
        <v>1.17875</v>
      </c>
      <c r="AD2295">
        <v>1.01465940392952</v>
      </c>
      <c r="AE2295">
        <v>14.700480014821</v>
      </c>
    </row>
    <row r="2296" spans="1:31" x14ac:dyDescent="0.25">
      <c r="A2296">
        <v>0.371</v>
      </c>
      <c r="B2296">
        <v>1.03816941192867</v>
      </c>
      <c r="C2296">
        <v>2.7330096735868499</v>
      </c>
      <c r="T2296">
        <v>0.59699999999999898</v>
      </c>
      <c r="U2296">
        <v>1.00794225878691</v>
      </c>
      <c r="V2296">
        <v>14.707205201862999</v>
      </c>
      <c r="AC2296">
        <v>1.179</v>
      </c>
      <c r="AD2296">
        <v>1.00794225878691</v>
      </c>
      <c r="AE2296">
        <v>14.602964802712</v>
      </c>
    </row>
    <row r="2297" spans="1:31" x14ac:dyDescent="0.25">
      <c r="A2297">
        <v>0.37125000000000002</v>
      </c>
      <c r="B2297">
        <v>1.03816941192867</v>
      </c>
      <c r="C2297">
        <v>2.7430974541498498</v>
      </c>
      <c r="T2297">
        <v>0.59724999999999995</v>
      </c>
      <c r="U2297">
        <v>1.00794225878691</v>
      </c>
      <c r="V2297">
        <v>14.4247473460991</v>
      </c>
      <c r="AC2297">
        <v>1.1792499999999999</v>
      </c>
      <c r="AD2297">
        <v>1.00794225878691</v>
      </c>
      <c r="AE2297">
        <v>15.325922409726701</v>
      </c>
    </row>
    <row r="2298" spans="1:31" x14ac:dyDescent="0.25">
      <c r="A2298">
        <v>0.3715</v>
      </c>
      <c r="B2298">
        <v>1.0348108393573601</v>
      </c>
      <c r="C2298">
        <v>2.7565478282338498</v>
      </c>
      <c r="T2298">
        <v>0.59750000000000003</v>
      </c>
      <c r="U2298">
        <v>0.99786654107299</v>
      </c>
      <c r="V2298">
        <v>15.1846934818448</v>
      </c>
      <c r="AC2298">
        <v>1.1795</v>
      </c>
      <c r="AD2298">
        <v>1.0113008313582099</v>
      </c>
      <c r="AE2298">
        <v>15.379723906062701</v>
      </c>
    </row>
    <row r="2299" spans="1:31" x14ac:dyDescent="0.25">
      <c r="A2299">
        <v>0.37175000000000002</v>
      </c>
      <c r="B2299">
        <v>1.0348108393573601</v>
      </c>
      <c r="C2299">
        <v>2.76999820231784</v>
      </c>
      <c r="T2299">
        <v>0.59775</v>
      </c>
      <c r="U2299">
        <v>1.00794225878691</v>
      </c>
      <c r="V2299">
        <v>15.3864490931047</v>
      </c>
      <c r="AC2299">
        <v>1.1797500000000001</v>
      </c>
      <c r="AD2299">
        <v>1.01465940392952</v>
      </c>
      <c r="AE2299">
        <v>15.369636125499699</v>
      </c>
    </row>
    <row r="2300" spans="1:31" x14ac:dyDescent="0.25">
      <c r="A2300">
        <v>0.372</v>
      </c>
      <c r="B2300">
        <v>1.0348108393573601</v>
      </c>
      <c r="C2300">
        <v>2.78008598288084</v>
      </c>
      <c r="T2300">
        <v>0.59799999999999998</v>
      </c>
      <c r="U2300">
        <v>1.01465940392952</v>
      </c>
      <c r="V2300">
        <v>15.352823157894701</v>
      </c>
      <c r="AC2300">
        <v>1.18</v>
      </c>
      <c r="AD2300">
        <v>1.01465940392952</v>
      </c>
      <c r="AE2300">
        <v>15.2653957263488</v>
      </c>
    </row>
    <row r="2301" spans="1:31" x14ac:dyDescent="0.25">
      <c r="A2301">
        <v>0.37225000000000003</v>
      </c>
      <c r="B2301">
        <v>1.0348108393573601</v>
      </c>
      <c r="C2301">
        <v>2.7901737634438302</v>
      </c>
      <c r="T2301">
        <v>0.59824999999999995</v>
      </c>
      <c r="U2301">
        <v>1.02137654907213</v>
      </c>
      <c r="V2301">
        <v>15.2922964745167</v>
      </c>
      <c r="AC2301">
        <v>1.18025</v>
      </c>
      <c r="AD2301">
        <v>1.00794225878691</v>
      </c>
      <c r="AE2301">
        <v>15.2149568235338</v>
      </c>
    </row>
    <row r="2302" spans="1:31" x14ac:dyDescent="0.25">
      <c r="A2302">
        <v>0.3725</v>
      </c>
      <c r="B2302">
        <v>1.03816941192867</v>
      </c>
      <c r="C2302">
        <v>2.8002615440068301</v>
      </c>
      <c r="T2302">
        <v>0.59850000000000003</v>
      </c>
      <c r="U2302">
        <v>1.0247351216434399</v>
      </c>
      <c r="V2302">
        <v>15.204869042970801</v>
      </c>
      <c r="AC2302">
        <v>1.1805000000000001</v>
      </c>
      <c r="AD2302">
        <v>1.00794225878691</v>
      </c>
      <c r="AE2302">
        <v>15.245220165222801</v>
      </c>
    </row>
    <row r="2303" spans="1:31" x14ac:dyDescent="0.25">
      <c r="A2303">
        <v>0.37275000000000003</v>
      </c>
      <c r="B2303">
        <v>1.03816941192867</v>
      </c>
      <c r="C2303">
        <v>2.8103493245698199</v>
      </c>
      <c r="T2303">
        <v>0.59875</v>
      </c>
      <c r="U2303">
        <v>1.0280936942147501</v>
      </c>
      <c r="V2303">
        <v>15.208231636491799</v>
      </c>
      <c r="AC2303">
        <v>1.18075</v>
      </c>
      <c r="AD2303">
        <v>1.0113008313582099</v>
      </c>
      <c r="AE2303">
        <v>15.2889338809957</v>
      </c>
    </row>
    <row r="2304" spans="1:31" x14ac:dyDescent="0.25">
      <c r="A2304">
        <v>0.373</v>
      </c>
      <c r="B2304">
        <v>1.0348108393573601</v>
      </c>
      <c r="C2304">
        <v>2.8305248856958198</v>
      </c>
      <c r="T2304">
        <v>0.59899999999999898</v>
      </c>
      <c r="U2304">
        <v>1.0280936942147501</v>
      </c>
      <c r="V2304">
        <v>15.248582758743799</v>
      </c>
      <c r="AC2304">
        <v>1.181</v>
      </c>
      <c r="AD2304">
        <v>1.00794225878691</v>
      </c>
      <c r="AE2304">
        <v>15.379723906062701</v>
      </c>
    </row>
    <row r="2305" spans="1:31" x14ac:dyDescent="0.25">
      <c r="A2305">
        <v>0.37325000000000003</v>
      </c>
      <c r="B2305">
        <v>1.03145226678605</v>
      </c>
      <c r="C2305">
        <v>2.84733785330081</v>
      </c>
      <c r="T2305">
        <v>0.59924999999999995</v>
      </c>
      <c r="U2305">
        <v>1.0280936942147501</v>
      </c>
      <c r="V2305">
        <v>15.2687583198698</v>
      </c>
      <c r="AC2305">
        <v>1.1812499999999899</v>
      </c>
      <c r="AD2305">
        <v>1.01465940392952</v>
      </c>
      <c r="AE2305">
        <v>15.3998994671887</v>
      </c>
    </row>
    <row r="2306" spans="1:31" x14ac:dyDescent="0.25">
      <c r="A2306">
        <v>0.3735</v>
      </c>
      <c r="B2306">
        <v>1.03145226678605</v>
      </c>
      <c r="C2306">
        <v>2.84733785330081</v>
      </c>
      <c r="T2306">
        <v>0.59950000000000003</v>
      </c>
      <c r="U2306">
        <v>1.03145226678605</v>
      </c>
      <c r="V2306">
        <v>15.282208693953701</v>
      </c>
      <c r="AC2306">
        <v>1.1815</v>
      </c>
      <c r="AD2306">
        <v>1.02137654907213</v>
      </c>
      <c r="AE2306">
        <v>15.3998994671887</v>
      </c>
    </row>
    <row r="2307" spans="1:31" x14ac:dyDescent="0.25">
      <c r="A2307">
        <v>0.37375000000000003</v>
      </c>
      <c r="B2307">
        <v>1.0280936942147501</v>
      </c>
      <c r="C2307">
        <v>2.84733785330081</v>
      </c>
      <c r="T2307">
        <v>0.59975000000000001</v>
      </c>
      <c r="U2307">
        <v>1.0348108393573601</v>
      </c>
      <c r="V2307">
        <v>15.2922964745167</v>
      </c>
      <c r="AC2307">
        <v>1.1817500000000001</v>
      </c>
      <c r="AD2307">
        <v>1.0280936942147501</v>
      </c>
      <c r="AE2307">
        <v>15.2687583198698</v>
      </c>
    </row>
    <row r="2308" spans="1:31" x14ac:dyDescent="0.25">
      <c r="A2308">
        <v>0.374</v>
      </c>
      <c r="B2308">
        <v>1.0280936942147501</v>
      </c>
      <c r="C2308">
        <v>2.8338874792168101</v>
      </c>
      <c r="T2308">
        <v>0.6</v>
      </c>
      <c r="U2308">
        <v>1.0348108393573601</v>
      </c>
      <c r="V2308">
        <v>15.2519453522648</v>
      </c>
      <c r="AC2308">
        <v>1.1819999999999899</v>
      </c>
      <c r="AD2308">
        <v>1.0280936942147501</v>
      </c>
      <c r="AE2308">
        <v>14.8854226584759</v>
      </c>
    </row>
    <row r="2309" spans="1:31" x14ac:dyDescent="0.25">
      <c r="A2309">
        <v>0.37425000000000003</v>
      </c>
      <c r="B2309">
        <v>1.0280936942147501</v>
      </c>
      <c r="C2309">
        <v>2.8271622921748198</v>
      </c>
      <c r="T2309">
        <v>0.60024999999999995</v>
      </c>
      <c r="U2309">
        <v>1.0415279844999701</v>
      </c>
      <c r="V2309">
        <v>14.602964802712</v>
      </c>
      <c r="AC2309">
        <v>1.18225</v>
      </c>
      <c r="AD2309">
        <v>1.0247351216434399</v>
      </c>
      <c r="AE2309">
        <v>15.080453082693801</v>
      </c>
    </row>
    <row r="2310" spans="1:31" x14ac:dyDescent="0.25">
      <c r="A2310">
        <v>0.3745</v>
      </c>
      <c r="B2310">
        <v>1.0280936942147501</v>
      </c>
      <c r="C2310">
        <v>2.8204371051328199</v>
      </c>
      <c r="T2310">
        <v>0.60050000000000003</v>
      </c>
      <c r="U2310">
        <v>1.03145226678605</v>
      </c>
      <c r="V2310">
        <v>15.016563805794901</v>
      </c>
      <c r="AC2310">
        <v>1.1825000000000001</v>
      </c>
      <c r="AD2310">
        <v>1.0280936942147501</v>
      </c>
      <c r="AE2310">
        <v>15.1039912373408</v>
      </c>
    </row>
    <row r="2311" spans="1:31" x14ac:dyDescent="0.25">
      <c r="A2311">
        <v>0.37475000000000003</v>
      </c>
      <c r="B2311">
        <v>1.0280936942147501</v>
      </c>
      <c r="C2311">
        <v>2.8204371051328199</v>
      </c>
      <c r="T2311">
        <v>0.60075000000000001</v>
      </c>
      <c r="U2311">
        <v>1.0415279844999701</v>
      </c>
      <c r="V2311">
        <v>15.0602775215678</v>
      </c>
      <c r="AC2311">
        <v>1.18275</v>
      </c>
      <c r="AD2311">
        <v>1.03145226678605</v>
      </c>
      <c r="AE2311">
        <v>15.204869042970801</v>
      </c>
    </row>
    <row r="2312" spans="1:31" x14ac:dyDescent="0.25">
      <c r="A2312">
        <v>0.375</v>
      </c>
      <c r="B2312">
        <v>1.0280936942147501</v>
      </c>
      <c r="C2312">
        <v>2.8338874792168101</v>
      </c>
      <c r="T2312">
        <v>0.60099999999999898</v>
      </c>
      <c r="U2312">
        <v>1.0415279844999701</v>
      </c>
      <c r="V2312">
        <v>15.1342545790298</v>
      </c>
      <c r="AC2312">
        <v>1.1830000000000001</v>
      </c>
      <c r="AD2312">
        <v>1.0348108393573601</v>
      </c>
      <c r="AE2312">
        <v>15.194781262407799</v>
      </c>
    </row>
    <row r="2313" spans="1:31" x14ac:dyDescent="0.25">
      <c r="A2313">
        <v>0.37524999999999997</v>
      </c>
      <c r="B2313">
        <v>1.0280936942147501</v>
      </c>
      <c r="C2313">
        <v>2.84733785330081</v>
      </c>
      <c r="T2313">
        <v>0.60124999999999995</v>
      </c>
      <c r="U2313">
        <v>1.04488655707128</v>
      </c>
      <c r="V2313">
        <v>15.1880560753658</v>
      </c>
      <c r="AC2313">
        <v>1.1832499999999999</v>
      </c>
      <c r="AD2313">
        <v>1.0482451296425901</v>
      </c>
      <c r="AE2313">
        <v>14.1288391162512</v>
      </c>
    </row>
    <row r="2314" spans="1:31" x14ac:dyDescent="0.25">
      <c r="A2314">
        <v>0.3755</v>
      </c>
      <c r="B2314">
        <v>1.0280936942147501</v>
      </c>
      <c r="C2314">
        <v>2.85406304034281</v>
      </c>
      <c r="T2314">
        <v>0.60150000000000003</v>
      </c>
      <c r="U2314">
        <v>1.0549622747852001</v>
      </c>
      <c r="V2314">
        <v>14.700480014821</v>
      </c>
      <c r="AC2314">
        <v>1.1835</v>
      </c>
      <c r="AD2314">
        <v>1.0348108393573601</v>
      </c>
      <c r="AE2314">
        <v>13.9001827568233</v>
      </c>
    </row>
    <row r="2315" spans="1:31" x14ac:dyDescent="0.25">
      <c r="A2315">
        <v>0.37574999999999997</v>
      </c>
      <c r="B2315">
        <v>1.02137654907213</v>
      </c>
      <c r="C2315">
        <v>2.8675134144268002</v>
      </c>
      <c r="T2315">
        <v>0.60175000000000001</v>
      </c>
      <c r="U2315">
        <v>1.0415279844999701</v>
      </c>
      <c r="V2315">
        <v>14.0346864976632</v>
      </c>
      <c r="AC2315">
        <v>1.1837500000000001</v>
      </c>
      <c r="AD2315">
        <v>1.0348108393573601</v>
      </c>
      <c r="AE2315">
        <v>13.8968201633023</v>
      </c>
    </row>
    <row r="2316" spans="1:31" x14ac:dyDescent="0.25">
      <c r="A2316">
        <v>0.376</v>
      </c>
      <c r="B2316">
        <v>1.0247351216434399</v>
      </c>
      <c r="C2316">
        <v>2.8708760079478002</v>
      </c>
      <c r="T2316">
        <v>0.60199999999999998</v>
      </c>
      <c r="U2316">
        <v>1.03816941192867</v>
      </c>
      <c r="V2316">
        <v>13.987610188369301</v>
      </c>
      <c r="AC2316">
        <v>1.1839999999999999</v>
      </c>
      <c r="AD2316">
        <v>1.0415279844999701</v>
      </c>
      <c r="AE2316">
        <v>13.8867323827393</v>
      </c>
    </row>
    <row r="2317" spans="1:31" x14ac:dyDescent="0.25">
      <c r="A2317">
        <v>0.37624999999999997</v>
      </c>
      <c r="B2317">
        <v>1.0180179765008299</v>
      </c>
      <c r="C2317">
        <v>2.9011393496367899</v>
      </c>
      <c r="T2317">
        <v>0.60224999999999995</v>
      </c>
      <c r="U2317">
        <v>1.03816941192867</v>
      </c>
      <c r="V2317">
        <v>13.987610188369301</v>
      </c>
      <c r="AC2317">
        <v>1.18425</v>
      </c>
      <c r="AD2317">
        <v>1.03816941192867</v>
      </c>
      <c r="AE2317">
        <v>13.8833697892183</v>
      </c>
    </row>
    <row r="2318" spans="1:31" x14ac:dyDescent="0.25">
      <c r="A2318">
        <v>0.3765</v>
      </c>
      <c r="B2318">
        <v>1.01465940392952</v>
      </c>
      <c r="C2318">
        <v>2.9616660330147599</v>
      </c>
      <c r="T2318">
        <v>0.60250000000000004</v>
      </c>
      <c r="U2318">
        <v>1.03816941192867</v>
      </c>
      <c r="V2318">
        <v>13.987610188369301</v>
      </c>
      <c r="AC2318">
        <v>1.1845000000000001</v>
      </c>
      <c r="AD2318">
        <v>1.0415279844999701</v>
      </c>
      <c r="AE2318">
        <v>13.8833697892183</v>
      </c>
    </row>
    <row r="2319" spans="1:31" x14ac:dyDescent="0.25">
      <c r="A2319">
        <v>0.37674999999999997</v>
      </c>
      <c r="B2319">
        <v>1.0113008313582099</v>
      </c>
      <c r="C2319">
        <v>3.0154675293507398</v>
      </c>
      <c r="T2319">
        <v>0.60275000000000001</v>
      </c>
      <c r="U2319">
        <v>1.03816941192867</v>
      </c>
      <c r="V2319">
        <v>13.987610188369301</v>
      </c>
      <c r="AC2319">
        <v>1.18475</v>
      </c>
      <c r="AD2319">
        <v>1.03816941192867</v>
      </c>
      <c r="AE2319">
        <v>13.9270835049913</v>
      </c>
    </row>
    <row r="2320" spans="1:31" x14ac:dyDescent="0.25">
      <c r="A2320">
        <v>0.377</v>
      </c>
      <c r="B2320">
        <v>1.00794225878691</v>
      </c>
      <c r="C2320">
        <v>3.0255553099137402</v>
      </c>
      <c r="T2320">
        <v>0.60299999999999898</v>
      </c>
      <c r="U2320">
        <v>1.03816941192867</v>
      </c>
      <c r="V2320">
        <v>13.987610188369301</v>
      </c>
      <c r="AC2320">
        <v>1.1850000000000001</v>
      </c>
      <c r="AD2320">
        <v>1.03816941192867</v>
      </c>
      <c r="AE2320">
        <v>13.9842475948483</v>
      </c>
    </row>
    <row r="2321" spans="1:31" x14ac:dyDescent="0.25">
      <c r="A2321">
        <v>0.37724999999999997</v>
      </c>
      <c r="B2321">
        <v>1.00794225878691</v>
      </c>
      <c r="C2321">
        <v>3.03564309047673</v>
      </c>
      <c r="T2321">
        <v>0.60324999999999995</v>
      </c>
      <c r="U2321">
        <v>1.03816941192867</v>
      </c>
      <c r="V2321">
        <v>13.9842475948483</v>
      </c>
      <c r="AC2321">
        <v>1.1852499999999899</v>
      </c>
      <c r="AD2321">
        <v>1.03816941192867</v>
      </c>
      <c r="AE2321">
        <v>13.990972781890299</v>
      </c>
    </row>
    <row r="2322" spans="1:31" x14ac:dyDescent="0.25">
      <c r="A2322">
        <v>0.3775</v>
      </c>
      <c r="B2322">
        <v>1.0113008313582099</v>
      </c>
      <c r="C2322">
        <v>3.0457308710397299</v>
      </c>
      <c r="T2322">
        <v>0.60350000000000004</v>
      </c>
      <c r="U2322">
        <v>1.03816941192867</v>
      </c>
      <c r="V2322">
        <v>13.987610188369301</v>
      </c>
      <c r="AC2322">
        <v>1.1855</v>
      </c>
      <c r="AD2322">
        <v>1.03816941192867</v>
      </c>
      <c r="AE2322">
        <v>13.987610188369301</v>
      </c>
    </row>
    <row r="2323" spans="1:31" x14ac:dyDescent="0.25">
      <c r="A2323">
        <v>0.37774999999999997</v>
      </c>
      <c r="B2323">
        <v>1.00794225878691</v>
      </c>
      <c r="C2323">
        <v>3.0625438386447201</v>
      </c>
      <c r="T2323">
        <v>0.60375000000000001</v>
      </c>
      <c r="U2323">
        <v>1.03816941192867</v>
      </c>
      <c r="V2323">
        <v>13.987610188369301</v>
      </c>
      <c r="AC2323">
        <v>1.1857500000000001</v>
      </c>
      <c r="AD2323">
        <v>1.0348108393573601</v>
      </c>
      <c r="AE2323">
        <v>13.987610188369301</v>
      </c>
    </row>
    <row r="2324" spans="1:31" x14ac:dyDescent="0.25">
      <c r="A2324">
        <v>0.378</v>
      </c>
      <c r="B2324">
        <v>1.0113008313582099</v>
      </c>
      <c r="C2324">
        <v>3.0726316192077201</v>
      </c>
      <c r="T2324">
        <v>0.60399999999999998</v>
      </c>
      <c r="U2324">
        <v>1.03816941192867</v>
      </c>
      <c r="V2324">
        <v>13.9842475948483</v>
      </c>
      <c r="AC2324">
        <v>1.18599999999999</v>
      </c>
      <c r="AD2324">
        <v>1.0348108393573601</v>
      </c>
      <c r="AE2324">
        <v>13.987610188369301</v>
      </c>
    </row>
    <row r="2325" spans="1:31" x14ac:dyDescent="0.25">
      <c r="A2325">
        <v>0.37824999999999998</v>
      </c>
      <c r="B2325">
        <v>1.0113008313582099</v>
      </c>
      <c r="C2325">
        <v>3.0827193997707099</v>
      </c>
      <c r="T2325">
        <v>0.60424999999999995</v>
      </c>
      <c r="U2325">
        <v>1.03816941192867</v>
      </c>
      <c r="V2325">
        <v>13.9842475948483</v>
      </c>
      <c r="AC2325">
        <v>1.18625</v>
      </c>
      <c r="AD2325">
        <v>1.03816941192867</v>
      </c>
      <c r="AE2325">
        <v>13.987610188369301</v>
      </c>
    </row>
    <row r="2326" spans="1:31" x14ac:dyDescent="0.25">
      <c r="A2326">
        <v>0.3785</v>
      </c>
      <c r="B2326">
        <v>1.0113008313582099</v>
      </c>
      <c r="C2326">
        <v>3.0894445868127098</v>
      </c>
      <c r="T2326">
        <v>0.60450000000000004</v>
      </c>
      <c r="U2326">
        <v>1.03816941192867</v>
      </c>
      <c r="V2326">
        <v>13.987610188369301</v>
      </c>
      <c r="AC2326">
        <v>1.1865000000000001</v>
      </c>
      <c r="AD2326">
        <v>1.04488655707128</v>
      </c>
      <c r="AE2326">
        <v>13.7286904872524</v>
      </c>
    </row>
    <row r="2327" spans="1:31" x14ac:dyDescent="0.25">
      <c r="A2327">
        <v>0.37874999999999998</v>
      </c>
      <c r="B2327">
        <v>1.0113008313582099</v>
      </c>
      <c r="C2327">
        <v>3.0995323673757098</v>
      </c>
      <c r="T2327">
        <v>0.60475000000000001</v>
      </c>
      <c r="U2327">
        <v>1.03816941192867</v>
      </c>
      <c r="V2327">
        <v>13.9808850013273</v>
      </c>
      <c r="AC2327">
        <v>1.18675</v>
      </c>
      <c r="AD2327">
        <v>1.06503799249912</v>
      </c>
      <c r="AE2327">
        <v>11.6808710329642</v>
      </c>
    </row>
    <row r="2328" spans="1:31" x14ac:dyDescent="0.25">
      <c r="A2328">
        <v>0.379</v>
      </c>
      <c r="B2328">
        <v>1.0113008313582099</v>
      </c>
      <c r="C2328">
        <v>3.1096201479387</v>
      </c>
      <c r="T2328">
        <v>0.60499999999999898</v>
      </c>
      <c r="U2328">
        <v>1.05832084735651</v>
      </c>
      <c r="V2328">
        <v>12.918305448691701</v>
      </c>
      <c r="AC2328">
        <v>1.1870000000000001</v>
      </c>
      <c r="AD2328">
        <v>1.0616794199278099</v>
      </c>
      <c r="AE2328">
        <v>9.6330515786760706</v>
      </c>
    </row>
    <row r="2329" spans="1:31" x14ac:dyDescent="0.25">
      <c r="A2329">
        <v>0.37924999999999998</v>
      </c>
      <c r="B2329">
        <v>1.0113008313582099</v>
      </c>
      <c r="C2329">
        <v>3.1163453349807</v>
      </c>
      <c r="T2329">
        <v>0.60524999999999995</v>
      </c>
      <c r="U2329">
        <v>1.06503799249912</v>
      </c>
      <c r="V2329">
        <v>10.628379260891601</v>
      </c>
    </row>
    <row r="2330" spans="1:31" x14ac:dyDescent="0.25">
      <c r="A2330">
        <v>0.3795</v>
      </c>
      <c r="B2330">
        <v>1.0113008313582099</v>
      </c>
      <c r="C2330">
        <v>3.1230705220227</v>
      </c>
      <c r="T2330">
        <v>0.60550000000000004</v>
      </c>
      <c r="U2330">
        <v>1.05832084735651</v>
      </c>
      <c r="V2330">
        <v>8.7890406049054093</v>
      </c>
    </row>
    <row r="2331" spans="1:31" x14ac:dyDescent="0.25">
      <c r="A2331">
        <v>0.37974999999999998</v>
      </c>
      <c r="B2331">
        <v>1.0113008313582099</v>
      </c>
      <c r="C2331">
        <v>3.1297957090646902</v>
      </c>
    </row>
    <row r="2332" spans="1:31" x14ac:dyDescent="0.25">
      <c r="A2332">
        <v>0.38</v>
      </c>
      <c r="B2332">
        <v>1.0113008313582099</v>
      </c>
      <c r="C2332">
        <v>3.1365208961066902</v>
      </c>
    </row>
    <row r="2333" spans="1:31" x14ac:dyDescent="0.25">
      <c r="A2333">
        <v>0.38024999999999998</v>
      </c>
      <c r="B2333">
        <v>1.00794225878691</v>
      </c>
      <c r="C2333">
        <v>3.1499712701906901</v>
      </c>
    </row>
    <row r="2334" spans="1:31" x14ac:dyDescent="0.25">
      <c r="A2334">
        <v>0.3805</v>
      </c>
      <c r="B2334">
        <v>1.0045836862155999</v>
      </c>
      <c r="C2334">
        <v>3.1634216442746799</v>
      </c>
    </row>
    <row r="2335" spans="1:31" x14ac:dyDescent="0.25">
      <c r="A2335">
        <v>0.38074999999999998</v>
      </c>
      <c r="B2335">
        <v>1.00794225878691</v>
      </c>
      <c r="C2335">
        <v>3.1701468313166798</v>
      </c>
    </row>
    <row r="2336" spans="1:31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PositionSensor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MikeyG</cp:lastModifiedBy>
  <dcterms:created xsi:type="dcterms:W3CDTF">2021-05-07T01:47:08Z</dcterms:created>
  <dcterms:modified xsi:type="dcterms:W3CDTF">2021-05-09T02:14:13Z</dcterms:modified>
</cp:coreProperties>
</file>