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44EB662D-8A70-43E7-B766-48860A5D6988}" xr6:coauthVersionLast="46" xr6:coauthVersionMax="46" xr10:uidLastSave="{00000000-0000-0000-0000-000000000000}"/>
  <bookViews>
    <workbookView xWindow="8010" yWindow="1275" windowWidth="19185" windowHeight="10785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3" i="1"/>
  <c r="B13" i="1"/>
  <c r="B4" i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<sst xmlns="http://schemas.openxmlformats.org/spreadsheetml/2006/main" count="10" uniqueCount="8">
  <si>
    <t>Motor speed</t>
  </si>
  <si>
    <t>[RPM]</t>
  </si>
  <si>
    <t>Vo</t>
  </si>
  <si>
    <t>[V]</t>
  </si>
  <si>
    <t>Vm</t>
  </si>
  <si>
    <t>VT</t>
  </si>
  <si>
    <t>[rad/s]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</si>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</sst>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MU Serif Ext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99999999999994E-2"/>
          <c:y val="3.485245356988604E-2"/>
          <c:w val="0.85579785254115959"/>
          <c:h val="0.77795169274726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76544977332379E-2"/>
                  <c:y val="-0.58952263357825774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6">
                  <c:v>-0.223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Power Amp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428542020482735E-2"/>
                  <c:y val="0.5945972076448263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6-435F-A342-03852D76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500150683324302E-2"/>
                  <c:y val="-0.6205293368663076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-9.8000000000000007</c:v>
                </c:pt>
                <c:pt idx="2">
                  <c:v>-13.5</c:v>
                </c:pt>
                <c:pt idx="3">
                  <c:v>-21.4</c:v>
                </c:pt>
                <c:pt idx="4">
                  <c:v>-27.1</c:v>
                </c:pt>
                <c:pt idx="5">
                  <c:v>-33</c:v>
                </c:pt>
                <c:pt idx="7">
                  <c:v>-3.6</c:v>
                </c:pt>
                <c:pt idx="8">
                  <c:v>-1.65</c:v>
                </c:pt>
                <c:pt idx="9">
                  <c:v>0</c:v>
                </c:pt>
                <c:pt idx="10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42E-999E-4560B65D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80880"/>
        <c:axId val="1271579632"/>
      </c:scatterChart>
      <c:valAx>
        <c:axId val="12715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Speed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79632"/>
        <c:crosses val="autoZero"/>
        <c:crossBetween val="midCat"/>
      </c:valAx>
      <c:valAx>
        <c:axId val="127157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Tachometer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0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Sheet1!$D$3:$D$25</c:f>
              <c:numCache>
                <c:formatCode>General</c:formatCode>
                <c:ptCount val="23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37A-A459-14D16625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-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254524446379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6</xdr:col>
      <xdr:colOff>209550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13</xdr:col>
      <xdr:colOff>228600</xdr:colOff>
      <xdr:row>16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4409-862E-479D-8F27-52F9B496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18</xdr:row>
      <xdr:rowOff>166686</xdr:rowOff>
    </xdr:from>
    <xdr:to>
      <xdr:col>13</xdr:col>
      <xdr:colOff>114300</xdr:colOff>
      <xdr:row>33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B5F14-8B41-437D-8A04-FC2799A4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9</xdr:row>
      <xdr:rowOff>161925</xdr:rowOff>
    </xdr:from>
    <xdr:to>
      <xdr:col>19</xdr:col>
      <xdr:colOff>371475</xdr:colOff>
      <xdr:row>26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955EDF-EA46-485F-8D05-5EDE52AB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O19"/>
  <sheetViews>
    <sheetView tabSelected="1" workbookViewId="0">
      <selection activeCell="H38" sqref="H38"/>
    </sheetView>
  </sheetViews>
  <sheetFormatPr defaultColWidth="11" defaultRowHeight="15.75" x14ac:dyDescent="0.25"/>
  <sheetData>
    <row r="1" spans="1:5" x14ac:dyDescent="0.25">
      <c r="A1" t="s">
        <v>0</v>
      </c>
      <c r="B1" t="s">
        <v>7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9" spans="1:5" x14ac:dyDescent="0.25">
      <c r="C9">
        <v>-0.223</v>
      </c>
      <c r="D9">
        <v>-0.77400000000000002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  <row r="19" spans="15:15" ht="20.25" x14ac:dyDescent="0.4">
      <c r="O1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cp:lastPrinted>2021-05-07T19:30:02Z</cp:lastPrinted>
  <dcterms:created xsi:type="dcterms:W3CDTF">2021-04-20T18:59:44Z</dcterms:created>
  <dcterms:modified xsi:type="dcterms:W3CDTF">2021-05-13T05:32:23Z</dcterms:modified>
</cp:coreProperties>
</file>