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<sst xmlns="http://schemas.openxmlformats.org/spreadsheetml/2006/main" count="7545" uniqueCount="1358">
  <si>
    <t>CLAIM: North Korea hacked Sony motion pictures because they created the movie "The Interview", which mocks North Korea.</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</si>
  <si>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</si>
  <si>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</si>
  <si>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</si>
  <si>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</si>
  <si>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</si>
  <si>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</si>
  <si>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</si>
  <si>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</si>
  <si>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</si>
  <si>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</si>
  <si>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</si>
  <si>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</si>
  <si>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</si>
  <si>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</si>
  <si>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</si>
  <si>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</si>
  <si>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</si>
  <si>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</si>
  <si>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</si>
  <si>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</si>
  <si>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U.S.: No alternate leads in Sony hack</t>
  </si>
  <si>
    <t>body</t>
  </si>
  <si>
    <t>POLITICO Pro U.S.: No alternate leads in Sony hack</t>
  </si>
  <si>
    <t>A briefing for FBI agents investigating the Sony Pictures hack by a security firm that says its research points to laid-off Sony staff, not North Korea, as the perpetrator provided no usable new evidence, an official said Tuesday.</t>
  </si>
  <si>
    <t>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</si>
  <si>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Story Continued Below</t>
  </si>
  <si>
    <t>Asked about the meeting and criticism on Monday, the FBI declined to comment beyond a prepared statement that they are confident the North Koreans are behind the crippling Thanksgiving attack and there is “no credible information” to suggest otherwise.</t>
  </si>
  <si>
    <t>Tuesday, a U.S. official familiar with the matter said after the three-hour meeting, law enforcement concluded that the company’s analysis “did not improve the knowledge of the investigation.”</t>
  </si>
  <si>
    <t>Researchers from the cyber intelligence company Norse have said their own investigation into the data on the Sony attack doesn’t point to North Korea at all and instead indicates some combination of a disgruntled employee and hackers for piracy groups is at fault.</t>
  </si>
  <si>
    <t>The official said it became clear to investigators that the researchers had a “narrow” view of the whole picture and their analysis was inaccurate.</t>
  </si>
  <si>
    <t>Norse, one of the world’s leading cyber intelligence firms, has been researching the hack since it was made public just before Thanksgiving.</t>
  </si>
  <si>
    <t>Norse’s senior vice president of market development said that just the quickness of the FBI’s conclusion that North Korea was responsible was a red flag.</t>
  </si>
  <si>
    <t>“When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</si>
  <si>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He said the briefing was set up after his company approached the agency with its findings.</t>
  </si>
  <si>
    <t>Stammberger said after the meeting the FBI was “very open and grateful for our data and assistance” but didn’t share any of its data with Norse, although that was what the company expected.</t>
  </si>
  <si>
    <t>The FBI said Monday it was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</si>
  <si>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</si>
  <si>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t>
  </si>
  <si>
    <t>“There is no credible information to indicate that any other individual is responsible for this cyber incident.”</t>
  </si>
  <si>
    <t>The spokeswoman had no comment on further inquiries about the briefing and whether the FBI found Norse’s case convincing.</t>
  </si>
  <si>
    <t>A source who had been briefed on the FBI’s investigation said the agency had considered an insider as a possible explanation for the attack, but it wasn’t supported by the evidence.</t>
  </si>
  <si>
    <t>Paul Tiao, a Hunton &amp; Williams partner and former senior cybersecurity counsel to the FBI director, said the FBI would not make such claims if there wasn’t conclusive evidence to support it.</t>
  </si>
  <si>
    <t>“The FBI is a very conservative organization,” Tiao said.</t>
  </si>
  <si>
    <t>“They don’t make determinations about attribution and have investigators state that publicly; they don’t do any of that lightly at all.”</t>
  </si>
  <si>
    <t>Tiao added the FBI regularly works with private companies, and he “wouldn’t make anything” of the briefing.</t>
  </si>
  <si>
    <t>“Any time there’s some entity that has potentially useful information about an ongoing investigation, the FBI interviews those people.</t>
  </si>
  <si>
    <t>That’s how the FBI has been doing it for a hundred years, and this is no different,” he said.</t>
  </si>
  <si>
    <t>The FBI won’t comment further on an open investigation, referring questions to the initial update on the investigation the agency released 10 days ago.</t>
  </si>
  <si>
    <t>That unusual release cited similarities between the malware and infrastructure behind the Sony attack and previous attacks attributed to North Korea as well as technical links to known North Korean-developed malware.</t>
  </si>
  <si>
    <t>But many security researchers have found that evidence to be thin and unconvincing.</t>
  </si>
  <si>
    <t>In addition to Norse’s analysis of Internet forums where perpetrators may have communicated and compiled dates within the malware used, a report from firm Taia Global said a linguistic analysis of the purported hacker messages points to Russian speakers rather than Korean.</t>
  </si>
  <si>
    <t>Security expert Bruce Schneier called the evidence “circumstantial at best” and considered a number of other possible explanations.</t>
  </si>
  <si>
    <t>CloudFlare principal researcher and DefCon official Marc Rogers wrote that the FBI’s indicators seem to rely on malware that is widely available for purchase and IP addresses easily hijacked by any bad guy.</t>
  </si>
  <si>
    <t>Errata Security’s Robert Graham also noted the hacker underground shares plenty of code, calling the FBI’s evidence “nonsense.”</t>
  </si>
  <si>
    <t>But the doubters leave open the possibility that the government has other intelligence supporting the idea that it’s North Korea that they don’t have access to, and a U.S. official told POLITICO it is likely the U.S. has access to information it is choosing to not release.</t>
  </si>
  <si>
    <t>The official said law enforcement is still treating the incident as an “active criminal investigation” but that may or may not lead to a prosecution built on evidence that goes beyond a reasonable doubt.</t>
  </si>
  <si>
    <t>“I think the intent was to release the information because this is the new normal, not to tuck away information and hide it as we have in the past,” the official said, calling the quick preliminary release “unprecedented.”</t>
  </si>
  <si>
    <t>Stammberger said that if there is more information out there, it should be released to companies like his and others that are also investigating the attack.</t>
  </si>
  <si>
    <t>“Whenever we see some indicators or leads that North Korea may be involved, when we follow those leads, they turn out to be dead ends,” Stammberger said.</t>
  </si>
  <si>
    <t>“Do I think it’s likely that [officials] have a smoking gun?</t>
  </si>
  <si>
    <t>… We think that we would have seen key indicators by now in our investigation that would point to the North Koreans: We don’t see those data points.</t>
  </si>
  <si>
    <t>So if they’ve got them, they should share some of them at least with the community and make a more convincing case.”</t>
  </si>
  <si>
    <t>Follow @politico</t>
  </si>
  <si>
    <t>overall</t>
  </si>
  <si>
    <t>&lt;&lt;&lt;&lt; rate the article overall &gt;&gt;&gt;&gt;</t>
  </si>
  <si>
    <t>N/A</t>
  </si>
  <si>
    <t>http://www.politico.com/story/2014/12/fbi-briefed-on-alternate-sony-hack-theory-113866.html</t>
  </si>
  <si>
    <t>url</t>
  </si>
  <si>
    <t>Sony hack: US seeks China's help against North Korea cyber-attacks - report</t>
  </si>
  <si>
    <t>The US government has reportedly asked China to help block North Korea’s ability to launch cyber-attacks, in the wake of the massive hack of Sony Pictures.</t>
  </si>
  <si>
    <t>Administration officials told the New York Times the sought-for cooperation was one of the first steps toward the “proportional response” President Barack Obama promised on Friday in his first comments on the fiasco.</t>
  </si>
  <si>
    <t>“What we are looking for is a blocking action, something that would cripple their efforts to carry out attacks,” an official told the Times.</t>
  </si>
  <si>
    <t>China’s cooperation would be essential to any attempt to crack down on North Korea’s cyber-warfare operations, as the country’s telecommunications run through Chinese-operated networks.</t>
  </si>
  <si>
    <t>Whether China will agree to help remains to be seen, as tensions have been high between the two countries over issues of cyber security.</t>
  </si>
  <si>
    <t>In May, the Justice Department brought charges against five Chinese army personnel, accusing them of orchestrating hacks into US companies including Alcoa and US Steel.</t>
  </si>
  <si>
    <t>China responded, calling the accusations “’extremely ridiculous” and ending bilateral talks on cybersecurity.</t>
  </si>
  <si>
    <t>Sony has been left reeling after a series of embarrassing leaks from its studio division.</t>
  </si>
  <si>
    <t>The disclosures were made by a group calling itself Guardians of Peace, which said its intention was to halt the release of The Interview, a comedy starring Seth Rogen and James Franco which depicts the assassination of the North Korean leader, Kim Jong-un.</t>
  </si>
  <si>
    <t>The Interview was due for release in the US on Christmas Day.</t>
  </si>
  <si>
    <t>Sony said on Friday it would withdraw the film.</t>
  </si>
  <si>
    <t>Citing American values regarding freedom of speech, Obama said that decision was “a mistake”, adding: “I wish they had spoken to me first.”</t>
  </si>
  <si>
    <t>Sony hit back at the president, saying it had consulted the White House before withdrawing The Interview.</t>
  </si>
  <si>
    <t>While some in the hacker community remain skeptical, on Friday the FBI said it had proof that the hack originated from North Korea.</t>
  </si>
  <si>
    <t>North Korea has denied the accusations and proposed holding a joint inquiry with the US.</t>
  </si>
  <si>
    <t>“As the United States is spreading groundless allegations and slandering us, we propose a joint investigation with it into this incident,” a foreign ministry spokesman said on Saturday.</t>
  </si>
  <si>
    <t>“Without resorting to such tortures as were used by the CIA, we have means to prove that this incident has nothing to do with us.”</t>
  </si>
  <si>
    <t>A billboard for the comedy The Interview, which has been withdrawn by Sony Pictures.</t>
  </si>
  <si>
    <t>Photograph: Christopher Polk/Getty</t>
  </si>
  <si>
    <t>Earlier on Saturday, the National Security Council spokesman Mark Stroh said the administration stood by its belief that North Korea was responsible for the hack.</t>
  </si>
  <si>
    <t>“As the FBI made clear,” he said, “we are confident the North Korean government is responsible for this destructive attack.</t>
  </si>
  <si>
    <t>We stand by this conclusion.”</t>
  </si>
  <si>
    <t>“The government of North Korea has a long history of denying responsibility for destructive and provocative actions.</t>
  </si>
  <si>
    <t>If the North Korean government wants to help, they can admit their culpability and compensate Sony for the damages this attack caused.”</t>
  </si>
  <si>
    <t>The furore appeared to overshadow a second statement in which Pyongyang vowed to boost its nuclear capability and resist a UN resolution, passed on Thursday, to refer its leaders to the international criminal court for crimes against humanity.</t>
  </si>
  <si>
    <t>https://www.theguardian.com/world/2014/dec/20/us-china-north-korea-cyberattacks-sony-pictures-hack</t>
  </si>
  <si>
    <t>The Sony hack: What if it isn’t North Korea?</t>
  </si>
  <si>
    <t>The received wisdom that North Korea is responsible for hacking Sony Pictures Entertainment has taken over discussion so thoroughly that the Obama administration already has been chided for not taking firm action against the insular regime.</t>
  </si>
  <si>
    <t>Until Friday, official sources’ attribution of blame to North Korea was off the record; the FBI has now issued a formal accusation.</t>
  </si>
  <si>
    <t>Yet that makes it even more important to point out that in the hacker and anti-hacker community the conclusion is by no means unanimous.</t>
  </si>
  <si>
    <t>Much of the evidence provided against North Korea up to now has been circumstantial: The regime was mad about Sony’s assassination comedy “The Interview,” it has expressed approval of the hacking (though not explicitly taken credit), etc.</t>
  </si>
  <si>
    <t>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</si>
  <si>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Still, it may be wise to stay cautious; some cybersecurity experts who were skeptical of the North Korean connection are still skeptical.</t>
  </si>
  <si>
    <t>Advertisement</t>
  </si>
  <si>
    <t>The North Korea/"Interview” narrative is comforting in several ways.</t>
  </si>
  <si>
    <t>It feeds into the tendency to attribute almost God-like capabilities to an adversary, especially a secretive one; that’s very much a scenario favored by Hollywood.</t>
  </si>
  <si>
    <t>(Think of the all-time definitive James Bond movie line, from “Dr.</t>
  </si>
  <si>
    <t>No”: “World domination--same old dream.”) And it helps Sony executives deflect blame -- how could anyone expect them to defend against an attack by such a sinister, all-powerful enemy?</t>
  </si>
  <si>
    <t>You can expect to see more coverage, like this piece from CNN, about North Korea’s shadowy “Bureau 121,” purportedly its Cyberattack Central.</t>
  </si>
  <si>
    <t>There are great dangers in mistaken attribution -- it shifts attention from the real perpetrators, for one thing.</t>
  </si>
  <si>
    <t>A counterattack against North Korea could needlessly provoke the regime, wrecking the few diplomatic initiatives taking place.</t>
  </si>
  <si>
    <t>Here’s a rundown of the counter-narrative.</t>
  </si>
  <si>
    <t>--"Whitehat” hacker and security expert Marc W. Rogers argues that the pattern of the attack implies that the attackers “had extensive knowledge of Sony’s internal architecture and access to key passwords.</t>
  </si>
  <si>
    <t>While it’s plausible that an attacker could have built up this knowledge over time ... Occam’s razor suggests the simpler explanation of an insider,” perhaps one out for workplace revenge.</t>
  </si>
  <si>
    <t>(N.B.</t>
  </si>
  <si>
    <t>“Occam’s razor” is the principle that the simplest explanation for something is often the best.)</t>
  </si>
  <si>
    <t>--The assertion that the attack was uniquely sophisticated, which is an element of the accusation against North Korea, is both untrue and incompatible with the North Korea narrative.</t>
  </si>
  <si>
    <t>It presupposes that a nation-state without a native computer infrastructure could launch an unprecedented assault.</t>
  </si>
  <si>
    <t>More to the point, very similar hacking technology has been used in earlier hacks in Saudi Arabia and elsewhere.</t>
  </si>
  <si>
    <t>The consulting firm Risk Based Security has a discussion of these and other aspects of the Sony affair.</t>
  </si>
  <si>
    <t>It’s worth noting that Risk Based Security’s team isn’t entirely convinced by the FBI statement.</t>
  </si>
  <si>
    <t>In an update to their commentary Friday, they observed that the agency has “not released any evidence to back these claims.” They add: “While the FBI certainly has many skilled investigators, they are not infallible.</t>
  </si>
  <si>
    <t>Remember, this agency represents the same government that firmly stated that Iraq had weapons of mass destruction, leading the U.S. into a more than ten year conflict, which was later disproven.</t>
  </si>
  <si>
    <t>--Attribution of responsibility for attacks is much harder than laypersons believe.</t>
  </si>
  <si>
    <t>Kim Zetter of Wired observes, “Skilled hackers use proxy machines and false IP addresses to cover their tracks or plant false clues inside their malware to throw investigators off their trail."</t>
  </si>
  <si>
    <t>Evidence pointing to North Korea, Zetter writes, is also consistent with attacks by “hacktivists,” who attack institutions for political motives of their own.</t>
  </si>
  <si>
    <t>For more skepticism, see these posts by hacker Grugq and Jericho.</t>
  </si>
  <si>
    <t>Keep up to date with the Economy Hub.</t>
  </si>
  <si>
    <t>Follow @hiltzikm on Twitter, see our Facebook page, or email mhiltzik@latimes.com</t>
  </si>
  <si>
    <t>http://www.latimes.com/business/hiltzik/la-fi-mh-the-sony-hack-20141219-column.html</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</si>
  <si>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</si>
  <si>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</si>
  <si>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</si>
  <si>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</si>
  <si>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</si>
  <si>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</si>
  <si>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</si>
  <si>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</si>
  <si>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</si>
  <si>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</si>
  <si>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</si>
  <si>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</si>
  <si>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</si>
  <si>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</si>
  <si>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</si>
  <si>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</si>
  <si>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</si>
  <si>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</si>
  <si>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</si>
  <si>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</si>
  <si>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</si>
  <si>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</si>
  <si>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</si>
  <si>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</si>
  <si>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</si>
  <si>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Despite What the Cyber Skeptics Say, North Korea Is Behind the Sony Hack</t>
  </si>
  <si>
    <t>Workers remove a poster for The Interview from a billboard in Hollywood a day after Sony announced was canceling the movie’s Christmas release.</t>
  </si>
  <si>
    <t>Photo by Robyn Beck/AFP/Getty Images</t>
  </si>
  <si>
    <t>It is healthy to be a cynic sometimes.</t>
  </si>
  <si>
    <t>Taking information as it is handed out as fact is dangerous.</t>
  </si>
  <si>
    <t>The goal should be to investigate, to interrogate the nature of our beliefs as they meet the facts and context to settle on some wisdom as to what actually happened.</t>
  </si>
  <si>
    <t>The problem with the emerging narrative on the Sony hack is that in the convergence of evidence and cynicism, some still side with the idea that North Korea did not perpetrate an attack on Sony’s networks.</t>
  </si>
  <si>
    <t>The Sony hack was perpetrated by either the North Korean government itself or by its third-party proxies.</t>
  </si>
  <si>
    <t>There is really no doubt about this.</t>
  </si>
  <si>
    <t>It’s not that we need to accept U.S. government sources on this or the FBI, but the context of the attack leaves little doubt.</t>
  </si>
  <si>
    <t>This is often the flaw in the logic of the cybersecurity narrative.</t>
  </si>
  <si>
    <t>The engagement of cybersecurity issues often is done completely devoid of knowledge of the wider international security processes of the time.</t>
  </si>
  <si>
    <t>Dissecting the case against North Korea with little reference to history, culture, or capabilities leaves much of the story out.</t>
  </si>
  <si>
    <t>North Korea had the motive, the means, and the ability to carry out the attack on Sony.</t>
  </si>
  <si>
    <t>It has been repeated quite a bit that North Korea would be insane to attack Sony’s networks.</t>
  </si>
  <si>
    <t>The assumption is that this sort of hack could be done only by someone who does not correctly calculate the costs and benefits of his actions.</t>
  </si>
  <si>
    <t>I would not suggest that North Korea is insane or irrational, only that we misunderstand its intentions and objectives surrounding the issue.</t>
  </si>
  <si>
    <t>In international relations, events do not happen without some sort of push surrounding a salient issue.</t>
  </si>
  <si>
    <t>For North Korea, questions of the status and prestige of its leader are paramount.</t>
  </si>
  <si>
    <t>When tasked to avenge the harm done to its leader, there is little question that North Korean operatives know exactly what their county wants and needs in terms of a response.</t>
  </si>
  <si>
    <t>The oft-repeated trope to save face fits here, but it might be even more important to examine this issue under the avenging-wrongs framework.</t>
  </si>
  <si>
    <t>North Korea hacked Sony to avenge the wrongs it felt were done by the corporation, an entity it feels is directly connected to the U.S. government.</t>
  </si>
  <si>
    <t>No matter that within the trove of information released shows no direct connections between the U.S. government and the plot and writing of the movie The Interview.</t>
  </si>
  <si>
    <t>For the North Koreans, there is a direct line between the government and Sony.</t>
  </si>
  <si>
    <t>Since their hacking abilities do not extend beyond the capability of attacking private industry, they struck out at Sony, not the U.S. government.</t>
  </si>
  <si>
    <t>This brings us to the means; the North Koreans have shown ability before, but not in attacking governments, in attacking private industry.</t>
  </si>
  <si>
    <t>Last year’s attack against South Korean banks and media corporations only reinforces these points.</t>
  </si>
  <si>
    <t>North Korea is not weak if we were to rank states by cyberpower.</t>
  </si>
  <si>
    <t>This was not a complicated hack against Sony, but it was novel and exhibits the trends developing in the field as the technology is used by nation-states.</t>
  </si>
  <si>
    <t>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</si>
  <si>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Adding all this together, the remaining question is whether North Korea had the ability.</t>
  </si>
  <si>
    <t>Some say this attack had to be perpetuated by a Sony insider since the attacker grabbed so much information and seemingly understood the company’s systems.</t>
  </si>
  <si>
    <t>This conjecture assumes too much about a lone disgruntled operative.</t>
  </si>
  <si>
    <t>A lone disgruntled operative whose only demand seems to be to ask for money but to give no suggestions about how much, how it can be delivered, or when?</t>
  </si>
  <si>
    <t>While reports are correct to note that the movie The Interview was not mentioned with the first threat, back in June North Korea warned that it would seek revenge for the movie, which it considered an act of war and terrorism.</t>
  </si>
  <si>
    <t>North Korea often threatens to turn its enemies’ cities into a “sea of flames” and nothing comes of it.</t>
  </si>
  <si>
    <t>But it’s entirely possible, even likely, that this time it made good on its promise, in a way.</t>
  </si>
  <si>
    <t>If this was a disgruntled employee, he or she is really bad at setting demands and achieving ends.</t>
  </si>
  <si>
    <t>South Korean intelligence claims that North Korea has 5,900 cybertroops.</t>
  </si>
  <si>
    <t>It is not tough to assume that at least a small percentage of these people are capable of gathering enough information about Sony and its employees online to be able to penetrate, map, and dissect Sony’s networks.</t>
  </si>
  <si>
    <t>This counters the most convincing claim about the nature of the attack, that there was too much knowledge and insider information about the corporation for North Korea to do it.</t>
  </si>
  <si>
    <t>Hire 100 capable hackers and you can pretty much map any corporation, given enough time.</t>
  </si>
  <si>
    <t>We must remember that this was not a sudden operation; one security firm says that its analysis of the malware suggests the hackers lurked within the Sony network for months.</t>
  </si>
  <si>
    <t>It is often said the biggest reason cyberattacks are so dangerous is the attribution problem—the difficulty of assigning blame.</t>
  </si>
  <si>
    <t>This misstates the issue a bit too much; we have not an attribution problem but a plausible deniability problem.</t>
  </si>
  <si>
    <t>By nature, cyberattacks are carried out by small teams of operatives working off-site and off the books.</t>
  </si>
  <si>
    <t>There will never be a smoking gun with a cyberattack, but we know exactly who did this.</t>
  </si>
  <si>
    <t>Catching them red-handed and in the act is impossible; the only thing possible would be to wait for hubris on the side of the state perpetuating the attack or finding financial links between the groups committing the action and governments.</t>
  </si>
  <si>
    <t>In the end, the only real clues we have are the wider geopolitical landscape and the nature of the issues dividing countries.</t>
  </si>
  <si>
    <t>To truly understand cybersecurity, we must understand the nature of the conflicts that are endemic to the international system.</t>
  </si>
  <si>
    <t>https://slate.com/technology/2014/12/north-korea-is-behind-the-sony-attack-don-t-listen-to-cyber-skeptics.html</t>
  </si>
  <si>
    <t>Paramount tells theaters no ‘Team America: World Police’</t>
  </si>
  <si>
    <t>First “The Interview” and now this.</t>
  </si>
  <si>
    <t>Paramount Pictures has ordered theaters in Cleveland and Atlanta to not show “Team America: World Police” instead of Sony Pictures’ “The Interview,” according to The Daily Beast.</t>
  </si>
  <si>
    <t>The theaters were going to show the 2004 film because Sony cancelled “The Interview” due to alleged North Korean terrorist threats.</t>
  </si>
  <si>
    <t>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</si>
  <si>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Donovan Farnham is the Social Media Lead and writes about pop culture for the San Jose Mercury News</t>
  </si>
  <si>
    <t>http://www.mercurynews.com/movies-dvd/ci_27159719/paramount-tells-theaters-no-team-america</t>
  </si>
  <si>
    <t>Can Sony sue media outlets who publish the stolen Sony documents?</t>
  </si>
  <si>
    <t>Probably not, at least as to most of the information that media outlets would want to publish.</t>
  </si>
  <si>
    <t>There are two relevant precedents, which aren’t squarely on point, but which are pretty close.</t>
  </si>
  <si>
    <t>First, let’s look at Bartnicki v. Vopper (2001).</t>
  </si>
  <si>
    <t>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</si>
  <si>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Vopper played parts of the conversation on his program, and was sued under a federal statute that made both the interception and the use of such conversations illegal (both a crime and a tort).</t>
  </si>
  <si>
    <t>AD</t>
  </si>
  <si>
    <t>But the Supreme Court held that Vopper’s broadcast incorporating the intercepted communication was protected by the First Amendment.</t>
  </si>
  <si>
    <t>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</si>
  <si>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The second precedent is Pearson v. Dodd (D.C. Cir.</t>
  </si>
  <si>
    <t>1969) — not a Supreme Court precedent, but still influential.</t>
  </si>
  <si>
    <t>Some ex-employees of Sen. Thomas Dodd, in league with some current employees, took some documents from the senator’s office without permission, photocopied them, and then sent the copies to investigative reporters Drew Pearson and Jack Anderson.</t>
  </si>
  <si>
    <t>Pearson and Anderson published articles based on the documents.</t>
  </si>
  <si>
    <t>Dodd sued, claiming the publication was an invasion of privacy, and also constituted “conversion,” which is to say basically use of stolen property.</t>
  </si>
  <si>
    <t>The D.C.</t>
  </si>
  <si>
    <t>Circuit rejected these theories, concluding that the publication just wasn’t tortious (and thus not having to reach the First Amendment issue).</t>
  </si>
  <si>
    <t>When information is on a matter of public concern, the court held, the fact that it was illegally leaked doesn’t make publishing it an invasion of privacy.</t>
  </si>
  <si>
    <t>And the information in the copied letters does not “fall under the protection of the law of property, enforceable by a suit for conversion.”</t>
  </si>
  <si>
    <t>Thus, it seems likely that the publication of the documents isn’t likely to be tortious.</t>
  </si>
  <si>
    <t>And even if it can fit within some tort (such as the improper use of trade secrets, a tort that is sometimes said to apply to disclosers of illegally released information), the First Amendment would likely preempt the tort.</t>
  </si>
  <si>
    <t>Two caveats:</t>
  </si>
  <si>
    <t>1.</t>
  </si>
  <si>
    <t>The matter isn’t open and shut.</t>
  </si>
  <si>
    <t>There isn’t a lot of precedent on the subject, and one can argue that Bartnicki shouldn’t be applied here.</t>
  </si>
  <si>
    <t>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</si>
  <si>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</si>
  <si>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One can argue that, when it comes to hacking, the only effective way to deter it and to minimize the harm caused by it is to ban third-party publication of the leaks.</t>
  </si>
  <si>
    <t>But on balance, I doubt that these distinctions will carry much weight, given the holding of the Bartnicki majority opinion.</t>
  </si>
  <si>
    <t>2.</t>
  </si>
  <si>
    <t>Some particular publications of specific information in the Sony material might lead to a successful lawsuit.</t>
  </si>
  <si>
    <t>First, disclosure of facts about particular people that are seen as highly private (e.g., medical or sexual information) and not newsworthy might be actionable under the “disclosure of private facts” tort.</t>
  </si>
  <si>
    <t>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</si>
  <si>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Also, any such lawsuits would need to be brought by the people whose private facts were disclosed, not by Sony.</t>
  </si>
  <si>
    <t>Second, publication of large enough portions of a leaked e-mail might be seen as copyright infringement.</t>
  </si>
  <si>
    <t>(Even business e-mails are generally protected by copyright, and the copyright to e-mails written by employees as part of their employment is owned by the employer.)</t>
  </si>
  <si>
    <t>This is a complicated area of the law, and I don’t want to go into the details here.</t>
  </si>
  <si>
    <t>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</si>
  <si>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Moreover, even publication of entire e-mails might be seen as fair use, since there’s no real commercial market for the e-mails, and since the e-mails would be seen as predominantly factual rather than highly creative.</t>
  </si>
  <si>
    <t>[UPDATE: After the post was written, it was revealed that the script for “Spectre," the new James Bond movie, was one of the items that was stolen and leaked.</t>
  </si>
  <si>
    <t>If a publication posted this entire script, that would be a good example of something that is indeed a copyright infringement.</t>
  </si>
  <si>
    <t>Copying an entire creative work, in a way that would diminish the work’s commercial value, would likely not be a fair use, unlike copying excerpts from e-mails.]</t>
  </si>
  <si>
    <t>So Sony is unlikely to prevail — either by eventually winning in court, or by scaring off prospective publishers — especially against the well-counseled, relatively deep-pocketed, and insured media organizations that it’s threatening.</t>
  </si>
  <si>
    <t>Maybe the law ought to be otherwise (or maybe not).</t>
  </si>
  <si>
    <t>But in any event this is my sense of the precedents as they actually are.</t>
  </si>
  <si>
    <t>https://www.washingtonpost.com/news/volokh-conspiracy/wp/2014/12/15/can-sony-sue-media-outlets-who-publish-the-stolen-sony-documents/</t>
  </si>
  <si>
    <t>The Evidence That North Korea Hacked Sony Is Flimsy</t>
  </si>
  <si>
    <t>Today Sony canceled the premiere of “The Interview” and its entire Christmas-Day release of the movie because of fears that terrorists might attack theaters showing the film.</t>
  </si>
  <si>
    <t>The actions show just how much power the attackers behind the Sony hack have amassed in a short time.</t>
  </si>
  <si>
    <t>But who exactly are they?</t>
  </si>
  <si>
    <t>1 The New York Times reported this evening that North Korea is “centrally involved” in the hack, citing unnamed U.S. intelligence officials.</t>
  </si>
  <si>
    <t>It’s unclear from the Times report what “centrally involved” means and whether the intelligence officials are saying the hackers were state-sponsored or actually agents of the state.</t>
  </si>
  <si>
    <t>The Times also notes that “It is not clear how the United States came to its determination that the North Korean regime played a central role in the Sony attacks.” The public evidence pointing at the Hermit Kingdom is flimsy.</t>
  </si>
  <si>
    <t>Other theories of attribution focus on hacktivists—motivated by ideology, politics or something else—or disgruntled insiders who stole the data on their own or assisted outsiders in gaining access to it.</t>
  </si>
  <si>
    <t>Recently, the finger has pointed at China.</t>
  </si>
  <si>
    <t>In the service of unraveling the attribution mess, we examined the known evidence for and against North Korea.</t>
  </si>
  <si>
    <t>Attribution Is Difficult If Not Impossible</t>
  </si>
  <si>
    <t>First off, we have to say that attribution in breaches is difficult.</t>
  </si>
  <si>
    <t>Assertions about who is behind any attack should be treated with a hefty dose of skepticism.</t>
  </si>
  <si>
    <t>Skilled hackers use proxy machines and false IP addresses to cover their tracks or plant false clues inside their malware to throw investigators off their trail.</t>
  </si>
  <si>
    <t>When hackers are identified and apprehended, it’s generally because they’ve made mistakes or because a cohort got arrested and turned informant.</t>
  </si>
  <si>
    <t>Nation-state attacks often can be distinguished by their level of sophistication and modus operandi, but attribution is no less difficult.</t>
  </si>
  <si>
    <t>It’s easy for attackers to plant false flags that point to North Korea or another nation as the culprit.</t>
  </si>
  <si>
    <t>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</si>
  <si>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Then there are hacktivists, who can be confused with state actors because their geopolitical interests and motives jibe with a state’s interests.</t>
  </si>
  <si>
    <t>Distinguishing between all of these can be impossible unless you’re an intelligence agency like the NSA, with vast reach into computers around the world, and can uncover evidence about attribution in ways that law enforcement agents legally cannot.</t>
  </si>
  <si>
    <t>So let’s look at what’s known.</t>
  </si>
  <si>
    <t>Sony and FBI Deny Connection to North Korea</t>
  </si>
  <si>
    <t>First of all, Sony and the FBI have announced that they’ve found no evidence so far to tie North Korea to the attack.</t>
  </si>
  <si>
    <t>2 New reports, however, indicate that intelligence officials who are not permitted to speak on the record have concluded that the North Koreans are behind the hack.</t>
  </si>
  <si>
    <t>But they have provided no evidence to support this and without knowing even what agency the officials belong to, it’s difficult to know what to make of the claim.</t>
  </si>
  <si>
    <t>And we should point out that intelligence agencies and government officials have jumped to hasty conclusions or misled the public in the past because it was politically expedient.</t>
  </si>
  <si>
    <t>Nation-state attacks aren’t generally as noisy, or announce themselves with an image of a blazing skeleton posted to infected computers, as occurred in the Sony hack.</t>
  </si>
  <si>
    <t>Nor do they use a catchy nom-de-hack like Guardians of Peace to identify themselves.</t>
  </si>
  <si>
    <t>Nation-state attackers also generally don’t chastise their victims for having poor security, as purported members of GOP have done in media interviews.</t>
  </si>
  <si>
    <t>Nor do such attacks involve posts of stolen data to Pastebin—the unofficial cloud repository of hackers—where sensitive company files belonging to Sony have been leaked.</t>
  </si>
  <si>
    <t>These are all hallmarks of hacktivists—groups like Anonymous and LulzSec, who thrive on targeting large corporations for ideological reasons or just the lulz, or by hackers sympathetic to a political cause.</t>
  </si>
  <si>
    <t>Despite all of this, media outlets won’t let the North Korea narrative go and don’t seem to want to consider other options.</t>
  </si>
  <si>
    <t>If there’s anything years of Law and Order reruns should tell us, it’s that focusing on a single suspect can lead to exclusionary bias where clues that contradict the favored theory get ignored.</t>
  </si>
  <si>
    <t>The Interview a Red Herring?</t>
  </si>
  <si>
    <t>Initial and hasty media reports about the attackers pointed to cyberwarriors from North Korea, bent on seeking revenge for the Sony movie The Interview.</t>
  </si>
  <si>
    <t>This was based on a complaint North Korea made to the United Nations last July about the Seth Rogen and James Franco flick, which was originally slated to be released in October before being changed to Christmas Day.</t>
  </si>
  <si>
    <t>North Korea’s UN ambassador said the comedy, about a TV host and his producer who get embroiled in an ill-conceived CIA plot to assassinate North Korean President Kim Jong-un, was an act of war that promoted terrorism against North Korea.</t>
  </si>
  <si>
    <t>“To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</si>
  <si>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“The United States authorities should take immediate and appropriate actions to ban the production and distribution of the aforementioned film; otherwise, it will be fully responsible for encouraging and sponsoring terrorism.”</t>
  </si>
  <si>
    <t>In other statements, North Korea threatened a “resolute and merciless” response if the U.S. didn’t ban the film.</t>
  </si>
  <si>
    <t>But in their initial public statement, whoever hacked Sony made no mention of North Korea or the film.</t>
  </si>
  <si>
    <t>And in an email sent to Sony by the hackers, found in documents they leaked, there is also no mention of North Korea or the film.</t>
  </si>
  <si>
    <t>The email was sent to Sony executives on Nov. 21, a few days before the hack went public.</t>
  </si>
  <si>
    <t>Addressed to Sony Pictures CEO Michael Lynton, Chairwoman Amy Pascal and other executives, it appears to be an attempt at extortion, not an expression of political outrage or a threat of war.</t>
  </si>
  <si>
    <t>“[M]onetary compensation we want,” the email read.</t>
  </si>
  <si>
    <t>“Pay the damage, or Sony Pictures will be bombarded as a whole.</t>
  </si>
  <si>
    <t>You know us very well.</t>
  </si>
  <si>
    <t>We never wait long.</t>
  </si>
  <si>
    <t>You’d better behave wisely.”</t>
  </si>
  <si>
    <t>To make matters confusing, however, the email wasn’t signed by GOP or Guardians of Peace, who have taken credit for the hack, but by “God’sApstls,” a reference that also appeared in one of the malicious files used in the Sony hack.</t>
  </si>
  <si>
    <t>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</si>
  <si>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The person also said the Seth Rogen film was not the motive for the hack, but that the film was problematic nonetheless in that it exemplified Sony’s greed and fed political turmoil in the region:</t>
  </si>
  <si>
    <t>“Our aim is not at the film The Interview as Sony Pictures suggests,” the person told CSO Online.</t>
  </si>
  <si>
    <t>“But it is widely reported as if our activity is related to The Interview.</t>
  </si>
  <si>
    <t>This shows how dangerous film The Interview is.</t>
  </si>
  <si>
    <t>The Interview is very dangerous enough to cause a massive hack attack.</t>
  </si>
  <si>
    <t>Sony Pictures produced the film harming the regional peace and security and violating human rights for money.</t>
  </si>
  <si>
    <t>The news with The Interview fully acquaints us with the crimes of Sony Pictures.</t>
  </si>
  <si>
    <t>Like this, their activity is contrary to our philosophy.</t>
  </si>
  <si>
    <t>We struggle to fight against such greed of Sony Pictures.”</t>
  </si>
  <si>
    <t>It was only on December 8, after a week of media stories connecting North Korea and the Sony film to the hack, that the attackers made their first reference to the film in one of their public announcements.</t>
  </si>
  <si>
    <t>But they continued to trounce the theory that North Korea was behind their actions, and they denied ownership of an email sent to Sony staffers after the hack, threatening them and their families with harm if they didn’t denounce their employer.</t>
  </si>
  <si>
    <t>At this point, it’s quite possible the media are guilty of inspiring the hacker’s narrative, since it was only after news reports tying the attack to the Sony film that GOP began condemning the movie in public statements.</t>
  </si>
  <si>
    <t>This week the hackers have pounced on that narrative, using it to escalate the stakes by making oblique terrorist threats against the film’s New York premiere and theaters scheduled to screen it Christmas day.</t>
  </si>
  <si>
    <t>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</si>
  <si>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So why do some people continue to claim that North Korea is the culprit?</t>
  </si>
  <si>
    <t>There are two forensic discoveries that fuel this assertion, but they are flimsy.</t>
  </si>
  <si>
    <t>Evidence: Malicious Files Point to Possible Korean Speakers</t>
  </si>
  <si>
    <t>Four files that researchers have examined, which appear to be connected to the hack, seem to have been compiled on a machine that was using the Korean language.</t>
  </si>
  <si>
    <t>This refers to the encoding language on a computer; computer users can configure the encoding language so that content on their machine renders in a language they speak.</t>
  </si>
  <si>
    <t>But an attacker can set the language on a compilation machine to any language they want and, researchers note, can even manipulate information about the encoded language after a file is compiled to throw investigators off.</t>
  </si>
  <si>
    <t>Evidence: Files Show Up In Other Hacks</t>
  </si>
  <si>
    <t>The Sony attackers didn’t just siphon data from the studio’s networks, they also used a wiper component to destroy data.</t>
  </si>
  <si>
    <t>To do the wiping, they used a driver from a commercially-available product that had been used by other attackers before.</t>
  </si>
  <si>
    <t>The product, called RawDisk, uses drivers that allow administrators to securely delete data from hard drives or for forensic purposes to access memory.</t>
  </si>
  <si>
    <t>The same product was used in similarly destructive attacks that hit Saudi Arabia and South Korea.</t>
  </si>
  <si>
    <t>Since some people have claimed those were both nation-state attacks—U.S.</t>
  </si>
  <si>
    <t>officials blamed Iran for the Saudi Arabia attack; South Korea blamed China and North Korea for its attack—people assume the Sony hack is also a nation-state attack.</t>
  </si>
  <si>
    <t>But the evidence pointing to those other attacks as nation-state attacks is also flimsy.</t>
  </si>
  <si>
    <t>The 2012 attack in Saudi Arabia, dubbed Shamoon, wiped data from about 30,000 computers belonging to Saudi Aramco, the state-owned oil conglomerate.</t>
  </si>
  <si>
    <t>Although U.S. officials blamed Iran for it, researchers found that malware used in the attack contained sloppy code riddled with errors and attributed it to hacktivists with political motives rather than a nation-state.</t>
  </si>
  <si>
    <t>The malware displayed part of an image of a burning U.S. flag on infected machines before they were wiped.</t>
  </si>
  <si>
    <t>What’s more, a group calling itself the Cutting Sword of Justice took credit for the hack.</t>
  </si>
  <si>
    <t>“This is a warning to the tyrants of this country and other countries that support such criminal disasters with injustice and oppression,” they wrote in a Pastebin post.</t>
  </si>
  <si>
    <t>“We invite all anti-tyranny hacker groups all over the world to join this movement.</t>
  </si>
  <si>
    <t>We want them to support this movement by designing and performing such operations, if they are against tyranny and oppression.”</t>
  </si>
  <si>
    <t>That sounds like a call to recruit other like-minded activists who might also be opposed to, say, a “criminal” company like Sony.</t>
  </si>
  <si>
    <t>Last year, a similarly destructive attack, dubbed Dark Seoul by researchers, struck computers at banks and media companies in South Korea.</t>
  </si>
  <si>
    <t>The attack used a logic bomb, set to go off at a specific time, that wiped computers in a coordinated fashion.</t>
  </si>
  <si>
    <t>The attack wiped the hard drives and master boot records of computers at three banks and two media companies simultaneously, reportedly putting some ATMs out of operation and preventing South Koreans from withdrawing cash from them.</t>
  </si>
  <si>
    <t>As with the Sony and Saudi Aramco hacks, the attackers used a RawDisk driver for their attack.</t>
  </si>
  <si>
    <t>They also left an image of a skull on the web site of the South Korean president’s office.</t>
  </si>
  <si>
    <t>And an IP address used for one of the attackers’ command-and-control servers matches an IP address the Sony hackers used for one of their command servers.</t>
  </si>
  <si>
    <t>South Korea alternately blamed North Korea for the attack as well as China—since an IP address in China appeared to be part of the campaign.</t>
  </si>
  <si>
    <t>Officials later retracted the allegations.</t>
  </si>
  <si>
    <t>The same group behind this attack are said to be behind other attacks in South Korea that occurred on the anniversary of the Korean War.</t>
  </si>
  <si>
    <t>OK, So Who Hacked Sony?</t>
  </si>
  <si>
    <t>Regardless of whether the Sony, Saudi Aramco and South Korea attacks are related, the evidence indicating they’re nation-state attacks is circumstantial.</t>
  </si>
  <si>
    <t>And all of the same evidence could easily point to hacktivists.</t>
  </si>
  <si>
    <t>Our money is on the latter.</t>
  </si>
  <si>
    <t>This is likely a group of various actors who coalesce and disperse, as the Anonymous hackers did, based on their common interests.</t>
  </si>
  <si>
    <t>But even with that said, there is another possibility with regard to the Sony hack: that the studio’s networks weren’t invaded by a single group but by many, some with political interests at heart and others bent on extortion.</t>
  </si>
  <si>
    <t>Therefore, we can’t rule out the possibility that nation-state attackers were also in Sony’s network or that a nation like North Korea was supportive of some of these hackers, since they shared similar anger over Sony.</t>
  </si>
  <si>
    <t>Another interesting scenario was recently posited by Deadline, suggesting that China may have initiated a breach at Sony during business negotiations with the studio last year, before handing off control to freelance hackers.</t>
  </si>
  <si>
    <t>1,2: Update at 8p.m.</t>
  </si>
  <si>
    <t>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</si>
  <si>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We have updated the story with this new information.</t>
  </si>
  <si>
    <t>https://www.wired.com/2014/12/evidence-of-north-korea-hack-is-thin/</t>
  </si>
  <si>
    <t>White House Unveils Proposal for Cybersecurity Legislation in Wake of Sony Hack</t>
  </si>
  <si>
    <t>President Obama is "unveiling the next steps in his plan to defend the nation’s systems" in a proposal entitled "Securing Cyberspace."</t>
  </si>
  <si>
    <t>The White House early on Tuesday unveiled a proposal for cybersecurity legislation in the wake of the Sony hack.</t>
  </si>
  <si>
    <t>President Obama has been commenting on the hacking incident and reviewing responses, treating it as a "national security issue," the White House has said.</t>
  </si>
  <si>
    <t>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</si>
  <si>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</si>
  <si>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</si>
  <si>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Read more Sony Hack: Obama Authorizes Sanctions Against North Korea</t>
  </si>
  <si>
    <t>Here is a look at the key parts of the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</si>
  <si>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</si>
  <si>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</si>
  <si>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The proposed legislation would also encourage the formation of such private-sector led Information Sharing and Analysis Organizations.</t>
  </si>
  <si>
    <t>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</si>
  <si>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would require the Department of Homeland Security and the Attorney General, in consultation with the Privacy and Civil Liberties Oversight Board and others, to develop receipt, retention, use, and disclosure guidelines for the government.</t>
  </si>
  <si>
    <t>Read more Sony Hack: North Korea Calls President Obama "a Monkey"</t>
  </si>
  <si>
    <t>Modernizing Law Enforcement Authorities to Combat Cyber Crime: "Law enforcement must have appropriate tools to investigate, disrupt and prosecute cyber crime," the White House said.</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</si>
  <si>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</si>
  <si>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</si>
  <si>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National Data Breach Reporting: "State laws have helped consumers protect themselves against identity theft while also encouraging business to improve cybersecurity, helping to stem the tide of identity theft," the White House said.</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</si>
  <si>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</si>
  <si>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</si>
  <si>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Read more Obama on Sony Hack: People Should "Go to the Movies"</t>
  </si>
  <si>
    <t>The White House on Tuesday also announced a "Summit on Cybersecurity and Consumer Protection" that will take place on Feb. 13 at Stanford University.</t>
  </si>
  <si>
    <t>It said it would "help shape public and private sector efforts to protect American consumers and companies from growing threats to consumers and commercial networks."</t>
  </si>
  <si>
    <t>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</si>
  <si>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</si>
  <si>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MPAA CEO Chris Dodd weighed in on the news later Tuesday, noting that Obama's proposals are designed to protect U.S. consumers and businesses from the sort of crippling cyberattack Sony experienced.</t>
  </si>
  <si>
    <t>"In a world where essentially every single consumer — and their personal data — is connected online, this conversation could not be more critical," Dodd said in a statement, acknowledging the Internet as a source of "creativity and innovation."</t>
  </si>
  <si>
    <t>"But, as recent events have once again made clear, criminal enterprises are also using the Internet to steal trade secrets and content and invade personal privacy.</t>
  </si>
  <si>
    <t>Businesses of all sizes are vulnerable to this kind of theft, which can leave their proprietary, competitive secrets and even their digital products exposed and available online for anyone to loot.</t>
  </si>
  <si>
    <t>Consumers risk seeing their financial data or even their personal pictures and correspondence spread all over the Internet — with very little accountability for those who post stolen information.</t>
  </si>
  <si>
    <t>Government and the private sector are faced with the monumental task of defending against these criminal activities."</t>
  </si>
  <si>
    <t>Dodd argued that law enforcement agencies should be "given the resources they need to police these criminal activities."</t>
  </si>
  <si>
    <t>"And responsible participants in the Internet ecosystem — content creators, search, payment processors, ad networks, ISPs — need to work more closely together to forge initiatives to stop the unlawful spread of illegally-obtained content," he added.</t>
  </si>
  <si>
    <t>"I applaud both the President for proposing steps to address these cyberthreats, as well as leaders in Congress who have taken on these tremendously important issues.</t>
  </si>
  <si>
    <t>I hope that Congress will keep its focus on strengthening and securing the Internet for everyone."</t>
  </si>
  <si>
    <t>Jan. 13, 10:33 a.m.</t>
  </si>
  <si>
    <t>This story has been updated to include Chris Dodd's statement on Obama's proposals.</t>
  </si>
  <si>
    <t>http://www.hollywoodreporter.com/news/white-house-unveils-proposal-cybersecurity-763269</t>
  </si>
  <si>
    <t>Sony Hack Movie in the Works from Oscar-Nominated Team (Exclusive)</t>
  </si>
  <si>
    <t>Jehane Noujaim and Karim Amer have begun working on a documentary that explores the culprit behind the cyberattack that captivated Hollywood.</t>
  </si>
  <si>
    <t>A version of this story first appeared in the June 12 issue of The Hollywood Reporter magazine.</t>
  </si>
  <si>
    <t>To receive the magazine, click here to subscribe.</t>
  </si>
  <si>
    <t>It only was a matter of time.</t>
  </si>
  <si>
    <t>The first film to address the Sony Pictures hack is in the works, from the team behind 2013’s Oscar-nominated, Emmy-winning documentary The Square from Netflix.</t>
  </si>
  <si>
    <t>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</si>
  <si>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The untitled film is expected to drop new bombshells.</t>
  </si>
  <si>
    <t>Sources say director Noujaim and producer Amer will put forth alternative theories about the hack’s culprit.</t>
  </si>
  <si>
    <t>(Pussy Riot: A Punk Prayer’s Mike Lerner also is producing.)</t>
  </si>
  <si>
    <t>After the breach was detected Nov. 24, focus immediately shifted to North Korea, which had expressed outrage over The Interview.</t>
  </si>
  <si>
    <t>On Dec. 19, the FBI and President Obama fingered the rogue nation as the perpetrator.</t>
  </si>
  <si>
    <t>But many in the cybersecurity community believe that the attack likely was an inside job given that the hackers exhibited intimate knowledge of the architecture of Sony’s servers.</t>
  </si>
  <si>
    <t>Others are skeptical about how an isolated regime could pull off such a sophisticated media campaign (outlets like THR that received direct missives from the hackers appeared to have been carefully targeted).</t>
  </si>
  <si>
    <t>And North Korea has denied culpability.</t>
  </si>
  <si>
    <t>To date, the only group officially to take credit for the attack is the so-called Guardians of Peace, whose identity remains shrouded in mystery.</t>
  </si>
  <si>
    <t>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</si>
  <si>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But sources say that when John Sloss, whose Cinetic Media repped The Square at Sundance two years ago, approached several power brokers entangled in the hack about speaking on camera, he repeatedly was rebuffed.</t>
  </si>
  <si>
    <t>“The Sony story is an important chapter in this larger issue,” says Amer, who declined to discuss any roadblocks encountered or the film’s narrative specifics.</t>
  </si>
  <si>
    <t>“The analysts and experts we speak to see it as the 9/11 of cyberattacks, and the implications will be felt for years to come.”</t>
  </si>
  <si>
    <t>http://www.hollywoodreporter.com/news/sony-hack-movie-works-oscar-799555</t>
  </si>
  <si>
    <t>Ex-Anonymous hacker questions North Korea's role in Sony hack</t>
  </si>
  <si>
    <t>The United States is close to publicly blaming North Korea for the Sony cyberbreach.</t>
  </si>
  <si>
    <t>Could North Korea really pull off something like this when it can barely keep the lights on?</t>
  </si>
  <si>
    <t>A former American hacker who also attacked Sony is raising doubts, CBS News' Elaine Quijano reports.</t>
  </si>
  <si>
    <t>Working under the code name Sabu, Hector Monsegur was responsible for some of the most notorious hacks ever committed.</t>
  </si>
  <si>
    <t>As he told "CBS This Morning" co-host Charlie Rose earlier this month, Monsegur began cooperating with the FBI after getting caught.</t>
  </si>
  <si>
    <t>He now works as a security researcher.</t>
  </si>
  <si>
    <t>"For something like this to happen, it had to happen over a long period of time.</t>
  </si>
  <si>
    <t>You cannot just exfiltrate one terabyte or 100 terabytes of data in a matter of weeks," Monsegur said.</t>
  </si>
  <si>
    <t>"It's not possible.</t>
  </si>
  <si>
    <t>It would have taken months, maybe even years, to exfiltrate something like 100 terabytes of data without anyone noticing."</t>
  </si>
  <si>
    <t>Administration officials believe North Korea was behind the hack.</t>
  </si>
  <si>
    <t>"It could be.</t>
  </si>
  <si>
    <t>In my personal opinion, it's not," Monsegur said.</t>
  </si>
  <si>
    <t>"Look at the bandwidth going into North Korea.</t>
  </si>
  <si>
    <t>I mean, the pipelines, the pipes going in, handling data, they only have one major ISP across their entire nation.</t>
  </si>
  <si>
    <t>That kind of information flowing at one time would have shut down North Korean Internet completely."</t>
  </si>
  <si>
    <t>Monsegur is confident they don't have the infrastructure to carry out this kind of attack.</t>
  </si>
  <si>
    <t>"They don't have the technical capabilities," he said.</t>
  </si>
  <si>
    <t>"They do have state-sponsored hackers very similar to China, very similar to Russia and very similar to our good old USA."</t>
  </si>
  <si>
    <t>However, former CIA deputy director Mike Morell said Thursday on "CBS This Morning" that North Korea has "significant cyber capabilities."</t>
  </si>
  <si>
    <t>"They use them quite frequently against South Korea," Morell said.</t>
  </si>
  <si>
    <t>"For a backward state that might be a little surprising but they also have a nuclear weapon.</t>
  </si>
  <si>
    <t>So they're capable of achieving things when they focus on them."</t>
  </si>
  <si>
    <t>Monsegur said there's also a chance the hack could have originated from China.</t>
  </si>
  <si>
    <t>"I mean, it's possible," he said.</t>
  </si>
  <si>
    <t>"It might be a North Korean inside China."</t>
  </si>
  <si>
    <t>Some of the investigators point to malware written in Korean, but Monsegur said that doesn't necessarily mean the hackers are Korean.</t>
  </si>
  <si>
    <t>"Well, it doesn't tell me much.</t>
  </si>
  <si>
    <t>I've seen Russian hackers pretending to be Indian.</t>
  </si>
  <si>
    <t>I've seen Ukrainian hackers pretending to be Peruvian.There's hackers that pretend they're little girls.</t>
  </si>
  <si>
    <t>They do this for misinformation, disinformation, covering their tracks," he said.</t>
  </si>
  <si>
    <t>"Do you really think a bunch of nerds from North Korea are going to fly to New York and start blowing up movie theaters?</t>
  </si>
  <si>
    <t>No.</t>
  </si>
  <si>
    <t>It's not realistic.</t>
  </si>
  <si>
    <t>It's not about 'The interview.'</t>
  </si>
  <si>
    <t>It's about money.</t>
  </si>
  <si>
    <t>It's a professional job."</t>
  </si>
  <si>
    <t>Monsegur thinks it's also possible this was an inside job, that an employee or consultant downloaded all the information from Sony's servers and then sold it to someone else.</t>
  </si>
  <si>
    <t>http://www.cbsnews.com/news/sony-hack-former-anonymous-hacker-not-convinced-north-korea-is-responsible/</t>
  </si>
  <si>
    <t>U.S. Said to Find North Korea Ordered Cyberattack on Sony</t>
  </si>
  <si>
    <t>“This is of a different nature than past attacks,” one official said.</t>
  </si>
  <si>
    <t>An attack that began by wiping out data on corporate computers — something that had been previously seen in South Korea and Saudi Arabia — had turned “into a threat to the safety of Americans,” the official said.</t>
  </si>
  <si>
    <t>But echoing a statement from the Department of Homeland Security, the official said there was no specific information that an attack was likely.</t>
  </si>
  <si>
    <t>It is not clear how the United States determined that Mr. Kim’s government had played a central role in the Sony attacks.</t>
  </si>
  <si>
    <t>North Korea’s computer network has been notoriously difficult to infiltrate.</t>
  </si>
  <si>
    <t>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</si>
  <si>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It is hardly a foolproof system.</t>
  </si>
  <si>
    <t>Much of North Korea’s hacking is done from China.</t>
  </si>
  <si>
    <t>And while the attack on Sony used some commonly available cybertools, one intelligence official said, “this was of a sophistication that a year ago we would have said was beyond the North’s capabilities.”</t>
  </si>
  <si>
    <t>It is rare for the United States to publicly accuse countries suspected of involvement in cyberintrusions.</t>
  </si>
  <si>
    <t>The administration never publicly said who attacked White House and State Department computers over the past two months, or JPMorgan Chase’s systems last summer.</t>
  </si>
  <si>
    <t>Russia is suspected in the first two cases, but there is conflicting evidence in the JPMorgan case.</t>
  </si>
  <si>
    <t>But there is a long forensic trail involving the Sony hacking, several security researchers said.</t>
  </si>
  <si>
    <t>The attackers used readily available commercial tools to wipe data off Sony’s machines.</t>
  </si>
  <si>
    <t>They also borrowed tools and techniques that had been used in at least two previous attacks, one in Saudi Arabia two years ago — widely attributed to Iran — and another last year in South Korea aimed at banks and media companies.</t>
  </si>
  <si>
    <t>The Sony attacks were routed from command-and-control centers across the world, including a convention center in Singapore and Thammasat University in Thailand, the researchers said.</t>
  </si>
  <si>
    <t>But one of those servers, in Bolivia, had been used in limited cyberattacks on South Korean targets two years ago.</t>
  </si>
  <si>
    <t>That suggested that the same group or individuals might have been behind the Sony attack.</t>
  </si>
  <si>
    <t>The Sony malware shares remarkable similarities with that used in attacks on South Korean banks and broadcasters last year.</t>
  </si>
  <si>
    <t>Those intrusions, which also destroyed data belonging to their victims, are believed to have been the work of a cybercriminal gang known as Dark Seoul.</t>
  </si>
  <si>
    <t>Some experts say they cannot rule out the possibility that the Sony attack was the work of a Dark Seoul copycat, the security researchers said.</t>
  </si>
  <si>
    <t>https://www.nytimes.com/2014/12/18/world/asia/us-links-north-korea-to-sony-hacking.html</t>
  </si>
  <si>
    <t>Actually, Seth Rogen Doesn’t Think North Korea Was Behind the Sony Hack</t>
  </si>
  <si>
    <t>It’s long been the general consensus that North Korea was responsible for the devastating 2014 Sony hack, an event that shook Hollywood and rustled up scores of industry secrets and gossip.</t>
  </si>
  <si>
    <t>The catalyst for the attack was, apparently, The Interview, a satirical comedy starring James Franco and Seth Rogen as a pair of American journalists whom the C.I.A.</t>
  </si>
  <si>
    <t>asks to assassinate North Korean leader Kim Jong Un.</t>
  </si>
  <si>
    <t>However, not everyone believes that the massive hack was actually North Korea’s doing—and Rogen himself, you might be surprised, is one of those people.</t>
  </si>
  <si>
    <t>In a new interview with Vulture, the comedian explained that he never really bought the North Korea theory, for a handful of reasons.</t>
  </si>
  <si>
    <t>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</si>
  <si>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“Then, months later, when the movie itself finally came out, all this hacking shit happened,” Rogen said.</t>
  </si>
  <si>
    <t>“This was months after North Korea had probably already seen the movie.</t>
  </si>
  <si>
    <t>Why would they wait [to leak the e-mails]?</t>
  </si>
  <si>
    <t>And they never did anything like that before and haven’t done anything like it since.</t>
  </si>
  <si>
    <t>So things just never quite added up.”</t>
  </si>
  <si>
    <t>According to a cyber-security expert Rogen hired, there’s also no way the hack could have been done remotely, given the amount of stuff that was pilfered.</t>
  </si>
  <si>
    <t>Instead, the expert told Rogen, it must have been “a physical act.”</t>
  </si>
  <si>
    <t>“It required plugging shit into other shit,” Rogen recalled.</t>
  </si>
  <si>
    <t>“And the hack also seemed weirdly targeted at Amy [Pascal], which seems fishy—of all the people to target?</t>
  </si>
  <si>
    <t>Why not me?</t>
  </si>
  <si>
    <t>Why not Michael Lynton [Sony Pictures Entertainment’s former chairman and C.E.O.]?</t>
  </si>
  <si>
    <t>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</si>
  <si>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Shortly after the hack, Pascal announced that she was stepping down from her position.</t>
  </si>
  <si>
    <t>The fallout was one of the reasons Rogen re-assessed his thoughts on the hack.</t>
  </si>
  <si>
    <t>The culprit, he posited, might actually have been “a disgruntled Sony employee” rather than North Korean forces.</t>
  </si>
  <si>
    <t>“I’ve also heard people say that they think someone was hired to do the hack as a way of getting Amy Pascal fired.</t>
  </si>
  <si>
    <t>I don’t know if I subscribe to those theories, but I kind of don’t think it was North Korea.”</t>
  </si>
  <si>
    <t>Still, the comedian doesn’t regret making the movie; he just wishes the film itself had been better.</t>
  </si>
  <si>
    <t>“Creatively we could have done things to help the tone,” he said.</t>
  </si>
  <si>
    <t>“There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</si>
  <si>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https://www.vanityfair.com/hollywood/2018/04/seth-rogen-north-korea-sony-hack</t>
  </si>
  <si>
    <t>Sony hack: sacked employees could be to blame, researchers claim</t>
  </si>
  <si>
    <t>Exchanges in secretive web forums point to former employees with a grudge, researchers claim, and could explain how hackers knew how to navigate Sony’s systems</t>
  </si>
  <si>
    <t>Security experts investigating the devastating hack against Sony Pictures appear to be moving away from the theory that the attack was carried out by North Korea, focusing instead on disgruntled former employees of the firm.</t>
  </si>
  <si>
    <t>Researchers at Norse cybersecurity claim that six former employees could have compromised the company’s networks, arguing that accessing and navigating selective information would take a detailed knowledge of Sony’s systems.</t>
  </si>
  <si>
    <t>Norse is not part of the official FBI investigation, but did brief the government on Monday, the company said.</t>
  </si>
  <si>
    <t>Though noting that the findings are “hardly conclusive”, Norse senior vice president Kurt Stammberger told the Security Ledger that nine researchers had begun to explore the theory that an insider with motive against Sony would be best placed to execute a hack.</t>
  </si>
  <si>
    <t>The team had started by examining a leaked database of employees made redundant during a a restructuring in May.</t>
  </si>
  <si>
    <t>Of six people Norse claim had involvement with the hack, one was a former staffer made redundant in May after 10 years at the firm.</t>
  </si>
  <si>
    <t>She had a very technical background and had used social media to berate the company after losing her job, it is claimed.</t>
  </si>
  <si>
    <t>Working with pro-piracy activists in the US, Asia and Europe, she may have used secretive discussion forums and IRC (chat) to coordinate the attack, researchers claim.</t>
  </si>
  <si>
    <t>“We see evidence for those two groups of people getting together,” Stammberger said.</t>
  </si>
  <si>
    <t>Meanwhile, FBI investigators are exploring whether hackers outside North Korea were hired for the attack, a source told Reuters on Monday.</t>
  </si>
  <si>
    <t>North Korea lacks some of the capability required to carry out the attack, the agency believes, so may have contracted out some of the work.</t>
  </si>
  <si>
    <t>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</si>
  <si>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North Korea has denied any involvement.</t>
  </si>
  <si>
    <t>However, the FBI’s statement has been met with scepticism by the security community who have pointed to inconsistencies and conflicting evidence in the case against North Korea.</t>
  </si>
  <si>
    <t>Marc Rogers, head of security for Defcon, said that the malware used in the hack would have required extensive knowledge of Sony’s systems.</t>
  </si>
  <si>
    <t>“While it’s plausible that an attacker could have built up this knowledge over time and then used it to make the malware, Occam’s razor suggests the simpler explanation of an insider, “ he wrote.</t>
  </si>
  <si>
    <t>“It also fits with the pure revenge tact that this started out as.”</t>
  </si>
  <si>
    <t>Former Anonymous hacker Hector Monsegur, known as Sabu, also said he doubted North Korea was responsible.</t>
  </si>
  <si>
    <t>“They don’t have the infrastructure [ to download that volume of data].</t>
  </si>
  <si>
    <t>They do have state sponsored hackers, but so does China, so does the USA,” He told CBS News that it is more likely a former employee downloaded and then sold the data from Sony.</t>
  </si>
  <si>
    <t>“The FBI points to reused code from previous attacks associated with North Korea, as well as similarities in the networks used to launch the attacks,” said writer Bruce Schneier.</t>
  </si>
  <si>
    <t>“This sort of evidence is circumstantial at best.</t>
  </si>
  <si>
    <t>It’s easy to fake, and it’s even easier to interpret it wrong.</t>
  </si>
  <si>
    <t>In general, it’s a situation that rapidly devolves into storytelling, where analysts pick bits and pieces of the ‘evidence’ to suit the narrative they already have worked out in their heads.”</t>
  </si>
  <si>
    <t>Schneier also said that diplomatically, it may suit the US government to be “overconfident in assigning blame for the attack” to try and discourage future attacks by nation states.</t>
  </si>
  <si>
    <t>He also pointed to comments by Harvard law professor Jonathan Zittrain, who said Sony might be encouraged to present the hack as an act or terrorism to help fend of likely lawsuits from current and former employees damaged by leaked material.</t>
  </si>
  <si>
    <t>“If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</si>
  <si>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https://www.theguardian.com/film/2014/dec/30/sony-hack-researchers-claim-sacked-employees-could-be-to-blame</t>
  </si>
  <si>
    <t>Sony Hack Was Not an Inside Job, Says Security Expert Kevin Mandia</t>
  </si>
  <si>
    <t>Uncovering and explaining how our digital world is changing — and changing us.</t>
  </si>
  <si>
    <t>Last year’s Sony hack was clearly the work of North Korea and not that of a disgruntled insider, according to FireEye president Kevin Mandia.</t>
  </si>
  <si>
    <t>“Definitely not an insider,” Mandia said at Code/Enterprise in San Francisco.</t>
  </si>
  <si>
    <t>“Nope.”</t>
  </si>
  <si>
    <t>While he said it is governments, not security firms, that are in the best position to assign blame, Mandia said the Sony hack was clearly the work of a government.</t>
  </si>
  <si>
    <t>Mandia noted that this was the first time a U.S. president publicly blamed another country for a cyber attack.</t>
  </si>
  <si>
    <t>Over the course of several weeks as details in last year’s Sony hack emerged, critics questioned whether it was possible for North Korea to carry out the attack as the FBI has alleged.</t>
  </si>
  <si>
    <t>Attribution — the business of determining who carried out an attack — is always sticky in high-profile cyber incidents.</t>
  </si>
  <si>
    <t>Attackers often leave behind false clues meant to confuse investigators by pointing to someone else.</t>
  </si>
  <si>
    <t>Ultimately it was the FBI which determined that hackers working on behalf of North Korea carried it out.</t>
  </si>
  <si>
    <t>Part of the reason they knew came from the fact that the U.S. National Security Agency had penetrated the China-based networks that North Korea’s cyber warriors tend to use.</t>
  </si>
  <si>
    <t>“A media and entertainment company got hacked by a nation-state,” Mandia said.</t>
  </si>
  <si>
    <t>“I don’t think there are too many companies that could withstand that.”</t>
  </si>
  <si>
    <t>Sony Pictures Entertainment was the victim of the worst known cyber attack in corporate history that first came to light on Nov. 24.</t>
  </si>
  <si>
    <t>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</si>
  <si>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FireEye’s Mandiant incident response unit was called in to help the company investigate the attack and begin the process of recovering.</t>
  </si>
  <si>
    <t>Mandia likened it to his aunt being attacked by a UFC fighter.</t>
  </si>
  <si>
    <t>“It was an unfair fight.”</t>
  </si>
  <si>
    <t>He said the Sony attack represented a combination of factors not seen all at once in prior attacks.</t>
  </si>
  <si>
    <t>He said you had a government attacking a private sector company, releasing private information and then “blowing up the house” on the way out.</t>
  </si>
  <si>
    <t>That was a wake-up call to all companies.</t>
  </si>
  <si>
    <t>“Everyone in this room recognizes the risk profile just changed.”</t>
  </si>
  <si>
    <t>https://www.recode.net/2015/4/21/11561700/sony-hack-was-not-an-inside-job-says-security-expert-kevin-mandia</t>
  </si>
  <si>
    <t>Sony Hack: Lawyers Asking Media Outlets to Stop Covering Leaked Emails</t>
  </si>
  <si>
    <t>Sony Pictures Entertainment demanded Sunday that media outlets stop reporting on the leaked emails and stolen documents obtained by hackers through the recent cyberattack on the studio.</t>
  </si>
  <si>
    <t>“We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</si>
  <si>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If journalists refuse Sony’s request, the company said it “will have no choice but to hold you responsible for any damage or loss.”</t>
  </si>
  <si>
    <t>MORE: Meet the Sony executive at the center of the worst corporate hack ever</t>
  </si>
  <si>
    <t>The massive hack on Sony, through which hackers obtained information about salaries, celebrity email addresses and even medical records, was made public in late November.</t>
  </si>
  <si>
    <t>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</si>
  <si>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Oscar-winning screenwriter Aaron Sorkin also spoke out about media coverage of the cyberattack, writing in a New York Times op-ed that reporters writing about information revealed in the leaked documents are “morally treasonous and spectacularly dishonorable.”</t>
  </si>
  <si>
    <t>[Businessweek]</t>
  </si>
  <si>
    <t>Write to Nolan Feeney at nolan.feeney@time.com.</t>
  </si>
  <si>
    <t>http://time.com/3633385/sony-hack-emails-media/</t>
  </si>
  <si>
    <t>UPDATED: Alamo Drafthouse replaces The Interview with Team America: World Police—or not</t>
  </si>
  <si>
    <t>One question that keeps coming up in discussions about The Interview is, “Why this movie?</t>
  </si>
  <si>
    <t>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</si>
  <si>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Or maybe Kim Jong-il just wasn’t a big comedy fan (he was more of a monster movie guy), and that’s why Team America was released in theaters in 2004 without causing an international incident.</t>
  </si>
  <si>
    <t>As it stands, Team America is now the definitive “fuck you North Korea” comedy of the new millennium.</t>
  </si>
  <si>
    <t>And the Texas (where freedom comes from)-based Alamo Drafthouse theater chain is running with this concept, showing Team America instead of The Interview.</t>
  </si>
  <si>
    <t>So far there is only one screening, scheduled for December 27 at 7 PM at the Alamo’s Dallas-Fort Worth location, but according to The Hollywood Reporter, the screening will be free and employees will be giving out “American flags and other patriotic items,” so there’s that.</t>
  </si>
  <si>
    <t>It’ll also be a sing-along, so viewers can release all their anger about having to see Unbroken with their families on Christmas now by yelling “FUCK YEAH!”and waving a tiny flag.</t>
  </si>
  <si>
    <t>UPDATED: Deadline is now reporting that Paramount has canceled the Alamo Drafthouse’s upcoming screening of Team America: World Police, as well as a screening at Cleveland’s Capitol Theater.</t>
  </si>
  <si>
    <t>The Alamo Drafthouse says that the cancelation is “due to circumstances beyond our control.”</t>
  </si>
  <si>
    <t>Team America: World Police is still available for streaming on Netflix.</t>
  </si>
  <si>
    <t>http://www.avclub.com/article/alamo-drafthouse-replaces-interview-team-america-w-213181</t>
  </si>
  <si>
    <t>North Korea linked to Sony hack attack: researchers</t>
  </si>
  <si>
    <t>A new report into the damaging attack on Sony Pictures Entertainment has uncovered a long-active hacking group that may be connected to North Korea.</t>
  </si>
  <si>
    <t>Security vendor Novetta, working together with Kaspersky Labs, Symantec and AlienVault, has produced an extensive report into the attack [pdf] which it said was initiated by hackers dubbed the Lazarus Group.</t>
  </si>
  <si>
    <t>Sony Pictures was attacked in November 2014.</t>
  </si>
  <si>
    <t>The US FBI has claimed North Korea was behind the hack, which used data-wiping malware and which was thought to be retaliation for a Sony Pictures film, The Interview, which ridiculed the North Korean dictator Kim Jong-un.</t>
  </si>
  <si>
    <t>At the time, several security researchers cast doubt on the FBI's claims, arguing the hack was more likely performed by insiders with access to SPE's systems.</t>
  </si>
  <si>
    <t>Now, however, the security vendors that investigated the hack believe the FBI was probably right.</t>
  </si>
  <si>
    <t>"Although our analysis cannot support direct attribution of a nation-state or other specific group due to the difficulty of proper attribution in the cyber realm, the FBI’s official attribution claims could be supported by our findings," the report stated.</t>
  </si>
  <si>
    <t>The hackers may have attempted to hide themselves as hacktivists to throw trackers off the scent and to spread disinformation, according to the report.</t>
  </si>
  <si>
    <t>A previously unknown group, Guardians of Peace, claimed responsibility for the attack and posted the stolen sensitive data on the internet, only to completely disappear after the attack.</t>
  </si>
  <si>
    <t>While North Korea ICT infrastructure is comparatively poor compared to developed countries, Novetta said cyber attacks were "no longer limited to highly-resourced nation states".</t>
  </si>
  <si>
    <t>The Lazarus Group may have been active since 2007, and the researchers have tied 45 different malware families with shared code to the hackers.</t>
  </si>
  <si>
    <t>These include programs for distributed denial of service attacks, keystroke logging, remote access and surveillance, and disk wiping, among others.</t>
  </si>
  <si>
    <t>South Korean and US government agencies, financial institutions, media and entertainment companies and critical infrastructure utlities have been the main targets for the Lazarus Group over the years.</t>
  </si>
  <si>
    <t>However, the Lazarus Group has been active worldwide, attacking targets in Taiwan, Japan, China, Italy, India and Brazil, as well as other countries.</t>
  </si>
  <si>
    <t>http://www.itnews.com.au/news/north-korea-linked-to-sony-hack-attack-researchers-415603</t>
  </si>
  <si>
    <t>North Korea's long history of hacking</t>
  </si>
  <si>
    <t>Security researchers have flagged a possible link between North Korea and the massive cyberattack that hit at least 150 countries around the world.</t>
  </si>
  <si>
    <t>Experts say it's still far too early to say whether North Korea was behind the outbreak of ransomware attacks that has affected hundreds of thousands of computers since Friday.</t>
  </si>
  <si>
    <t>But the secretive regime has been linked to other major hacking cases in the past.</t>
  </si>
  <si>
    <t>Here are some of the most high profile examples:</t>
  </si>
  <si>
    <t>Banks around the world</t>
  </si>
  <si>
    <t>A group with ties to North Korea is thought to be responsible for a series of attacks on financial institutions.</t>
  </si>
  <si>
    <t>The most brazen assault occurred in February 2016, when $101 million was fraudulently transferred out of the Bangladesh central bank's account at the New York Federal Reserve and moved to Sri Lanka and the Philippines.</t>
  </si>
  <si>
    <t>Most of the funds have not been recovered.</t>
  </si>
  <si>
    <t>Security researchers later established that similar tactics had been used to attack banks in Ecuador, the Philippines and Vietnam.</t>
  </si>
  <si>
    <t>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</si>
  <si>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The Lazarus hackers carefully routed their signal through France, South Korea and Taiwan to setup their attack server, according to Kaspersky.</t>
  </si>
  <si>
    <t>But researchers noticed one mistake: A connection that briefly came from North Korea.</t>
  </si>
  <si>
    <t>Related: How North Korea makes its money: Coal, forced labor and hacking</t>
  </si>
  <si>
    <t>Sony Pictures</t>
  </si>
  <si>
    <t>A major attack on Sony Pictures brought the movie studio to its knees in 2014.</t>
  </si>
  <si>
    <t>At the time, Sony (SNE) was about to release "The Interview," a comedy about a plot to kill North Korean leader Kim Jong-Un.</t>
  </si>
  <si>
    <t>Hackers stole movie scripts, entire films, internal memos and personal information on movie stars and Sony employees.</t>
  </si>
  <si>
    <t>Then they wiped computers.</t>
  </si>
  <si>
    <t>Clues pointed to Lazarus, and the U.S. Federal Bureau of Investigation went on to conclude that North Korea was behind the breach.</t>
  </si>
  <si>
    <t>In early 2015, the White House announced a new set of economic sanctions to penalize North Korea over its involvement.</t>
  </si>
  <si>
    <t>The measures targeted senior regime officials.</t>
  </si>
  <si>
    <t>North Korea has denied it was behind the hack.</t>
  </si>
  <si>
    <t>Related: Casinos, money laundering and wire transfers: Inside a global bank heist</t>
  </si>
  <si>
    <t>South Korean subway system and smartphones</t>
  </si>
  <si>
    <t>While some of North Korea's hacking activities appear to be motivated by its cash shortage or personal retribution, the regime also conducts more traditional attacks on its southern neighbor.</t>
  </si>
  <si>
    <t>South Korea said in December that North Korea had hacked its military intranet and leaked confidential information.</t>
  </si>
  <si>
    <t>Top South Korean government officials' smartphones were also hacked in 2016, according to the country's spy agency.</t>
  </si>
  <si>
    <t>Seoul accused North Korea of stealing text messages and voice communications by "sending enticing text messages."</t>
  </si>
  <si>
    <t>Related: Careful where you stay in Berlin.</t>
  </si>
  <si>
    <t>Your room may belong to North Korea</t>
  </si>
  <si>
    <t>Pyongyang is also suspected of turning 60,000 computers in South Korea into "zombies," or computers that have been compromised by hackers and can then be used for cyberattacks.</t>
  </si>
  <si>
    <t>South Korea's spy agency estimated that Pyongyang took control of 10,000 computers in a single month in 2015.</t>
  </si>
  <si>
    <t>In 2013, networks of major South Korean banks and broadcasters were the victim of attacks traced to North Korea.</t>
  </si>
  <si>
    <t>-- Jose Pagliery contributed reporting.</t>
  </si>
  <si>
    <t>https://money.cnn.com/2017/05/16/technology/ransomware-north-korea-hacking-history/index.html</t>
  </si>
  <si>
    <t>The Interview: A guide to the cyber attack on Hollywood</t>
  </si>
  <si>
    <t>Image copyright Sony Pictures Image caption Sony film The Interview has featured highly in hackers' demands</t>
  </si>
  <si>
    <t>A month after hackers launched an attack on Sony Pictures, the fallout initially led the Hollywood studio to cancel the release of satirical comedy The Interview, which involves a plot to assassinate North Korean leader Kim Jong-un.</t>
  </si>
  <si>
    <t>The entertainment company later allowed a theatrical and online release of the movie at Christmas, which took $15m (£9.6m) and was downloaded more than two million times in its first few days.</t>
  </si>
  <si>
    <t>The initial hack, which exposed embarrassing emails and personal details about some of the world's biggest movie stars, escalated after the supposed hackers made threats against cinemas showing the film.</t>
  </si>
  <si>
    <t>It has turned into one of the most difficult and damaging episodes in recent Hollywood history.</t>
  </si>
  <si>
    <t>Here, we examine the complicated catalogue of events.</t>
  </si>
  <si>
    <t>How did it start?</t>
  </si>
  <si>
    <t>On November 22, there were signs that Sony's computer system had been compromised when skulls appeared on employees' screens with a message threatening to expose "secrets" from data obtained in a sophisticated hack.</t>
  </si>
  <si>
    <t>This initially caused crippling computer problems for workers at Sony, who were forced to work with pen and paper.</t>
  </si>
  <si>
    <t>"We even fired up our fax machine," one employee told the LA Times.</t>
  </si>
  <si>
    <t>Sony initially said they were dealing with an "IT matter", but later acknowledged the hack to staff, calling it a "brazen attack" comprised of "malicious criminal acts".</t>
  </si>
  <si>
    <t>Who is responsible?</t>
  </si>
  <si>
    <t>Media playback is unsupported on your device Media caption North Korean TV denied involvement in the cyber attack</t>
  </si>
  <si>
    <t>A unknown group calling itself #GOP - later identified as Guardians of Peace - claimed it was behind the cyber attack, prompting the FBI to launch an investigation.</t>
  </si>
  <si>
    <t>Their name has been attached to subsequent leaks of information.</t>
  </si>
  <si>
    <t>Speculation has since mounted that North Korea may have had a hand in the attack as a form of retaliation for Sony's release of The Interview.</t>
  </si>
  <si>
    <t>A North Korean foreign ministry spokesman called the movie an "act of terrorism" in June, promising "merciless" retaliation if it was released.</t>
  </si>
  <si>
    <t>The country eventually denied involvement, but heaped praise on the hack, calling it a "righteous deed".</t>
  </si>
  <si>
    <t>The secretive nation's ability to wage cyber warfare is not unknown, but it has not previously used the name Guardians of Peace.</t>
  </si>
  <si>
    <t>News network Bloomberg has reported that the perpetrators worked from a hotel in Thailand, while unnamed Sony executives told TMZ the hackers were helped by insiders who knew where the most embarrassing information could be found.</t>
  </si>
  <si>
    <t>US media quoted anonymous officials as saying that the FBI had linked North Korea to the attacks.</t>
  </si>
  <si>
    <t>Why was the release of The Interview pulled?</t>
  </si>
  <si>
    <t>Image copyright AFP Image caption Hackers have warned cinemas against screening The Interview</t>
  </si>
  <si>
    <t>The fallout from the hack escalated after the "Guardians of Peace" claimed they would attack cinemas showing the Sony film.</t>
  </si>
  <si>
    <t>They alluded to 9/11 in their message and said it was a response to the "greed of Sony Pictures".</t>
  </si>
  <si>
    <t>The film's New York premiere was cancelled and cinema chains cancelled screenings, leading Sony to announce that it had "decided not to move forward with the planned December 25 theatrical release".</t>
  </si>
  <si>
    <t>However the decision has been greeted with incredulity by some in Hollywood.</t>
  </si>
  <si>
    <t>"Wow.</t>
  </si>
  <si>
    <t>Everyone caved," actor Rob Lowe wrote on Twitter.</t>
  </si>
  <si>
    <t>"The hackers won.</t>
  </si>
  <si>
    <t>An utter and complete victory for them.</t>
  </si>
  <si>
    <t>Wow."</t>
  </si>
  <si>
    <t>Comedian Jimmy Kimmel tweeted that the decision by theatres to refuse to show the film was "an un-American act of cowardice that validates terrorist actions and sets a terrifying precedent."</t>
  </si>
  <si>
    <t>On 23 December, Sony announced that the film would have a limited theatrical release and be made available for download.</t>
  </si>
  <si>
    <t>What did the hackers steal?</t>
  </si>
  <si>
    <t>Image copyright AP Image caption Annie - starring Cameron Diaz - has been leaked as a result of the hack</t>
  </si>
  <si>
    <t>Before the controversy around The Interview, reams of data considered confidential by Sony - and some of the company's prime assets - were stolen in the hack.</t>
  </si>
  <si>
    <t>An early version of a script for the next James Bond movie, Spectre, was leaked but failed to halt production.</t>
  </si>
  <si>
    <t>Five Sony films, including the new and unreleased version of Annie, turned up on illegal file-sharing sites and were downloaded up to a million times.</t>
  </si>
  <si>
    <t>Brad Pitt's Fury, which had already hit cinema screens, was also shared.</t>
  </si>
  <si>
    <t>What information has been revealed?</t>
  </si>
  <si>
    <t>A whole host of Sony's private company information has apparently been exposed to the public, including bosses' salaries and employees' social security information.</t>
  </si>
  <si>
    <t>Strings of confidential emails between Sony workers have also been circulated and proved to be the most sensitive and embarrassing leaks.</t>
  </si>
  <si>
    <t>The emails revealed that:</t>
  </si>
  <si>
    <t>Female film stars including Amy Adams and Jennifer Lawrence were paid less than their male co-stars.</t>
  </si>
  <si>
    <t>Sony executive Amy Pascal made jokes about black-themed movies that might be among President Obama's favourites.</t>
  </si>
  <si>
    <t>Angelina Jolie was branded a "minimally talented spoiled brat" in a private email from producer Scott Rudin.</t>
  </si>
  <si>
    <t>George Clooney lost sleep over bad reviews for The Monuments Men and emailed Pascal to say: "I've let you all down.</t>
  </si>
  <si>
    <t>Not my intention.</t>
  </si>
  <si>
    <t>I apologize.</t>
  </si>
  <si>
    <t>I've just lost touch… Who knew?"</t>
  </si>
  <si>
    <t>Sony has contacted some media outlets asking them to exercise caution over the leaked material they report on.</t>
  </si>
  <si>
    <t>How did Hollywood respond?</t>
  </si>
  <si>
    <t>Image copyright Getty Images Image caption Oscar winner Aaron Sorkin has railed against the fall-out of the hack</t>
  </si>
  <si>
    <t>A-listers at the heart of the revelations have maintained a dignified silence.</t>
  </si>
  <si>
    <t>But screenwriter and producer Aaron Sorkin wrote in the New York Times of his anger at the hack, accusing the media of aiding and abetting the cyber criminals by sifting through the leaked information and reporting the most salacious findings.</t>
  </si>
  <si>
    <t>He hit out at Hollywood for doing little to protect the dignity of Sony employees, whose personal data has been stolen.</t>
  </si>
  <si>
    <t>James Franco and Seth Rogen, stars of The Interview, have also commented publicly on the hack, using colourful language on US "shock jock" Howard Stern's show to refer to the "stolen information", adding that its circulation is "doing exactly what these criminals want".</t>
  </si>
  <si>
    <t>When Sony relented and released the film, Rogen, who also wrote and directed The Interview, said: "I'm so grateful that the movie found its way into theatres, and I'm thrilled that people actually went out and saw it."</t>
  </si>
  <si>
    <t>https://www.bbc.com/news/entertainment-arts-30512032</t>
  </si>
  <si>
    <t>Take That, Jong-un! Hustler Plans 'The Interview' Porn Parody</t>
  </si>
  <si>
    <t>BEVERLY HILLS, Calif.—Poking a finger in Hollywood's eye as well as getting a jump on any potential contenders, Hustler Video has already announced plans to produce a porn parody of Sony's beleaguered comedy, The Interview, starring Seth Rogen and James Franco.</t>
  </si>
  <si>
    <t>Titled This Ain’t The Interview XXX, Hustler's spoof will also center on two civilians enlisted by the CIA to assassinate the leader of North Korea.</t>
  </si>
  <si>
    <t>It was inevitable.</t>
  </si>
  <si>
    <t>“If Kim Jong-un and his henchmen were upset before, wait till they see the movie we’re going to make,” said Hustler founder and chairman Larry Flynt.</t>
  </si>
  <si>
    <t>“I’ve spent a lifetime fighting for the First Amendment, and no foreign dictator is going to take away my right to free speech.”</t>
  </si>
  <si>
    <t>Production of the parody is expected to take place in the first quarter of 2015.</t>
  </si>
  <si>
    <t>http://business.avn.com/articles/video/Take-That-Jong-un-Hustler-Plans-The-Interview-Porn-Parody-583005.html</t>
  </si>
  <si>
    <t>Steve Carell's North Korea Thriller Dropped After Sony Hack</t>
  </si>
  <si>
    <t>Gore Verbinski was attached to direct</t>
  </si>
  <si>
    <t>In the wake of the cyberattack on Sony in retaliation for their North Korea assassination comedy The Interview, New Regency has dropped plans for its own North Korea-set film, sources confirm to The Hollywood Reporter.</t>
  </si>
  <si>
    <t>Gore Verbinski was attached to direct and Steve Carell was set to star in Pyongyang, a thriller based on a Guy Delisle graphic novel that centers on a Westerner in North Korea who is accused of espionage.</t>
  </si>
  <si>
    <t>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</si>
  <si>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Read more Sony Cancels 'The Interview' Release: Hollywood Reacts</t>
  </si>
  <si>
    <t>Steve Conrad was working on the script for Pyongyang, which was one project of many that Verbinski was involved with via the production deal between his company Blind Wink and New Regency.</t>
  </si>
  <si>
    <t>On Tuesday, new threats from the hacker group that has leaked thousands of confidential Sony documents and emails warned that people would be in danger if they went to theaters to see The Interview.</t>
  </si>
  <si>
    <t>Sony left it up to theaters to decide if they would show the film and, on Wednesday, the nation's largest theater chains opted out, prompting the studio to officially cancel the release.</t>
  </si>
  <si>
    <t>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</si>
  <si>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http://www.hollywoodreporter.com/news/steve-carells-north-korea-thriller-758901</t>
  </si>
  <si>
    <t>Experts Skeptical North Korea Hacked Sony</t>
  </si>
  <si>
    <t>The FBI declared last Friday that the North Korean government was responsible for hacking Sony–but for many security experts and hackers, the case is far from closed.</t>
  </si>
  <si>
    <t>“It was an act of cybervandalism,” President Obama told CNN, refusing to categorize the attack as an act of cyberwar even as he joined the FBI in laying blame at the feet of Kim Jong-un, the totalitarian state’s “supreme leader.”</t>
  </si>
  <si>
    <t>Yet despite that official conclusion, voices questioning the FBI’s evidence have grown louder.</t>
  </si>
  <si>
    <t>Some experts have pointed to flaws in the FBI’s technical reasoning:</t>
  </si>
  <si>
    <t>On its face the evidence shows only that this attack has characteristics of prior attacks attributed to North Korea.</t>
  </si>
  <si>
    <t>We know nothing about the attribution veracity of those prior attacks.</t>
  </si>
  <si>
    <t>Much more importantly, it is at least possible that some other nation is spoofing a North Korean attack.</t>
  </si>
  <si>
    <t>For if the United States knows the characteristics or signatures of prior North Korean attacks, then so too might some third country that could use these characteristics or signatures.</t>
  </si>
  <si>
    <t>And technical knowledge:</t>
  </si>
  <si>
    <t>The IP address is never what is interesting.</t>
  </si>
  <si>
    <t>It’s what’s running on the system that has that IP address that is interesting.</t>
  </si>
  <si>
    <t>Furthermore, to imply that some addresses are permanent fixtures used by North Korean hackers implies a fundamental misunderstanding of how the internet works and in particular how hackers operate.</t>
  </si>
  <si>
    <t>While others pointed to the “North Korean Hacking Team’s” use of language as suspect:</t>
  </si>
  <si>
    <t>The broken English looks deliberately bad and doesn’t exhibit any of the classic comprehension mistakes you actually expect to see in “Konglish,” i.e., it reads to me like an English speaker pretending to be bad at writing English.</t>
  </si>
  <si>
    <t>The fact that the code was written on a PC with Korean locale &amp; language actually makes it less likely to be North Korea.</t>
  </si>
  <si>
    <t>Not least because they don’t speak traditional “Korean” in North Korea, they speak their own dialect and traditional Korean is forbidden.</t>
  </si>
  <si>
    <t>Plus, there’s the pesky question as to why the hackers didn’t mention The Interview until press coverage noted a possible connection between the attack and the movie’s upcoming release.</t>
  </si>
  <si>
    <t>It seems the evidence released to date is mostly circumstantial.</t>
  </si>
  <si>
    <t>So far, the FBI has yet to release additional information beyond the brief statement it published last week.</t>
  </si>
  <si>
    <t>https://www.fastcompany.com/3040281/experts-skeptical-that-north-korea-hacked-sony</t>
  </si>
  <si>
    <t>North Korea Loses Its Link to the Internet</t>
  </si>
  <si>
    <t>“I guess accidents can happen,” one said in a very brief telephone conversation.</t>
  </si>
  <si>
    <t>A State Department spokeswoman, Marie Harf, told reporters on Monday, “We aren’t going to discuss, you know, publicly operational details about the possible response options,” adding that “as we implement our responses, some will be seen, some may not be seen.”</t>
  </si>
  <si>
    <t>There was no definitive way, at least in the short term, to determine whether the connection had been cut, overloaded, or attacked.</t>
  </si>
  <si>
    <t>And security experts cautioned that there could be many reasons for Monday’s failure.</t>
  </si>
  <si>
    <t>North Korea could be pre-emptively taking its systems offline to prepare for an attack, some said.</t>
  </si>
  <si>
    <t>Chris Nicholson, a spokesman for Akamai, an Internet content delivery company, said it was difficult to pinpoint the origin of the failure, given that the company typically sees only a trickle of Internet connectivity from North Korea.</t>
  </si>
  <si>
    <t>The country has only 1,024 official Internet protocol addresses, though the actual number may be a little higher.</t>
  </si>
  <si>
    <t>That is fewer than many city blocks in New York have.</t>
  </si>
  <si>
    <t>The United States, by comparison, has billions of addresses.</t>
  </si>
  <si>
    <t>But when the sun rose in North Korea on Tuesday morning, the few connections to the outside world — available only to the elite, the military, and North Korea’s prodigious propaganda machine — were still out.</t>
  </si>
  <si>
    <t>As the morning wore on, however, some of the connections began to come back after a blackout of nearly 10 hours, though there was still very little traffic, according to CloudFlare, an Internet company in San Francisco.</t>
  </si>
  <si>
    <t>https://www.nytimes.com/2014/12/23/world/asia/attack-is-suspected-as-north-korean-internet-collapses.html</t>
  </si>
  <si>
    <t>North Korean programmer charged in Sony hack, WannaCry attack</t>
  </si>
  <si>
    <t>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</si>
  <si>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Park Jin Hyok, who is believed to be in North Korea, conspired with others to conduct a series of attacks that also stole $81 million from a bank in Bangladesh, according to the Justice Department’s criminal complaint.</t>
  </si>
  <si>
    <t>The U.S. believes he was working for a North Korean-sponsored hacking organization.</t>
  </si>
  <si>
    <t>That attack led to the release of a trove of sensitive personal information about Sony employees, including Social Security numbers, financial records and salary information.</t>
  </si>
  <si>
    <t>The U.S. government has previously said that North Korea was responsible for the 2014 Sony hack.</t>
  </si>
  <si>
    <t>That attack led to the release of a trove of sensitive personal information about Sony employees, including Social Security numbers, financial records, salary information, as well as embarrassing emails among top executives.</t>
  </si>
  <si>
    <t>The hack included four yet-to-be released Sony films, among them “Annie,” and one that was in theaters, the Brad Pitt film “Fury,” and cost the company tens of millions of dollars.</t>
  </si>
  <si>
    <t>The FBI had long suspected North Korea was also behind the last year’s WannaCry cyberattack, which used malware to scramble data at hospitals, factories, government agencies, banks and other businesses across the globe.</t>
  </si>
  <si>
    <t>“This was one of the most complex and longest cyberinvestigations the department has taken,” said John Demers, assistant attorney general for national security.</t>
  </si>
  <si>
    <t>U.S. officials believe the Sony hack was retribution for “The Interview,” a comedy film that starred Seth Rogen and James Franco and centered on a plot to assassinate North Korea’s leader, Kim Jong Un.</t>
  </si>
  <si>
    <t>Sony canceled the theatrical release of the film amid threats to moviegoers but released it online through YouTube and other sites.</t>
  </si>
  <si>
    <t>A Sony spokeswoman declined comment Thursday.</t>
  </si>
  <si>
    <t>Attempts by The Associated Press to reach the alleged hacker were not immediately successful.</t>
  </si>
  <si>
    <t>Two Gmail addresses identified in the FBI in the complaint were listed as disabled.</t>
  </si>
  <si>
    <t>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</si>
  <si>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The pair apologized.</t>
  </si>
  <si>
    <t>Pascal left her job months later.</t>
  </si>
  <si>
    <t>In addition to targeting Sony, hackers sent spear-phishing emails to employees at AMC Theaters, which had planned to screen the movie, and to a British company producing a fictional television serious about a scientist taken prisoner in North Korea, authorities said.</t>
  </si>
  <si>
    <t>The hackers used the same aliases and accounts from the Sony attack when they sent spear-phishing emails to several U.S. defense contractors, including Lockheed Martin, and others in South Korea, officials said.</t>
  </si>
  <si>
    <t>The criminal complaint alleges that the hackers committed several attacks from 2014 until 2018.</t>
  </si>
  <si>
    <t>The investigation is continuing.</t>
  </si>
  <si>
    <t>Cybersecurity experts have said portions of the WannaCry program used the same code as malware previously distributed by the hacker collective known as the Lazarus Group, which is believed to be responsible for the Sony hack.</t>
  </si>
  <si>
    <t>The indictment said that Park was on a team of programmers employed an organization called Chosun Expo that operated out of Dalian, China, and that the FBI described as “a government front company.”</t>
  </si>
  <si>
    <t>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</si>
  <si>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A 2015 version of the company’s website said it focused on gaming, gambling, e-payments and image recognition software.</t>
  </si>
  <si>
    <t>It looked in many ways like a typical tech company, boasting of its “pioneering” IT talent and customer satisfaction.</t>
  </si>
  <si>
    <t>By July 2016, internet archival records show, the company dropped the reference to North Korea from its home page.</t>
  </si>
  <si>
    <t>This is the first time the Justice Department has brought criminal charges against a hacker said to be from North Korea.</t>
  </si>
  <si>
    <t>Sometime later, the site vanished from the web.</t>
  </si>
  <si>
    <t>Emails sent to Chosun Expo’s generic email address and to the website’s original registrant, whose name was given as Won Sun Chol, went unreturned.</t>
  </si>
  <si>
    <t>It is the first time the Justice Department has brought criminal charges against a hacker said to be from North Korea.</t>
  </si>
  <si>
    <t>In recent years the department has charged hackers from China, Iran and Russia in hopes of publicly shaming other countries for sponsoring cyberattacks on U.S. corporations.</t>
  </si>
  <si>
    <t>In 2014, for instance, the Obama administration charged five Chinese military hackers with a series of digital break-ins at American companies, and last year, the Justice Department charged Russian hackers with an intrusion at Yahoo Inc.</t>
  </si>
  <si>
    <t>The Treasury Department also added Park Jin Hyok’s name to their sanction list, which prohibits banks that do business in the U.S. from providing accounts to him or Chosun Expo.</t>
  </si>
  <si>
    <t>It is unlikely that he will be extradited because the U.S. has no formal relations with North Korea and the North Korean government was not notified about the charges.</t>
  </si>
  <si>
    <t>Associated Press writer Raphael Satter in London contributed to this report.</t>
  </si>
  <si>
    <t>https://www.pbs.org/newshour/nation/north-korean-programmer-charged-in-sony-hack-wannacry-attack</t>
  </si>
  <si>
    <t>Collaborative Operation Blockbuster aims to send Lazarus back to the dead</t>
  </si>
  <si>
    <t>You will need to enable Javascript in your browser to access this site.</t>
  </si>
  <si>
    <t>http://www.symantec.com/connect/blogs/collaborative-operation-blockbuster-aims-send-lazarus-back-dead</t>
  </si>
  <si>
    <t>Was FBI wrong on North Korea?</t>
  </si>
  <si>
    <t>LOS ANGELES -- Cybersecurity experts are questioning the FBI's claim that North Korea is responsible for the hack that crippled Sony Pictures.</t>
  </si>
  <si>
    <t>Kurt Stammberger, a senior vice president with cybersecurity firm Norse, told CBS News his company has data that doubts some of the FBI's findings.</t>
  </si>
  <si>
    <t>How the FBI traced Sony hack to North Korea</t>
  </si>
  <si>
    <t>"Sony was not just hacked, this is a company that was essentially nuked from the inside," said Stammberger.</t>
  </si>
  <si>
    <t>Kurt Stammberger, a senior vice president with cybersecurity firm Norse CBS News</t>
  </si>
  <si>
    <t>While Norse is not involved in the Sony case, it has done its own investigation.</t>
  </si>
  <si>
    <t>"We are very confident that this was not an attack master-minded by North Korea and that insiders were key to the implementation of one of the most devastating attacks in history," said Stammberger.</t>
  </si>
  <si>
    <t>He says Norse data is pointing towards a woman who calls herself "Lena" and claims to be connected with the so-called "Guardians of Peace" hacking group.</t>
  </si>
  <si>
    <t>Norse believes it's identified this woman as someone who worked at Sony in Los Angeles for ten years until leaving the company this past May.</t>
  </si>
  <si>
    <t>Former Anonymous hacker doubts North Korea behind Sony attack</t>
  </si>
  <si>
    <t>"This woman was in precisely the right position and had the deep technical background she would need to locate the specific servers that were compromised," Stammberger told me.</t>
  </si>
  <si>
    <t>Other experts in cybersecurity and private intelligence are also questioning the FBI's claim that North Korea is solely to blame for the Sony hack.</t>
  </si>
  <si>
    <t>"There are certainly North Korean fingerprints on this but when we run all those leads to ground they turn out to be decoys or red herrings," said Stammberger.</t>
  </si>
  <si>
    <t>For instance while the malware used to attack Sony has been used by North Korea before, it is also used by hackers around the world every day.</t>
  </si>
  <si>
    <t>It's worth noting that the original demand of the hackers was for money from Sony in exchange for not releasing embarrassing information.</t>
  </si>
  <si>
    <t>There was no mention of the movie "The Interview," which will see a limited theatrical release on Christmas Day.</t>
  </si>
  <si>
    <t>The FBI is still continuing its investigation into the Sony hack.</t>
  </si>
  <si>
    <t>http://www.cbsnews.com/news/did-the-fbi-get-it-wrong-on-north-korea/</t>
  </si>
  <si>
    <t>Experts Are Still Divided on Whether North Korea Is Behind Sony Attack</t>
  </si>
  <si>
    <t>The FBI announcement last week that it had uncovered evidence in the Sony hack pointing to North Korea appears to have settled the issue for a lot of people—in Washington, DC.</t>
  </si>
  <si>
    <t>"As a result of our investigation," the FBI announced, "and in close collaboration with other U.S. government departments and agencies, the FBI now has enough information to conclude that the North Korean government is responsible for these actions."</t>
  </si>
  <si>
    <t>But many on the West Coast, and beyond, are still skeptical of the evidence and the FBI's claims.</t>
  </si>
  <si>
    <t>The announcement, after all, comes a mere three weeks into the investigation, and reverses a statement FBI Director James Comey had made just the week before that investigators had found nothing so far to tie the hack to the North Korean government.</t>
  </si>
  <si>
    <t>"Before we attribute a particular action to a particular actor," he said, "we like to sort the evidence in a very careful way to arrive at a level of confidence that we think justifies saying 'Joe did it' or 'Sally did it,' and we're not at that point yet."</t>
  </si>
  <si>
    <t>The FBI attributed the Sony hack to North Korea in part because it shares some code and components with hacks that were conducted in South Korea in 2013, which some have attributed to North Korea.</t>
  </si>
  <si>
    <t>They also cite as evidence the fact that IP addresses associated with North Korea contacted some of the command-and-control servers the Sony hackers used to communicate with malware on the Sony machines.</t>
  </si>
  <si>
    <t>Skeptics criticized the evidence saying it was inconclusive and failed to make the FBI's case.</t>
  </si>
  <si>
    <t>The agency, however, maintains that it has other evidence it can't disclose, raising questions about whether signals intelligence collected by NSA surveillance might have been used.</t>
  </si>
  <si>
    <t>Separately, a private security firm with ties to the FBI says it has additional clues that point to North Korea.</t>
  </si>
  <si>
    <t>Let's unpack these details.</t>
  </si>
  <si>
    <t>The U.S. Government's Unprecedented Statement</t>
  </si>
  <si>
    <t>The government's statement pointing to North Korea is unprecedented, marking the first time a government agency has formally blamed another nation for a cyber attack.</t>
  </si>
  <si>
    <t>When Google was hacked in 2010 by a sophisticated adversary, it wasn't the government that accused China, but Google.</t>
  </si>
  <si>
    <t>The most Secretary of State Hilary Clinton did publicly at the time was to ask China to explain the claims.</t>
  </si>
  <si>
    <t>When the government has pointed a finger directly at other nations for hacks, it has generally come from individual officials speaking to the press, not from a formal press statement—let alone the president.</t>
  </si>
  <si>
    <t>This seems to suggest that the government must have other evidence—beyond the FBI's disclosed circumstantial evidence—that North Korea was responsible for the hack.</t>
  </si>
  <si>
    <t>Otherwise, why would the president agree to announce on TV that North Korea was the culprit?</t>
  </si>
  <si>
    <t>The Skeptics' Point of View</t>
  </si>
  <si>
    <t>Robert Graham, CEO of Errata Security, who has been a vocal skeptic of the government's attribution, says he thinks the government is divided on the issue, but that certain parties forced a public statement.</t>
  </si>
  <si>
    <t>"I don't think the NSA is on board and I don't think the entire FBI is on board, either," he speculates.</t>
  </si>
  <si>
    <t>Rather, he thinks someone in a political position inside the FBI, not actual investigators, got hold of a report from Mandiant, the security firm hired to investigate Sony's breach, which said that there were similarities to other attacks attributed to North Korea.</t>
  </si>
  <si>
    <t>These FBI insiders read this and "wanted it to be North Korea so much that they just threw away caution," he suggests.</t>
  </si>
  <si>
    <t>The degree of attention focused on the Sony hack combined with "leaks" from anonymous government officials pointing the finger at North Korea made it a fait accompli that the administration would have to officially attribute the attack to North Korea.</t>
  </si>
  <si>
    <t>"There's this whole group-think that happens, and once it becomes the message, it's really hard to say no it's not this," Graham says.</t>
  </si>
  <si>
    <t>He expects the Justice Department will eventually announce the arrest of hackers who acted independently of North Korea.</t>
  </si>
  <si>
    <t>Because President Obama's statements about the hack have been mild—calling it cyber vandalism instead of cyber warfare, for instance—it won't be hard for the administration to walk back from its initial claims.</t>
  </si>
  <si>
    <t>Graham goes further; he surmises that Obama's tepid statements indicate there is no other NSA evidence.</t>
  </si>
  <si>
    <t>"If the NSA has evidence, he would be much more forceful in his response."</t>
  </si>
  <si>
    <t>The Believers' POV</t>
  </si>
  <si>
    <t>Steve Bellovin, however, believes the government does have classified intelligence, either through the NSA, U.S. Cyber Command or the CIA, and that such information more directly links the attack to North Korea.</t>
  </si>
  <si>
    <t>A well-respected professor of computer science at Columbia University, Bellovin also thinks much of the criticism by security researchers picking apart individual pieces of FBI evidence is off-base.</t>
  </si>
  <si>
    <t>He points to a Mandiant report last year about a hack from China that targeted the New York Times.</t>
  </si>
  <si>
    <t>In that investigation, Mandiant exposed a prolific group in China, believed to be state-backed, that was responsible for multiple attacks over a number of years, including the hack of the Times.</t>
  </si>
  <si>
    <t>"They built a profile over the years of what Chinese attacks look like," he notes based on that experience.</t>
  </si>
  <si>
    <t>So when they see an attack that matches that profile, it's easy to attribute it to the same group.</t>
  </si>
  <si>
    <t>Similarly, he thinks years of observing hacks believed to be connected to North Korea have helped Mandiant and others build a profile of North Korean hacks based not on one piece of evidence, but multiple.</t>
  </si>
  <si>
    <t>Bellovin notes that reuse of code, infrastructure, and techniques—evidence the FBI cites in its attribution of North Korea—can indeed be used to link to attacks.</t>
  </si>
  <si>
    <t>That's how malware researchers have always linked families of malware to one another as well as seemingly disparate attacks.</t>
  </si>
  <si>
    <t>But he acknowledges that linking families of attacks to an identifiable actor or source is trickier.</t>
  </si>
  <si>
    <t>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</si>
  <si>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That is, they were often wrong, but never in doubt."</t>
  </si>
  <si>
    <t>Indeed, in 2011 a leaked government memo claimed Russian hackers had remotely destroyed a water pump at an Illinois utility.</t>
  </si>
  <si>
    <t>The report spawned dozens of sensational news stories calling it the first reported destruction of U.S. infrastructure by a hacker.</t>
  </si>
  <si>
    <t>But within a week, DHS said it could find no evidence that a hack occurred.</t>
  </si>
  <si>
    <t>In truth, the water pump simply burned out, and a government-funded fusion center had hastily and incorrectly linked the failure to an internet connection from a Russian IP address months earlier.</t>
  </si>
  <si>
    <t>The NSA's Unseen Evidence</t>
  </si>
  <si>
    <t>If the FBI does have unseen evidence collected by the NSA, it may have been collected in a manner laid out by Nicholas Weaver, a computer scientist at the International Computer Science Institute.</t>
  </si>
  <si>
    <t>Weaver has detailed how the NSA could track the Sony hackers, using various surveillance tools it has at its disposal.</t>
  </si>
  <si>
    <t>Dmitri Alperovitch, co-founder and CTO of the security firm CrowdStrike, says there's no question that North Korea is behind the Sony hack and asserts that the U.S. does have more evidence pointing to North Korea that it can't release right now.</t>
  </si>
  <si>
    <t>Alperovitch may be in a position to know.</t>
  </si>
  <si>
    <t>CrowdStrike's president and CSO, Shawn Henry, is former executive assistant director of the FBI.</t>
  </si>
  <si>
    <t>His company has been tracking the group behind attacks on South Korea for a number of years that they say were also done by North Korea.</t>
  </si>
  <si>
    <t>The South Korea hacks go back to 2006 and were conducted by a group CrowdStrike calls Silent Chollima, named after a mythical flying horse and a political movement in North Korea.</t>
  </si>
  <si>
    <t>The group is also known alternatively by other researchers as WhoIs Team, IsOne and Hastati.</t>
  </si>
  <si>
    <t>The group is responsible for attacks known as DarkSeoul that in 2013 on the anniversary of the Korean War wiped data from a number of banks and media companies in South Korea.</t>
  </si>
  <si>
    <t>The same group has also been linked to DDoS attacks against targets in South Korea and espionage operations against U.S. and South Korean military targets.</t>
  </si>
  <si>
    <t>"We believe Silent Chollima are North Korean actors, but we're not specific whether it's a military or intelligence unit," Alperovitch says, noting that in the South Korea hacks the group specifically sought data that would be of strategic interest to the North Korean military.</t>
  </si>
  <si>
    <t>The evidence again is largely circumstantial.</t>
  </si>
  <si>
    <t>Some of it involves keywords the attackers used to search for data on infected machines—keywords related to specific U.S. and South Korean military plans and exercises in the region.</t>
  </si>
  <si>
    <t>They include, he says: "Key Resolve Drill," "OPLAN," and "Artillery."</t>
  </si>
  <si>
    <t>Key Resolve refers to an annual exercise conducted by U.S. and South Korean military.</t>
  </si>
  <si>
    <t>OPLAN refers to operational plans for the military.</t>
  </si>
  <si>
    <t>"Who else would it be [but North Korea] that would hit both Sony over the movie and South Korea and U.S. military networks looking for that type of info?"</t>
  </si>
  <si>
    <t>he says.</t>
  </si>
  <si>
    <t>He also says his team found malware samples used by Silent Chollima that contain words used only in North Korea.</t>
  </si>
  <si>
    <t>"There are some intricacies from North Korean language, some words are spelled differently, and the use of these words were an indication that these were North Korean actors," he says.</t>
  </si>
  <si>
    <t>He wouldn't provide examples of the words to WIRED, however, because he says the malware sample containing the words has not been publicly disclosed yet.</t>
  </si>
  <si>
    <t>In the meantime, Symantec has said that a Trojan it discovered last August, called Volgmer, also has ties to the Sony hack in that it was programmed to communicate with one of the same command-and-control servers used by the Sony hackers.</t>
  </si>
  <si>
    <t>The Trojan is designed to open a backdoor onto infected systems to allow attackers to do reconnaissance and install additional malware.</t>
  </si>
  <si>
    <t>There's no evidence at this point that the Sony hackers used Volgmer in their attack on the studio, but Symantec thinks it may have been used by the DarkSeoul hackers, since the sample of Volgmer they examined was designed to work only on machines using the Korean language.</t>
  </si>
  <si>
    <t>The Motive Problem</t>
  </si>
  <si>
    <t>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</si>
  <si>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</si>
  <si>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It has brought damage to a lot of people, some of whom are among us," they wrote.</t>
  </si>
  <si>
    <t>"Nowadays Sony Pictures is about to prey on the weak with a plan of another indiscriminate restructuring for their own benefits.</t>
  </si>
  <si>
    <t>This became a decisive motive of our action.</t>
  </si>
  <si>
    <t>We required Sony Pictures to stop this and pay proper monetary compensation to the victims.”</t>
  </si>
  <si>
    <t>The demand for monetary compensation echoed an email the attackers apparently sent to Sony executives Nov. 21, a few days before Sony employee computers were hijacked by the attackers.</t>
  </si>
  <si>
    <t>Alperovitch, however, says none of this is inconsistent with the erratic behavior of North Korea.</t>
  </si>
  <si>
    <t>"You have to look at the fact that North Korea is very special.</t>
  </si>
  <si>
    <t>They do things other nations don't do," he says.</t>
  </si>
  <si>
    <t>"You can't judge them by the stick you would other countries.</t>
  </si>
  <si>
    <t>They do engage in blackmail, extortion and money laundering to finance the regime.</t>
  </si>
  <si>
    <t>I don't think it's that out of character."</t>
  </si>
  <si>
    <t>Did the U.S.</t>
  </si>
  <si>
    <t>Knock North Korea Off the Internet?</t>
  </si>
  <si>
    <t>As questions about North Korea's role in the Sony hack continue to confound, North Korea's four internet connections were knocked offline yesterday, cutting the country off digitally.</t>
  </si>
  <si>
    <t>Was this the "proportional response" President Obama had warned about, some wondered?</t>
  </si>
  <si>
    <t>Doug Madory, director of internet analysis at Dyn Research, says it's unlikely.</t>
  </si>
  <si>
    <t>Dyn Research has sensors placed at strategic points throughout the internet backbone to monitor connectivity in most parts of the world.</t>
  </si>
  <si>
    <t>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</si>
  <si>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To suggest the outage was caused by the U.S. is an insult, he says.</t>
  </si>
  <si>
    <t>"This is a pretty clumsy way to take care of business," he notes.</t>
  </si>
  <si>
    <t>"If this is a DDoS attack [from the U.S.] surely our tax payer money [could pay] for a better internet blackout."</t>
  </si>
  <si>
    <t>Others suggest China, which has grown angry and annoyed with North Korea's antics over the years, was behind the outage.</t>
  </si>
  <si>
    <t>But Madory thinks if that were the case, the connectivity would have gone down completely on Sunday, instead of wavering a day before going dark.</t>
  </si>
  <si>
    <t>"Any joker on the internet that knows how to conduct DDoS attacks can be behind this," he says.</t>
  </si>
  <si>
    <t>"DDoS attacks happen as a matter of routine these days—and run a spectrum of sophistication.</t>
  </si>
  <si>
    <t>If [North Korean networks] are vulnerable, they can be knocked offline by some teenager in South Korea."</t>
  </si>
  <si>
    <t>Some media outlets called it a "massive" outage.</t>
  </si>
  <si>
    <t>But North Korea has just four networks, composed of about 1,000 IP addresses, that connect to the internet through a North Korean ISP and through China Unicom.</t>
  </si>
  <si>
    <t>"It's a microscopic internet," Madory says of North Korea's connectivity.</t>
  </si>
  <si>
    <t>"The U.S has 150,000 routes [of internet connectivity], and South Korea is about 17,000 routes.</t>
  </si>
  <si>
    <t>North Korea is just 4 routes.</t>
  </si>
  <si>
    <t>They are the smallest they can possibly be….It has no role in the economy or life in North Korea."</t>
  </si>
  <si>
    <t>In fact it's so insignificant that he says it would make no difference to the country to just ignore the outage and leave the networks down for six months.</t>
  </si>
  <si>
    <t>North Korea's internet outage is the least concern at this point, however.</t>
  </si>
  <si>
    <t>The mysteries behind Sony's hack still linger and may never be fully resolved.</t>
  </si>
  <si>
    <t>https://www.wired.com/2014/12/sony-north-korea-hack-experts-disagree/</t>
  </si>
  <si>
    <t>Maybe North Korea Didn’t Hack Sony Pictures</t>
  </si>
  <si>
    <t>A North Korean woman uses a computer at a software company in Pyongyang in 2012.</t>
  </si>
  <si>
    <t>Photo by Pedro Ugarte/AFP/Getty Images</t>
  </si>
  <si>
    <t>Sony Pictures suffered a brutal cyber-attack on Nov. 24.</t>
  </si>
  <si>
    <t>The hackers, who call themselves #GOP, for Guardians of the Peace, leaked 3,800 employee Social Security numbers, plus salaries, layoff plans, tons of username/password combinations, and some not-yet-released Sony Pictures movies.</t>
  </si>
  <si>
    <t>It was rough.</t>
  </si>
  <si>
    <t>Sony Pictures is working with cybersecurity company Mandiant and the FBI to control the damage and investigate the hack.</t>
  </si>
  <si>
    <t>And out of the rubble, a theory started circulating: What if North Korea hacked the company in retaliation for it making the upcoming comedy The Interview, which makes fun of the country and its leader, Kim Jong-un?</t>
  </si>
  <si>
    <t>The idea has been gaining traction.</t>
  </si>
  <si>
    <t>North Korea is weird and vindictive, and was really mad about that movie.</t>
  </si>
  <si>
    <t>It totally would do this, right?</t>
  </si>
  <si>
    <t>Actually, maybe not.</t>
  </si>
  <si>
    <t>Experts have doubts.</t>
  </si>
  <si>
    <t>In a blog post on North Korea Tech titled “Did North Korea Hack Sony?</t>
  </si>
  <si>
    <t>Probably Not,” Martyn Williams outlines his reasons for being skeptical of the theory.</t>
  </si>
  <si>
    <t>He explains that though North Korea is thought to have instigated various cyber-attacks on South Korea—including one major hack that took out broadcast TV and ATM networks for a while in 2013—the country is usually covert about what it’s doing.</t>
  </si>
  <si>
    <t>In this case the hackers made demands, identified themselves as #GOP, and took over Twitter accounts to criticize Sony Pictures CEO Michael Lynton.</t>
  </si>
  <si>
    <t>North Korea has never done things like that before.</t>
  </si>
  <si>
    <t>Williams also points out that the country has also never publicly attacked an institution it was mad at even though, “many organizations have angered it in the past.”</t>
  </si>
  <si>
    <t>If the hacking theory seems flawed to you simply because most North Koreans don’t even have access to a cellphone or computer, much less the Internet … that is a very reasonable point!</t>
  </si>
  <si>
    <t>But the country definitely has some hacking clout, even if it’s not super-sophisticated about it.</t>
  </si>
  <si>
    <t>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</si>
  <si>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Forces Korea report showed that North Korea regularly succeeds in infiltrating United States networks.</t>
  </si>
  <si>
    <t>It seems like the country has at least a few hundred if not a few thousand hackers working on intelligence-gathering and good old scams.</t>
  </si>
  <si>
    <t>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</si>
  <si>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Lucas Zaichkowsky, a security expert at Resolution1, told CBC News, “State-sponsored attackers don’t create cool names for themselves like Guardians of Peace and promote their activity to the public.”</t>
  </si>
  <si>
    <t>Tommy Stiansen, the chief techonology officer for cyber investigation firm Norse, told Bloomberg Politics that he is going to Sony and the FBI with IP address evidence that the attack could have come from a former Sony employee in Japan who was fired in May.</t>
  </si>
  <si>
    <t>“The only reason people are talking about North Korea is that North Korea spoke out against Sony” and The Interview, he said.</t>
  </si>
  <si>
    <t>“I am convinced that this is an inside job.</t>
  </si>
  <si>
    <t>The group, Guardians of Peace, nobody has never heard of them.</t>
  </si>
  <si>
    <t>I cannot find a drop of information on them.</t>
  </si>
  <si>
    <t>I would say if we can’t find anything on them, they don’t exist and they’re certainly not tied to any particular government.”</t>
  </si>
  <si>
    <t>A U.S. national security source told Reuters on Thursday that in spite of doubts and the country’s own denial, North Korea is still one of a few suspects U.S. law enforcement is investigating related to the hack.</t>
  </si>
  <si>
    <t>Right now it seems that no one knows for sure what happened.</t>
  </si>
  <si>
    <t>Jaime Blasco, director of AlienVault Labs, told Mashable, “This kind of data can be easily manipulated.</t>
  </si>
  <si>
    <t>… I wouldn’t bet on anything at this point.”</t>
  </si>
  <si>
    <t>Martyn Williams of North Korea Tech still feels that the country is an unlikely culprit.</t>
  </si>
  <si>
    <t>“It still doesn’t seem to fit the regular MO of the North Koreans or any other nation state for that matter,” he told Slate in an email.</t>
  </si>
  <si>
    <t>“Why draw all this attention to the hack, why leak the information in a very public way, why come up with a name for the group.</t>
  </si>
  <si>
    <t>It all just draws attention.”</t>
  </si>
  <si>
    <t>https://slate.com/technology/2014/12/sony-pictures-hack-was-north-korea-really-the-culprit.html</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</si>
  <si>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</si>
  <si>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</si>
  <si>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</si>
  <si>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</si>
  <si>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</si>
  <si>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</si>
  <si>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</si>
  <si>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</si>
  <si>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</si>
  <si>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Buttigieg says there's "energy for an outsider like me" in 2020 race</t>
  </si>
  <si>
    <t>http://www.cbsnews.com/videos/former-anonymous-hacker-doubts-north-korea-behind-sony-attack/</t>
  </si>
  <si>
    <t>FBI rejects alternate Sony hack theory</t>
  </si>
  <si>
    <t>U.S. law enforcement officials say an alternate theory of the Sony hack doesn’t stand up.</t>
  </si>
  <si>
    <t>After FBI agents were briefed yesterday, they concluded the security company offering the alternate theory did not have an accurate understanding of all the evidence, a U.S. official familiar with the matter told POLITICO today.</t>
  </si>
  <si>
    <t>The three-hour meeting with FBI investigators yesterday by cyber intelligence firm Norse “did not improve the knowledge of the investigation,” according to the U.S. official.</t>
  </si>
  <si>
    <t>Investigators are open to new information brought forth by researchers, the official said, but it became clear in the meeting yesterday that Norse’s evidence was “narrow” and not an accurate analysis of the information, the official said.</t>
  </si>
  <si>
    <t>Norse had said it found evidence pointing to a disgruntled employee as the source of the Sony hack and offered the research to the FBI, which scheduled the meeting.</t>
  </si>
  <si>
    <t>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</si>
  <si>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Since the FBI released a statement earlier this month that the North Korean government was behind the attack, some security experts have questioned the evidence they cited as thin.</t>
  </si>
  <si>
    <t>Officials say the government’s investigation has collected evidence from a variety of sources and not all of it has been released.</t>
  </si>
  <si>
    <t>http://www.politico.com/story/2014/12/fbi-rejects-alternate-sony-hack-theory-113893.html</t>
  </si>
  <si>
    <t>Sony threatens Twitter with lawsuit over hack tweets</t>
  </si>
  <si>
    <t>Sony has told Twitter it must suspend the accounts of people who posted hacked material from the movie studio and block those tweets -- or face legal consequences.</t>
  </si>
  <si>
    <t>David Boies, Sony's top attorney, had already written to traditional news organizations, including CNN, asking them to stop examining and publicizing the corporate secrets that hackers have made public.</t>
  </si>
  <si>
    <t>The letter to Twitter (TWTR), first reported by the Los Angeles Times, shows that Sony is trying to stop the spread of the hacked material via social networks as well.</t>
  </si>
  <si>
    <t>Sony (SNE) specifically cited one Twitter user who goes by the handle @BikiniRobotArmy, and asks that Twitter suspend his account.</t>
  </si>
  <si>
    <t>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</si>
  <si>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Related: All Sony wants for Christmas is...</t>
  </si>
  <si>
    <t>As of Tuesday morning the account was still active and the user, who identifies himself as Val Broeksmit, was posting tweets of support he was receiving.</t>
  </si>
  <si>
    <t>"Today, we are all @BikiniRobotArmy," tweeted one supporter.</t>
  </si>
  <si>
    <t>Related: Sony mega-hack - What you need to know</t>
  </si>
  <si>
    <t>The hacked material includes a wealth of embarrassing information about the operations of Sony Pictures, including negative comments about movie stars and details of pay agreements with various actors.</t>
  </si>
  <si>
    <t>Boies' letter argues that tweeting the hacked material not only violates U.S. law but also Twitter's own terms of use, which prohibit publishing copyrighted materials, other people's private and confidential information, as well as the use of Twitter for any unlawful purpose.</t>
  </si>
  <si>
    <t>The Boies letter was posted by the Wall Street Journal.</t>
  </si>
  <si>
    <t>Spokespeople for Sony, Boies and Twitter had no comment on the letter.</t>
  </si>
  <si>
    <t>http://money.cnn.com/2014/12/23/media/sony-twitter/</t>
  </si>
  <si>
    <t>China censors news on Sony hack</t>
  </si>
  <si>
    <t>Story highlights News on Sony hack is censored in China, with just a few stories that get little play</t>
  </si>
  <si>
    <t>Government-controlled search engine turns up just one article on "North Korea hack"</t>
  </si>
  <si>
    <t>U.S. government believes N. Korean hackers are launching attacks from China</t>
  </si>
  <si>
    <t>Censorship is a part of daily life in China.</t>
  </si>
  <si>
    <t>News articles are erased from online search engines, social media sites such as Facebook and Twitter are banned, and CNN is routinely blacked out for Chinese viewers.</t>
  </si>
  <si>
    <t>Instagram was a huge hit in China -- until the government banned it during the Hong Kong protests.</t>
  </si>
  <si>
    <t>"All good things must end," one young Chinese woman told me -- seemingly resigned to the fact that she can no longer post photos on Instagram.</t>
  </si>
  <si>
    <t>While such restrictions would likely incite mass outrage in many Western countries, citizens in China often have no choice but to relinquish some personal freedom as the government keeps a firm grip on certain aspects of life in this booming society.</t>
  </si>
  <si>
    <t>China's Communist Party will do whatever it takes to stay in power.</t>
  </si>
  <si>
    <t>Censorship is just one tool -- along with quickly quelling civil disobedience.</t>
  </si>
  <si>
    <t>JUST WATCHED North Korea hypes up hacking rhetoric Replay More Videos ... MUST WATCH North Korea hypes up hacking rhetoric 01:52</t>
  </si>
  <si>
    <t>JUST WATCHED Chinese media censor Hong Kong protest Replay More Videos ... MUST WATCH Chinese media censor Hong Kong protest 02:12</t>
  </si>
  <si>
    <t>JUST WATCHED How censored are China's journalists?</t>
  </si>
  <si>
    <t>Replay More Videos ... MUST WATCH How censored are China's journalists?</t>
  </si>
  <si>
    <t>01:57</t>
  </si>
  <si>
    <t>Of course, China feels like a utopia of liberty when compared with the repressive North Korean regime.</t>
  </si>
  <si>
    <t>I distinctly remember feeling a sense of freedom and relief when landing in Beijing after a recent visit to Pyongyang.</t>
  </si>
  <si>
    <t>In the Democratic People's Republic of Korea, the average citizen has never heard of the Internet or social media.</t>
  </si>
  <si>
    <t>Contact with the outside world is forbidden for all but the most elite members of this reclusive society.</t>
  </si>
  <si>
    <t>Propaganda rules the television airwaves and fills the pages of state-run newspapers.</t>
  </si>
  <si>
    <t>Censorship in China</t>
  </si>
  <si>
    <t>The Sony hack story has received limited news coverage in China.</t>
  </si>
  <si>
    <t>Stories have appeared on CCTV's newscasts and in newspapers like China Daily, though with far less prominence than some other international news outlets.</t>
  </si>
  <si>
    <t>In Shenyang on Tuesday, an Internet search for "North Korea" on China's leading (and government-controlled) search engine Baidu.com revealed a list of mostly positive articles about the DPRK.</t>
  </si>
  <si>
    <t>A Baidu search for "North Korea hack" in English revealed just one nearly two-week-old article naming the DPRK as "one of several suspects" in the Sony hacking investigation.</t>
  </si>
  <si>
    <t>An identical search on unrestricted Google on Wednesday found more than 36 million articles.</t>
  </si>
  <si>
    <t>When questioned by foreign reporters on Tuesday, China's Ministry of Foreign Affairs spokeswoman Hua Chunying shied away from directly addressing the issue on the Sony hacking probe.</t>
  </si>
  <si>
    <t>"We need sufficient evidence before drawing any conclusion," she said at a news conference, adding that the United States and North Korea should communicate.</t>
  </si>
  <si>
    <t>Of course, any substantive communication is unlikely given the two countries have no diplomatic ties.</t>
  </si>
  <si>
    <t>The Great Firewall of China</t>
  </si>
  <si>
    <t>Censorship is the reality of life behind the so-called Great Firewall of China.</t>
  </si>
  <si>
    <t>The Ministry of Public Security has been heavily censoring content for more than a decade.</t>
  </si>
  <si>
    <t>The Chinese government acknowledges that the Internet is a vital tool to support the country's rapid economic growth.</t>
  </si>
  <si>
    <t>But with the Internet comes the risk of sharing information that, the Chinese government worries, could destabilize the country.</t>
  </si>
  <si>
    <t>In China, any threat to the Communist Party's tightly clenched grip must be controlled.</t>
  </si>
  <si>
    <t>It's why you're likely to find very little mention of North Korea's bureau 121 in this nation suspected of having its own shadowy People's Liberation Army unit 61398 -- believed to be responsible for cyberespionage .</t>
  </si>
  <si>
    <t>Incidentally, the Chinese military has also denounced the United States for having its own massive cyberspying program.</t>
  </si>
  <si>
    <t>As all of this continues to unfold, one thing is certain: International news organizations such as CNN will continue with extensive coverage.</t>
  </si>
  <si>
    <t>And, thanks to heavy-handed government censors, most citizens of China will continue get only the news deemed appropriate by the government.</t>
  </si>
  <si>
    <t>http://www.cnn.com/2014/12/24/world/asia/china-north-korea-hack/index.html</t>
  </si>
  <si>
    <t>Hollywood slams Sony, movie theaters for canceling 'The Interview'</t>
  </si>
  <si>
    <t>LOS ANGELES (Reuters) - Hollywood filmmakers and actors voiced outrage on Wednesday after Sony Pictures pulled the release of North Korea parody “The Interview,” following threats from hackers who waged a massive cyberattack on the movie studio.</t>
  </si>
  <si>
    <t>Actors Ben Stiller, Steve Carell, Rob Lowe, late-night talk show host Jimmy Kimmel and filmmaker Judd Apatow, all friends of “The Interview” stars Seth Rogen and James Franco, criticized the decision made by movie theaters and Sony.</t>
  </si>
  <si>
    <t>Lowe, who has a cameo in the film, tweeted “Wow.</t>
  </si>
  <si>
    <t>Everyone caved.</t>
  </si>
  <si>
    <t>The hackers won.</t>
  </si>
  <si>
    <t>An utter and complete victory for them.”</t>
  </si>
  <si>
    <t>Raunchy satire “The Interview” follows a hapless TV host (Franco) and producer (Rogen) who score an interview with the elusive North Korean leader Kim Jong Un, and are recruited by the CIA to assassinate him.</t>
  </si>
  <si>
    <t>Sony Pictures canceled the film’s Dec. 25 release as major U.S. theater chains decided to postpone screenings after hackers forced an apparently unprecedented change of plans for a major movie release.</t>
  </si>
  <si>
    <t>Kimmel, writing on Twitter, called the decision “an un-American act of cowardice that validates terrorist actions and sets a terrifying precedent.”</t>
  </si>
  <si>
    <t>Stiller, who directed and starred in 2001’s “Zoolander”, about a male fashion model brainwashed to assassinate a fictional prime minister of Malaysia, called “The Interview” cancellation “a threat to freedom of expression.”</t>
  </si>
  <si>
    <t>Carell, who has starred alongside Rogen in numerous comedies, said “Sad day for creative expression,” with the hashtag #feareatsthesoul.</t>
  </si>
  <si>
    <t>Both Carell and Stiller also tweeted pictures of Charlie Chaplin playing his Adolf Hitler parody in 1940 film “The Great Dictator.”</t>
  </si>
  <si>
    <t>Franco and Rogen, who directed, produced and wrote “The Interview” with filmmaking partner Evan Goldberg, did not make any public statements on Wednesday.</t>
  </si>
  <si>
    <t>A U.S. government source said investigators had determined North Korea was behind last month’s cyber attack on Sony Corp’s movie studio, leaking documents that drew global headlines.</t>
  </si>
  <si>
    <t>Heavy security surrounds the entrance of United Artists theater during the premiere of the film "The Interview" in Los Angeles, California in this December 11, 2014 file photo.</t>
  </si>
  <si>
    <t>REUTERS/Kevork Djansezian/Files</t>
  </si>
  <si>
    <t>One Texas cinema chain, Alamo Drafthouse, said early on Wednesday it planned to show “The Interview”, even as other theaters bailed.</t>
  </si>
  <si>
    <t>When Sony pulled “The Interview,” the chain said it would screen at its Dallas-Fort Worth theater the 2004 puppet-comedy “Team America: World Police” in which a U.S. paramilitary force tries to foil a plot by then-North Korean leader Kim Jong Il.</t>
  </si>
  <si>
    <t>Sony said it had no plans to release “The Interview” on DVD, video-on-demand or online streaming platforms, despite support of the idea from fans on social media.</t>
  </si>
  <si>
    <t>https://www.reuters.com/article/2014/12/18/us-sony-cybersecurity-hollywood-idUSKBN0JW08W20141218</t>
  </si>
  <si>
    <t>FireEye's Kevin Mandia Talks About the World After the Sony Hack (Full Video)</t>
  </si>
  <si>
    <t>It’s often said there are two kinds of companies: Those that have been attacked by hackers and those that don’t yet know they have been attacked by hackers.</t>
  </si>
  <si>
    <t>One that definitely knows it has is Sony Pictures Entertainment.</t>
  </si>
  <si>
    <t>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</si>
  <si>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Once Sony realized what had happened, it called Kevin Mandia, who runs the Mandiant incident response division of the computer security company FireEye.</t>
  </si>
  <si>
    <t>Mandia talked about what happened at Sony and what it means for the rest of the world at our Code/Enterprise Series: San Francisco last week.</t>
  </si>
  <si>
    <t>During the interview with Re/code’s Dawn Chmielewski and me, he shot back at critics who said there was no way that North Korea could have been responsible for the attack on Sony and that an attack by an insider familiar with Sony’s systems was more likely.</t>
  </si>
  <si>
    <t>“Definitely not an insider … nope,” he said.</t>
  </si>
  <si>
    <t>Certain as he is, he did concede that the business of attribution — assigning blame for hacking attacks — is getting trickier as the bad guys take ever more complex steps to hide their tracks and even point investigators in multiple wrong directions.</t>
  </si>
  <si>
    <t>“Right now we’re starting to get more groups that we’re labeling unknown,” he said.</t>
  </si>
  <si>
    <t>“We have like 400 of them.”</t>
  </si>
  <si>
    <t>You can hear him talk about all of this in the full video of our interview.</t>
  </si>
  <si>
    <t>In case you missed our San Francisco event, we’re holding another Code/Enterprise Series — with all new speakers — in New York on Sept. 29.</t>
  </si>
  <si>
    <t>We hope to see you there.</t>
  </si>
  <si>
    <t>http://recode.net/2015/04/30/fireeyes-kevin-mandia-talks-about-the-world-after-the-sony-hack-full-video/</t>
  </si>
  <si>
    <t>U.S. charges North Korean operative in conspiracy to hack Sony Pictures, banks</t>
  </si>
  <si>
    <t>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</si>
  <si>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The charges against Park, detailed in a 179-page complaint, come as President Trump seeks North Korea’s commitment to fully abandon its nuclear weapons program.</t>
  </si>
  <si>
    <t>They were filed in June, days before Trump met North Korean leader Kim Jong Un at a summit in Singapore, but not unsealed until Wednesday.</t>
  </si>
  <si>
    <t>Pyongyang has denied allegations of hacking.</t>
  </si>
  <si>
    <t>“The scale and scope of the cybercrimes alleged by the complaint is staggering and offensive to all who respect the rule of law and the cyber norms accepted by responsible nations,” said Assistant Attorney General John Demers.</t>
  </si>
  <si>
    <t>The Treasury Department on Thursday also imposed sanctions against Park and the Chosun Expo Joint Venture, a state-owned firm that employed him in Dalian, China.</t>
  </si>
  <si>
    <t>Officials said Park and others operated in North Korea, China and other countries that were not identified.</t>
  </si>
  <si>
    <t>The sanctions allow the United States to seize any of their U.S. assets and prohibit Americans from taking part in any transactions with them.</t>
  </si>
  <si>
    <t>North Korea was the last of the United States’ four major foreign cyber-adversaries to have hacking-related charges brought against government operatives.</t>
  </si>
  <si>
    <t>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</si>
  <si>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Last year, the Justice Department obtained indictments of two Russian spies and two criminal hackers in connection with the theft of 500 million Yahoo user accounts in 2014.</t>
  </si>
  <si>
    <t>North Korea, though reclusive and impoverished, has been highly aggressive in cyberspace and was among the first to deploy disruptive attacks on a large scale — primarily against its arch foe South Korea.</t>
  </si>
  <si>
    <t>“North Korea’s cyber-forces are among the most disruptive in the world today,” said Dmitri Alperovitch, co-founder of CrowdStrike, a cyberthreat intelligence firm.</t>
  </si>
  <si>
    <t>“Their tradecraft continues to grow in sophistication, and their crimes have harmed the global financial system and nearly every sector of the world economy.’’</t>
  </si>
  <si>
    <t>Park, 34, is a computer programmer educated at a North Korean university who since at least 2002 conducted cyber-operations through Chosun Expo on behalf of Lab 110, or Bureau 110, one of the government’s hacking organizations, the complaint states.</t>
  </si>
  <si>
    <t>He worked in Dalian, near the North Korea border, between 2011 and 2013, returning to North Korea by 2014, before the cyberattack on Sony, officials said.</t>
  </si>
  <si>
    <t>Shortly before Thanksgiving that year, North Korea-linked hackers wiped data from thousands of Sony computers and stole confidential emails whose disclosure forced the resignation of a top executive.</t>
  </si>
  <si>
    <t>North Korea also targeted AMC theaters, which planned to show a satirical film depicting Kim’s assassination, and a British production company that was planning to produce another feature about North Korea, according to the complaint.</t>
  </si>
  <si>
    <t>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</si>
  <si>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In December, following a torrent of embarrassing leaks and escalating threats, Sony said it would cancel the film’s release.</t>
  </si>
  <si>
    <t>“These were not just attacks against computers,” said Tracy Wilkison, a senior federal prosecutor in Los Angeles where the charges were filed.</t>
  </si>
  <si>
    <t>“These were attacks against freedom of speech.”</t>
  </si>
  <si>
    <t>President Barack Obama, angered by what he saw as an assault on a core American value, in January 2015 directed that sanctions be imposed on Pyongyang, including on the RGB.</t>
  </si>
  <si>
    <t>Around the same time that Park and other Lazarus Group members conducted the Sony attack, they began targeting banks, the complaint alleges.</t>
  </si>
  <si>
    <t>They used some of the same Gmail accounts and malware employed against Sony, the complaint says.</t>
  </si>
  <si>
    <t>In 2016, world banking officials were shocked to discover hackers had siphoned $81 million from accounts at Bangladesh Bank in what FBI officials called the largest cyberheist in history.</t>
  </si>
  <si>
    <t>Investigators have said that attack was particularly egregious in that one government attempted to steal $1 billion from another government — and nearly succeeded.</t>
  </si>
  <si>
    <t>The hackers, officials say, gained access to the bank’s interface with a global electronic messaging system known as SWIFT, which is used to direct money transfers between financial institutions.</t>
  </si>
  <si>
    <t>Posing as bank employees, the hackers sent fraudulent messages to the Federal Reserve Bank of New York, ordering large money transfers to accounts in other countries.</t>
  </si>
  <si>
    <t>Some $81 million from Bangladesh Bank’s account was sent to banks in the Philippines.</t>
  </si>
  <si>
    <t>Most of that money was sent to casinos in Manila and never recovered.</t>
  </si>
  <si>
    <t>In May 2017, officials say, RGB-sponsored hackers deployed WannaCry 2.0, a computer virus paired with ransomware that encrypted data on victims’ computers and demanded money to restore access.</t>
  </si>
  <si>
    <t>It significantly affected service at Britain’s National Health Service.</t>
  </si>
  <si>
    <t>U.S. and British intelligence agencies linked North Korea to the worm.</t>
  </si>
  <si>
    <t>Researchers say the virus was accidentally let loose before it was ready, as an operational error made the ransom payments easy to track — including by law enforcement.</t>
  </si>
  <si>
    <t>According to U.S. intelligence agencies, North Korea has attempted intrusions into banks in more than 20 countries since the beginning of 2016.</t>
  </si>
  <si>
    <t>At least 1,000 North Korea cyber-operatives live and work abroad, mostly in China, where there is better access to the Internet, according to the agencies.</t>
  </si>
  <si>
    <t>Some also live in Malaysia.</t>
  </si>
  <si>
    <t>The complaint, which drew upon the expertise of cybersecurity firm Mandiant, included copious technical details describing the attacks and linking the techniques to the Lazarus Group.</t>
  </si>
  <si>
    <t>One chart shows email and alias email accounts allegedly used by Park that were linked to cyberattacks on Sony and other victims.</t>
  </si>
  <si>
    <t>Such detail lends credibility to the charges but risks divulging information that may allow an attacker to change methods, said Luke Dembosky, a former senior Justice Department official who was involved in the department’s response to the Sony attack.</t>
  </si>
  <si>
    <t>“This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</si>
  <si>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Carol Morello contributed to this report.</t>
  </si>
  <si>
    <t>Celebrities React To Sony Canceling 'The Interview' Release</t>
  </si>
  <si>
    <t>AOL On</t>
  </si>
  <si>
    <t>Here's a lesson for all adults on social media: don't try to pick up teenagers.</t>
  </si>
  <si>
    <t>Back in April, photos showing Franco's flirtatious advances with a 17-year-old fan leaked online.</t>
  </si>
  <si>
    <t>The exchange goes something along the lines of this: the two started chatting on Instagram, Franco asked for the girl number, then asked if she was single and where she was staying in New York.</t>
  </si>
  <si>
    <t>He then asked if he should rent a room of his own there.</t>
  </si>
  <si>
    <t>The conversation exploded on the Internet and Franco later went on an interview with " Live With Kelly and Michael" to clear the air, saying the experience left him "embarrassed", adding that he "used bad judgment".</t>
  </si>
  <si>
    <t>http://www.huffingtonpost.com/2014/12/17/celebrities-react-the-interview-canceled_n_6344232.html</t>
  </si>
  <si>
    <t>Opinion | Aaron Sorkin: The Press Shouldn’t Help the Sony Hackers</t>
  </si>
  <si>
    <t>I’m not a disinterested third party.</t>
  </si>
  <si>
    <t>Much of the squabbling between Ms. Pascal and Mr. Rudin was about a movie that’s about to begin shooting, “Steve Jobs,” for which I wrote the screenplay, so my name comes up from time to time.</t>
  </si>
  <si>
    <t>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</si>
  <si>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Image Aaron Sorkin Credit... Kevin Scanlon for The New York Times</t>
  </si>
  <si>
    <t>And because I and two movies of mine get a little dinged up, I feel I have the credibility to say this: I don’t care.</t>
  </si>
  <si>
    <t>Because the minor insults that were revealed are such small potatoes compared to the fact that they were revealed.</t>
  </si>
  <si>
    <t>Not by the hackers, but by American journalists helping them.</t>
  </si>
  <si>
    <t>It’s not a proud day for Hollywood either.</t>
  </si>
  <si>
    <t>This is a town of powerful people — leaders and risk-takers who create things that have the power to start and change conversations.</t>
  </si>
  <si>
    <t>So why has it been so awfully quiet out here?</t>
  </si>
  <si>
    <t>We create movie moments.</t>
  </si>
  <si>
    <t>Wouldn’t it be a movie moment if the other studios invoked the NATO rule and denounced the attack on Sony as an attack on all of us, and our bedrock belief in free expression?</t>
  </si>
  <si>
    <t>If the Writers Guild and Directors Guild stood by their members?</t>
  </si>
  <si>
    <t>If the Motion Picture Association of America, which represents the movie industry in Washington, knocked on the door of Congress and said we’re in the middle of an ongoing attack on one of America’s largest exports?</t>
  </si>
  <si>
    <t>We’re coming to the end of the first reel; it’s time to introduce our heroes.</t>
  </si>
  <si>
    <t>I understand that news outlets routinely use stolen information.</t>
  </si>
  <si>
    <t>That’s how we got the Pentagon Papers, to use an oft-used argument.</t>
  </si>
  <si>
    <t>But there is nothing in these documents remotely rising to the level of public interest of the information found in the Pentagon Papers.</t>
  </si>
  <si>
    <t>Do the emails contain any information about Sony breaking the law?</t>
  </si>
  <si>
    <t>Misleading the public?</t>
  </si>
  <si>
    <t>Acting in direct harm to customers, the way the tobacco companies or Enron did?</t>
  </si>
  <si>
    <t>Is there even one sentence in one private email that was stolen that even hints at wrongdoing of any kind?</t>
  </si>
  <si>
    <t>Anything that can help, inform or protect anyone?</t>
  </si>
  <si>
    <t>The co-editor in chief of Variety tells us he decided that the leaks were — to use his word — “newsworthy.” I’m dying to ask him what part of the studio’s post-production notes on Cameron Crowe’s new project is newsworthy.</t>
  </si>
  <si>
    <t>So newsworthy that it’s worth carrying out the wishes of people who’ve said they’re going to murder families and who have so far done everything they’ve threatened to do.</t>
  </si>
  <si>
    <t>Newsworthy.</t>
  </si>
  <si>
    <t>As the character Inigo Montoya said in “The Princess Bride,” I do not think it means what you think it means.</t>
  </si>
  <si>
    <t>https://www.nytimes.com/2014/12/15/opinion/aaron-sorkin-journalists-shouldnt-help-the-sony-hackers.html</t>
  </si>
  <si>
    <t>Why the Sony hack is unlikely to be the work of North Korea.</t>
  </si>
  <si>
    <t>Everyone seems to be eager to pin the blame for the Sony hack on North Korea.</t>
  </si>
  <si>
    <t>However, I think it’s unlikely.</t>
  </si>
  <si>
    <t>Here’s why:1.</t>
  </si>
  <si>
    <t>The broken English looks deliberately bad and doesn’t exhibit any of the classic comprehension mistakes you actually expect to see in “Konglish”.</t>
  </si>
  <si>
    <t>i.e it reads to me like an English speaker pretending to be bad at writing English.</t>
  </si>
  <si>
    <t>This is one of the key things that has made communication with North Korean refugees difficult.</t>
  </si>
  <si>
    <t>I would find the presence of Chinese far more plausible.See here – http://www.nytimes.com/2006/08/30/world/asia/30iht-dialect.2644361.html?_r=0</t>
  </si>
  <si>
    <t>here – http://www.nknews.org/2014/08/north-korean-dialect-as-a-soviet-russian-translation/</t>
  </si>
  <si>
    <t>and here – http://www.voanews.com/content/a-13-2009-03-16-voa49-68727402/409810.html</t>
  </si>
  <si>
    <t>This change in language is also most pronounced when it comes to special words, such as technical terms.</t>
  </si>
  <si>
    <t>That’s possibly because in South Korea, many of these terms are “borrowed” from other languages, including English.</t>
  </si>
  <si>
    <t>For example, the Korean word for “Hellicopter” is: 헬리콥터 or hellikobteo.</t>
  </si>
  <si>
    <t>The North Koreans, on the other hand, use a literal translation of “vehicle that goes straight up after takeoff”.</t>
  </si>
  <si>
    <t>This is because such borrowed words are discouraged, if not outright forbidden, in North Korea – http://pinyin.info/news/2005/ban-loan-words-says-north-korea/</t>
  </si>
  <si>
    <t>Lets not forget also that it is *trivial* to change the language/locale of a computer before compiling code on it.</t>
  </si>
  <si>
    <t>3.</t>
  </si>
  <si>
    <t>It’s clear from the hard-coded paths and passwords in the malware that whoever wrote it had extensive knowledge of Sony’s internal architecture and access to key passwords.</t>
  </si>
  <si>
    <t>While it’s plausible that an attacker could have built up this knowledge over time and then used it to make the malware, Occam’s razor suggests the simpler explanation of an insider.</t>
  </si>
  <si>
    <t>It also fits with the pure revenge tact that this started out as.</t>
  </si>
  <si>
    <t>4.</t>
  </si>
  <si>
    <t>Whoever did this is in it for revenge.</t>
  </si>
  <si>
    <t>The info and access they had could have easily been used to cash out, yet, instead, they are making every effort to burn Sony down.</t>
  </si>
  <si>
    <t>Just think what they could have done with passwords to all of Sony’s financial accounts?</t>
  </si>
  <si>
    <t>With the competitive intelligence in their business documents?</t>
  </si>
  <si>
    <t>From simple theft, to the sale of intellectual property, or even extortion – the attackers had many ways to become rich.</t>
  </si>
  <si>
    <t>Yet, instead, they chose to dump the data, rendering it useless.</t>
  </si>
  <si>
    <t>Likewise, I find it hard to believe that a “Nation State” which lives by propaganda would be so willing to just throw away such an unprecedented level of access to the beating heart of Hollywood itself.</t>
  </si>
  <si>
    <t>5.</t>
  </si>
  <si>
    <t>The attackers only latched onto “The Interview” after the media did – the film was never mentioned by GOP right at the start of their campaign.</t>
  </si>
  <si>
    <t>It was only after a few people started speculating in the media that this and the communication from DPRK “might be linked” that suddenly it became linked.</t>
  </si>
  <si>
    <t>I think the attackers both saw this as an opportunity for “lulz” and as a way to misdirect everyone into thinking it was a nation state.</t>
  </si>
  <si>
    <t>After all, if everyone believes it’s a nation state, then the criminal investigation will likely die.</t>
  </si>
  <si>
    <t>Wired has just covered this exact point – http://www.wired.com/2014/12/evidence-of-north-korea-hack-is-thin/</t>
  </si>
  <si>
    <t>6.</t>
  </si>
  <si>
    <t>Whoever is doing this is VERY net and social media savvy.</t>
  </si>
  <si>
    <t>That, and the sophistication of the operation, do not match with the profile of DPRK up until now.</t>
  </si>
  <si>
    <t>Grugq did an excellent analysis of this aspect his findings are here – http://0paste.com/6875#md</t>
  </si>
  <si>
    <t>7.</t>
  </si>
  <si>
    <t>Finally, blaming North Korea is the easy way out for a number of folks, including the security vendors and Sony management who are under the microscope for this.</t>
  </si>
  <si>
    <t>Let’s face it – most of today’s so-called “cutting edge” security defenses are either so specific, or so brittle, that they really don’t offer much meaningful protection against a sophisticated attacker or group of attackers.</t>
  </si>
  <si>
    <t>That doesn’t mean that we should let them off and give up every time someone plays the “APT” or “Sophisticated Attacker” card though.</t>
  </si>
  <si>
    <t>This is a significant area of weakness in the security industry – the truth is we are TERRIBLE at protecting against bespoke, unique attacks, let alone true zero days.</t>
  </si>
  <si>
    <t>There is some promising technology out there, but it’s clear that it just isn’t ready yet.</t>
  </si>
  <si>
    <t>While we are on the subject, and ignoring the inability of traditional AntiVirus to detect bespoke malware, just how did whatever Data Loss Prevention (DLP) solution that Sony uses miss terabytes of data flying out of their network?</t>
  </si>
  <si>
    <t>How did their sophisticated on-premise perimeter security appliances miss such huge anomalies in network traffic, machine usage or host relationships?</t>
  </si>
  <si>
    <t>How did they miss Sony’s own edge being hijacked and used as public bittorrent servers aiding the exfiltration of their data?</t>
  </si>
  <si>
    <t>8.</t>
  </si>
  <si>
    <t>It probably also suits a number of political agendas to have something that justifies sabre-rattling at North Korea, which is why I’m not that surprised to see politicians starting to point their fingers at the DPRK also.</t>
  </si>
  <si>
    <t>9.</t>
  </si>
  <si>
    <t>It’s clear from the leaked data that Sony has a culture which doesn’t take security very seriously.</t>
  </si>
  <si>
    <t>From plaintext password files, to using “password” as the password in business critical certificates, through to just the shear volume of aging unclassified yet highly sensitive data left out in the open.</t>
  </si>
  <si>
    <t>This isn’t a simple slip-up or a “weak link in the chain” – this is a serious organization-wide failure to implement anything like a reasonable security architecture.</t>
  </si>
  <si>
    <t>The reality is, as things stand, Sony has little choice but to burn everything down and start again.</t>
  </si>
  <si>
    <t>Every password, every key, every certificate is tainted now and that’s a terrifying place for an organization to find itself.</t>
  </si>
  <si>
    <t>This hack should be used as the definitive lesson in why security matters and just how bad things can get if you don’t take it seriously.</t>
  </si>
  <si>
    <t>10. Who do I think is behind this?</t>
  </si>
  <si>
    <t>My money is on a disgruntled (possibly ex) employee of Sony.</t>
  </si>
  <si>
    <t>EDIT: This appears (at least in part) to be substantiated by a conversation the Verge had with one of the alleged hackers – http://www.theverge.com/2014/11/25/7281097/sony-pictures-hackers-say-they-want-equality-worked-with-staff-to-break-in</t>
  </si>
  <si>
    <t>Finally for an EXCELLENT blow by blow analysis of the breach and the events that followed, read the following post by my friends from Risk Based Security – https://www.riskbasedsecurity.com/2014/12/a-breakdown-and-analysis-of-the-december-2014-sony-hack</t>
  </si>
  <si>
    <t>EDIT: Also make sure you read my good friend Krypt3ia’s post on the hack – http://krypt3ia.wordpress.com/2014/12/18/sony-hack-winners-and-losers/</t>
  </si>
  <si>
    <t>http://marcrogers.org/2014/12/18/why-the-sony-hack-is-unlikely-to-be-the-work-of-north-korea/</t>
  </si>
  <si>
    <t>Did North Korea Really Attack Sony?</t>
  </si>
  <si>
    <t>This is the work of hackers who had no idea that there was a North Korean connection to Sony until they read about it in the media.</t>
  </si>
  <si>
    <t>Sony, after all, is a company that hackers have loved to hate for a decade.</t>
  </si>
  <si>
    <t>The most compelling evidence for this scenario is that the explicit North Korean connection—threats about the movie The Interview—were only made by the hackers after the media picked up on the possible links between the film release and the cyberattack.</t>
  </si>
  <si>
    <t>There is still the very real possibility that the hackers are in it just for the lulz, and that this international geopolitical angle simply makes the whole thing funnier.</t>
  </si>
  <si>
    <t>It could have been an insider—Sony’s Snowden—who orchestrated the breach.</t>
  </si>
  <si>
    <t>I doubt this theory, because an insider wouldn’t need all the hacker tools that were used.</t>
  </si>
  <si>
    <t>I’ve also seen speculation that the culprit was a disgruntled ex-employee.</t>
  </si>
  <si>
    <t>It’s possible, but that employee or ex-employee would have also had to possess the requisite hacking skills, which seems unlikely.</t>
  </si>
  <si>
    <t>The initial attack was not a North Korean government operation, but was co-opted by the government.</t>
  </si>
  <si>
    <t>There’s no reason to believe that the hackers who initially stole the information from Sony are the same ones who threatened the company over the movie.</t>
  </si>
  <si>
    <t>Maybe there are several attackers working independently.</t>
  </si>
  <si>
    <t>Maybe the independent North Korean hackers turned their work over to the government when the job got too big to handle.</t>
  </si>
  <si>
    <t>Maybe the North Koreans hacked the hackers.</t>
  </si>
  <si>
    <t>I’m sure there are other possibilities that I haven’t thought of, and it wouldn’t surprise me if what’s really going on isn’t even on my list.</t>
  </si>
  <si>
    <t>North Korea’s offer to help with the investigation doesn’t clear matters up at all.</t>
  </si>
  <si>
    <t>Tellingly, the FBI’s press release says that the bureau’s conclusion is only based “in part” on these clues.</t>
  </si>
  <si>
    <t>This leaves open the possibility that the government has classified evidence that North Korea is behind the attack.</t>
  </si>
  <si>
    <t>The NSA has been trying to eavesdrop on North Korea’s government communications since the Korean War, and it’s reasonable to assume that its analysts are in pretty deep.</t>
  </si>
  <si>
    <t>The agency might have intelligence on the planning process for the hack.</t>
  </si>
  <si>
    <t>It might, say, have phone calls discussing the project, weekly PowerPoint status reports, or even Kim Jong Un’s sign-off on the plan.</t>
  </si>
  <si>
    <t>On the other hand, maybe not.</t>
  </si>
  <si>
    <t>I could have written the same thing about Iraq’s weapons-of-mass-destruction program in the run-up to the 2003 invasion of that country, and we all know how wrong the government was about that.</t>
  </si>
  <si>
    <t>Allan Friedman, a research scientist at George Washington University’s Cyber Security Policy Research Institute, told me that from a diplomatic perspective, it’s a smart strategy for the U.S. to be overconfident in assigning blame for the cyberattacks.</t>
  </si>
  <si>
    <t>Beyond the politics of this particular attack, the long-term U.S. interest is to discourage other nations from engaging in similar behavior.</t>
  </si>
  <si>
    <t>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</si>
  <si>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https://www.theatlantic.com/international/archive/2014/12/did-north-korea-really-attack-sony/383973/</t>
  </si>
  <si>
    <t>New evidence Sony hack was ‘inside’ job, not North Korea</t>
  </si>
  <si>
    <t>US cybersecurity experts say they have solid evidence that a former employee helped hack Sony Pictures Entertainment’s computer system — and that it was not masterminded by North Korean cyberterrorists.</t>
  </si>
  <si>
    <t>One leading cybersecurity firm, Norse Corp., said Monday it has narrowed its list of suspects to a group of six people — including at least one Sony veteran with the necessary technical background to carry out the attack, according to reports.</t>
  </si>
  <si>
    <t>The investigation of the Sony hacking by the private companies stands in stark contrast to the finding of the FBI, which said Dec. 19 its probe traced the hacking — which ended up foiling the planned wide release of the Hollywood studio’s “The Interview” — to North Korea.</t>
  </si>
  <si>
    <t>Kurt Stammberger, senior vice president at Norse, said he used Sony’s leaked human-resources documents and cross-referenced the data with communications on hacker chat rooms and its own network of Web sensors to determine it was not North Korea behind the hack.</t>
  </si>
  <si>
    <t>“When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</si>
  <si>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“All the leads that we did turn up that had a Korean connection turned out to be dead ends,” he said.</t>
  </si>
  <si>
    <t>The information found by Norse points to collaboration between an employee or employees terminated in a May restructuring and hackers involved in distributing pirated movies online that have been pursued by Sony, Stammberger told Bloomberg.</t>
  </si>
  <si>
    <t>The initial demands by the group calling itself Guardians of Peace were extortion, rather than pulling the movie from release, he said.</t>
  </si>
  <si>
    <t>Stammberger and his team at Norse, which have been looking into the hack since just before Thanksgiving, briefed the FBI on Monday about their findings, according to a separate report.</t>
  </si>
  <si>
    <t>Stammberger said after the meeting that the FBI was “very open and grateful for our data and assistance” but didn’t share any of its data with Norse, although that was what the company expected, according to the second report, from Politico.com.</t>
  </si>
  <si>
    <t>The FBI said Monday it is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</si>
  <si>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</si>
  <si>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 according to Politico.</t>
  </si>
  <si>
    <t>The attackers released private emails, employee salaries and health records of some A-list movie stars.</t>
  </si>
  <si>
    <t>They’ve been silent since Dec. 16, even as Sony reversed its decision to cancel the release of “The Interview” — a movie that depicts a couple of bumbling Americans recruited by the CIA to assassinate North Korean ruler Kim Jong-un.</t>
  </si>
  <si>
    <t>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</si>
  <si>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The malware is available on the black market and can be used without a high level of technical sophistication, according to Trend Micro’s Tokyo-based security evangelist Masayoshi Someya.</t>
  </si>
  <si>
    <t>It was customized for the company, targeting specific anti-virus software, he said.</t>
  </si>
  <si>
    <t>“A lot of malware is kind of like a Roomba — it shuffles around the computer network, bumps into furniture and goes in spirals and looks for things kind of randomly,” Stammberger told Bloomberg.</t>
  </si>
  <si>
    <t>“This was much more like a cruise missile.</t>
  </si>
  <si>
    <t>‘‘This malware had specific server addresses, user IDs, passwords and credentials, it had certificates.</t>
  </si>
  <si>
    <t>This stuff was incredibly targeted.</t>
  </si>
  <si>
    <t>That is a very strong signal that an insider was involved.’’</t>
  </si>
  <si>
    <t>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</si>
  <si>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CloudFlare principal researcher and DefCon official Marc Rogers wrote that the FBI’s indicators seem to rely on malware that is widely available for purchase and IP addresses easily hijacked by any bad guy, Politico reported.</t>
  </si>
  <si>
    <t>Errata Security’s Robert Graham also noted to Politico that the hacker underground shares plenty of code, calling the FBI’s evidence “nonsense.”</t>
  </si>
  <si>
    <t>While there is plenty of doubt about the FBI’s finding, cybersecurity experts said Monday there is a slight chance the feds are correct.</t>
  </si>
  <si>
    <t>The FBI could have other intelligence that points directly at North Korea — evidence the private companies don’t have and that the FBI is choosing not to release.</t>
  </si>
  <si>
    <t>Stammberger told Politico that if there is more information out there, it should be released to private cybersecurity firms that are also investigating the attack.</t>
  </si>
  <si>
    <t>https://nypost.com/2014/12/30/new-evidence-sony-hack-was-inside-job-cyber-experts/</t>
  </si>
  <si>
    <t>SECURING CYBERSPACE - President Obama Announces New Cybersecurity Legislative Proposal and Other Cybersecurity Efforts</t>
  </si>
  <si>
    <t>“In this interconnected, digital world, there are going to be opportunities for hackers to engage in cyber assaults both in the private sector and the public sector.</t>
  </si>
  <si>
    <t>Now, our first order of business is making sure that we do everything to harden sites and prevent those kinds of attacks from taking place...But even as we get better, the hackers are going to get better, too.</t>
  </si>
  <si>
    <t>Some of them are going to be state actors; some of them are going to be non-state actors.</t>
  </si>
  <si>
    <t>All of them are going to be sophisticated and many of them can do some damage.</t>
  </si>
  <si>
    <t>This is part of the reason why it’s going to be so important for Congress to work with us and get an actual bill passed that allows for the kind of information-sharing we need.</t>
  </si>
  <si>
    <t>Because if we don’t put in place the kind of architecture that can prevent these attacks from taking place, this is not just going to be affecting movies, this is going to be affecting our entire economy in ways that are extraordinarily significant.”</t>
  </si>
  <si>
    <t>– President Obama, December 19, 2014.</t>
  </si>
  <si>
    <t>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</si>
  <si>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That’s why in 2011 he issued his Cybersecurity Legislative Proposal, calling on Congress to take urgent action to give the private sector and government the tools they need to combat cyber threats at home and abroad.</t>
  </si>
  <si>
    <t>It’s why he issued the International Strategy for Cyberspace to make clear to nations abroad the foreign policy priority cybersecurity issues have become.</t>
  </si>
  <si>
    <t>And when Congress failed to pass comprehensive cybersecurity legislation, the Administration pressed forward, issuing an Executive Order to protect critical infrastructure by establishing baseline cybersecurity standards that we developed collaboratively with industry.</t>
  </si>
  <si>
    <t>Today,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</si>
  <si>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</si>
  <si>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</si>
  <si>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Specifically, today’s announcements include:</t>
  </si>
  <si>
    <t>Cybersecurity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</si>
  <si>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t>
  </si>
  <si>
    <t>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</si>
  <si>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The legislation also encourages the formation of these private-sector led Information Sharing and Analysis Organizations.</t>
  </si>
  <si>
    <t>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</si>
  <si>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further requires the Department of Homeland Security and the Attorney General, in consultation with the Privacy and Civil Liberties Oversight Board and others, to develop receipt, retention, use, and disclosure guidelines for the federal government.</t>
  </si>
  <si>
    <t>Finally, the Administration intends this proposal to complement and not to limit existing effective relationships between government and the private sector.</t>
  </si>
  <si>
    <t>These existing relationships between law enforcement and other federal agencies are critical to the cybersecurity mission.</t>
  </si>
  <si>
    <t>Modernizing Law Enforcement Authorities to Combat Cyber Crime: Law enforcement must have appropriate tools to investigate, disrupt and prosecute cyber crime.</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</si>
  <si>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</si>
  <si>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</si>
  <si>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</si>
  <si>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National Data Breach Reporting: As announced yesterday, the Administration has also updated its proposal on security breach reporting.</t>
  </si>
  <si>
    <t>State laws have helped consumers protect themselves against identity theft while also encouraging business to improve cybersecurity, helping to stem the tide of identity theft.</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</si>
  <si>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</si>
  <si>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</si>
  <si>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White House Summit on Cybersecurity and Consumer Protection</t>
  </si>
  <si>
    <t>On February 13, 2015, the White House will host a Summit on Cybersecurity and Consumer Protection at Stanford University, to help shape public and private sector efforts to protect American consumers and companies from growing threats to consumers and commercial networks.</t>
  </si>
  <si>
    <t>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</si>
  <si>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</si>
  <si>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</si>
  <si>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Through keynote speeches, panel discussions, and small group workshops, participants will build on efforts in the public and private sectors to further improve cybersecurity practices at a wide range of companies.</t>
  </si>
  <si>
    <t>Grants to Historically Black Colleges for Cybersecurity Education</t>
  </si>
  <si>
    <t>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</si>
  <si>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Established by visionary leaders, America’s HBCUs, for over 150 years, have produced many of the Nation’s leaders in business, government, academia, and the military, and have provided generations of American men and women with hope and educational opportunity.</t>
  </si>
  <si>
    <t>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</si>
  <si>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</si>
  <si>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The participating schools include two-year colleges, four-year colleges, and research institutions in seven states, plus the Virgin Islands.</t>
  </si>
  <si>
    <t>https://www.whitehouse.gov/the-press-office/2015/01/13/securing-cyberspace-president-obama-announces-new-cybersecurity-legislat</t>
  </si>
  <si>
    <t>Reddit takes down Sony hack forum</t>
  </si>
  <si>
    <t>In a rare decision, Reddit has taken down a forum that housed links to hacked Sony Pictures documents.</t>
  </si>
  <si>
    <t>The website on Tuesday banned the subreddit SonyGOP, which was filled with links to hundreds of gigabytes of Sony (SNE) emails, movie scripts, internal memos and personal information about employees.</t>
  </si>
  <si>
    <t>The hacking group Guardians of Peace has mostly used the website Pastebin to post links to the hacked documents, but other people have copied and pasted those links on Reddit, making it a popular repository for people looking to pore through the hacked materials.</t>
  </si>
  <si>
    <t>Reddit said it shut down the SonyGOP subreddit in response to requests from Sony to take down the links.</t>
  </si>
  <si>
    <t>The Digital Millennium Copyright Act allows media companies to ask websites take down copyrighted material, but the websites are not obligated to take down links themselves -- let alone shut down an entire page or site.</t>
  </si>
  <si>
    <t>Yet Reddit took the unusual measure of banning the entire subreddit.</t>
  </si>
  <si>
    <t>Related: Sony lawyer tells media to stop reporting on stolen material</t>
  </si>
  <si>
    <t>Reddit has a longstanding policy of allowing users to post pretty much whatever they want -- so long as what they post abides by U.S. law.</t>
  </si>
  <si>
    <t>In a very controversial decision, Reddit opted in September to ban "TheFappening," a subreddit that was the go-to place for links to nude celebrity photos obtained by hacking iCloud accounts.</t>
  </si>
  <si>
    <t>At the time, Reddit called the nude photo subreddit takedown "an extreme circumstance" that had to do more with illegal links to nude photos of minors than the company taking the moral high ground.</t>
  </si>
  <si>
    <t>Sony attorney David Boies has been pressuring news organizations and websites, including CNN, to stop downloading and publicizing the hacked documents.</t>
  </si>
  <si>
    <t>In a three-page letter to the legal offices of several news organizations, Boies said Sony maintains a copyright on those materials, and it asked the companies to destroy them.</t>
  </si>
  <si>
    <t>http://money.cnn.com/2014/12/17/technology/security/reddit-sony-hack-forum-ban/</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</si>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</sst>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olitico.com/story/2014/12/fbi-briefed-on-alternate-sony-hack-theory-113866.html" TargetMode="External"/><Relationship Id="rId2" Type="http://schemas.openxmlformats.org/officeDocument/2006/relationships/hyperlink" Target="https://www.theguardian.com/world/2014/dec/20/us-china-north-korea-cyberattacks-sony-pictures-hack" TargetMode="External"/><Relationship Id="rId3" Type="http://schemas.openxmlformats.org/officeDocument/2006/relationships/hyperlink" Target="http://www.latimes.com/business/hiltzik/la-fi-mh-the-sony-hack-20141219-column.html" TargetMode="External"/><Relationship Id="rId4" Type="http://schemas.openxmlformats.org/officeDocument/2006/relationships/hyperlink" Target="https://www.reuters.com/article/us-cyber-northkorea-sony/u-s-charges-north-korean-hacker-in-sony-wannacry-cyberattacks-idUSKCN1LM20W" TargetMode="External"/><Relationship Id="rId5" Type="http://schemas.openxmlformats.org/officeDocument/2006/relationships/hyperlink" Target="https://slate.com/technology/2014/12/north-korea-is-behind-the-sony-attack-don-t-listen-to-cyber-skeptics.html" TargetMode="External"/><Relationship Id="rId6" Type="http://schemas.openxmlformats.org/officeDocument/2006/relationships/hyperlink" Target="http://www.mercurynews.com/movies-dvd/ci_27159719/paramount-tells-theaters-no-team-america" TargetMode="External"/><Relationship Id="rId7" Type="http://schemas.openxmlformats.org/officeDocument/2006/relationships/hyperlink" Target="https://www.washingtonpost.com/news/volokh-conspiracy/wp/2014/12/15/can-sony-sue-media-outlets-who-publish-the-stolen-sony-documents/" TargetMode="External"/><Relationship Id="rId8" Type="http://schemas.openxmlformats.org/officeDocument/2006/relationships/hyperlink" Target="https://www.wired.com/2014/12/evidence-of-north-korea-hack-is-thin/" TargetMode="External"/><Relationship Id="rId9" Type="http://schemas.openxmlformats.org/officeDocument/2006/relationships/hyperlink" Target="http://www.hollywoodreporter.com/news/white-house-unveils-proposal-cybersecurity-763269" TargetMode="External"/><Relationship Id="rId10" Type="http://schemas.openxmlformats.org/officeDocument/2006/relationships/hyperlink" Target="http://www.hollywoodreporter.com/news/sony-hack-movie-works-oscar-799555" TargetMode="External"/><Relationship Id="rId11" Type="http://schemas.openxmlformats.org/officeDocument/2006/relationships/hyperlink" Target="http://www.cbsnews.com/news/sony-hack-former-anonymous-hacker-not-convinced-north-korea-is-responsible/" TargetMode="External"/><Relationship Id="rId12" Type="http://schemas.openxmlformats.org/officeDocument/2006/relationships/hyperlink" Target="https://www.nytimes.com/2014/12/18/world/asia/us-links-north-korea-to-sony-hacking.html" TargetMode="External"/><Relationship Id="rId13" Type="http://schemas.openxmlformats.org/officeDocument/2006/relationships/hyperlink" Target="https://www.vanityfair.com/hollywood/2018/04/seth-rogen-north-korea-sony-hack" TargetMode="External"/><Relationship Id="rId14" Type="http://schemas.openxmlformats.org/officeDocument/2006/relationships/hyperlink" Target="https://www.theguardian.com/film/2014/dec/30/sony-hack-researchers-claim-sacked-employees-could-be-to-blame" TargetMode="External"/><Relationship Id="rId15" Type="http://schemas.openxmlformats.org/officeDocument/2006/relationships/hyperlink" Target="https://www.recode.net/2015/4/21/11561700/sony-hack-was-not-an-inside-job-says-security-expert-kevin-mandia" TargetMode="External"/><Relationship Id="rId16" Type="http://schemas.openxmlformats.org/officeDocument/2006/relationships/hyperlink" Target="http://time.com/3633385/sony-hack-emails-media/" TargetMode="External"/><Relationship Id="rId17" Type="http://schemas.openxmlformats.org/officeDocument/2006/relationships/hyperlink" Target="http://www.avclub.com/article/alamo-drafthouse-replaces-interview-team-america-w-213181" TargetMode="External"/><Relationship Id="rId18" Type="http://schemas.openxmlformats.org/officeDocument/2006/relationships/hyperlink" Target="http://www.itnews.com.au/news/north-korea-linked-to-sony-hack-attack-researchers-415603" TargetMode="External"/><Relationship Id="rId19" Type="http://schemas.openxmlformats.org/officeDocument/2006/relationships/hyperlink" Target="https://money.cnn.com/2017/05/16/technology/ransomware-north-korea-hacking-history/index.html" TargetMode="External"/><Relationship Id="rId20" Type="http://schemas.openxmlformats.org/officeDocument/2006/relationships/hyperlink" Target="https://www.bbc.com/news/entertainment-arts-30512032" TargetMode="External"/><Relationship Id="rId21" Type="http://schemas.openxmlformats.org/officeDocument/2006/relationships/hyperlink" Target="http://business.avn.com/articles/video/Take-That-Jong-un-Hustler-Plans-The-Interview-Porn-Parody-583005.html" TargetMode="External"/><Relationship Id="rId22" Type="http://schemas.openxmlformats.org/officeDocument/2006/relationships/hyperlink" Target="http://www.hollywoodreporter.com/news/steve-carells-north-korea-thriller-758901" TargetMode="External"/><Relationship Id="rId23" Type="http://schemas.openxmlformats.org/officeDocument/2006/relationships/hyperlink" Target="https://www.fastcompany.com/3040281/experts-skeptical-that-north-korea-hacked-sony" TargetMode="External"/><Relationship Id="rId24" Type="http://schemas.openxmlformats.org/officeDocument/2006/relationships/hyperlink" Target="https://www.nytimes.com/2014/12/23/world/asia/attack-is-suspected-as-north-korean-internet-collapses.html" TargetMode="External"/><Relationship Id="rId25" Type="http://schemas.openxmlformats.org/officeDocument/2006/relationships/hyperlink" Target="https://www.pbs.org/newshour/nation/north-korean-programmer-charged-in-sony-hack-wannacry-attack" TargetMode="External"/><Relationship Id="rId26" Type="http://schemas.openxmlformats.org/officeDocument/2006/relationships/hyperlink" Target="http://www.symantec.com/connect/blogs/collaborative-operation-blockbuster-aims-send-lazarus-back-dead" TargetMode="External"/><Relationship Id="rId27" Type="http://schemas.openxmlformats.org/officeDocument/2006/relationships/hyperlink" Target="http://www.cbsnews.com/news/did-the-fbi-get-it-wrong-on-north-korea/" TargetMode="External"/><Relationship Id="rId28" Type="http://schemas.openxmlformats.org/officeDocument/2006/relationships/hyperlink" Target="https://www.wired.com/2014/12/sony-north-korea-hack-experts-disagree/" TargetMode="External"/><Relationship Id="rId29" Type="http://schemas.openxmlformats.org/officeDocument/2006/relationships/hyperlink" Target="https://slate.com/technology/2014/12/sony-pictures-hack-was-north-korea-really-the-culprit.html" TargetMode="External"/><Relationship Id="rId30" Type="http://schemas.openxmlformats.org/officeDocument/2006/relationships/hyperlink" Target="https://www.nytimes.com/2018/09/06/us/politics/north-korea-sony-hack-wannacry-indictment.html" TargetMode="External"/><Relationship Id="rId31" Type="http://schemas.openxmlformats.org/officeDocument/2006/relationships/hyperlink" Target="http://www.cbsnews.com/videos/former-anonymous-hacker-doubts-north-korea-behind-sony-attack/" TargetMode="External"/><Relationship Id="rId32" Type="http://schemas.openxmlformats.org/officeDocument/2006/relationships/hyperlink" Target="http://www.politico.com/story/2014/12/fbi-rejects-alternate-sony-hack-theory-113893.html" TargetMode="External"/><Relationship Id="rId33" Type="http://schemas.openxmlformats.org/officeDocument/2006/relationships/hyperlink" Target="http://money.cnn.com/2014/12/23/media/sony-twitter/" TargetMode="External"/><Relationship Id="rId34" Type="http://schemas.openxmlformats.org/officeDocument/2006/relationships/hyperlink" Target="http://www.cnn.com/2014/12/24/world/asia/china-north-korea-hack/index.html" TargetMode="External"/><Relationship Id="rId35" Type="http://schemas.openxmlformats.org/officeDocument/2006/relationships/hyperlink" Target="https://www.reuters.com/article/2014/12/18/us-sony-cybersecurity-hollywood-idUSKBN0JW08W20141218" TargetMode="External"/><Relationship Id="rId36" Type="http://schemas.openxmlformats.org/officeDocument/2006/relationships/hyperlink" Target="http://recode.net/2015/04/30/fireeyes-kevin-mandia-talks-about-the-world-after-the-sony-hack-full-video/" TargetMode="External"/><Relationship Id="rId37" Type="http://schemas.openxmlformats.org/officeDocument/2006/relationships/hyperlink" Target="http://www.huffingtonpost.com/2014/12/17/celebrities-react-the-interview-canceled_n_6344232.html" TargetMode="External"/><Relationship Id="rId38" Type="http://schemas.openxmlformats.org/officeDocument/2006/relationships/hyperlink" Target="https://www.nytimes.com/2014/12/15/opinion/aaron-sorkin-journalists-shouldnt-help-the-sony-hackers.html" TargetMode="External"/><Relationship Id="rId39" Type="http://schemas.openxmlformats.org/officeDocument/2006/relationships/hyperlink" Target="http://marcrogers.org/2014/12/18/why-the-sony-hack-is-unlikely-to-be-the-work-of-north-korea/" TargetMode="External"/><Relationship Id="rId40" Type="http://schemas.openxmlformats.org/officeDocument/2006/relationships/hyperlink" Target="https://www.theatlantic.com/international/archive/2014/12/did-north-korea-really-attack-sony/383973/" TargetMode="External"/><Relationship Id="rId41" Type="http://schemas.openxmlformats.org/officeDocument/2006/relationships/hyperlink" Target="https://nypost.com/2014/12/30/new-evidence-sony-hack-was-inside-job-cyber-experts/" TargetMode="External"/><Relationship Id="rId42" Type="http://schemas.openxmlformats.org/officeDocument/2006/relationships/hyperlink" Target="https://www.whitehouse.gov/the-press-office/2015/01/13/securing-cyberspace-president-obama-announces-new-cybersecurity-legislat" TargetMode="External"/><Relationship Id="rId43" Type="http://schemas.openxmlformats.org/officeDocument/2006/relationships/hyperlink" Target="http://www.politico.com/story/2014/12/fbi-briefed-on-alternate-sony-hack-theory-113866.html" TargetMode="External"/><Relationship Id="rId44" Type="http://schemas.openxmlformats.org/officeDocument/2006/relationships/hyperlink" Target="http://money.cnn.com/2014/12/17/technology/security/reddit-sony-hack-forum-ban/" TargetMode="External"/></Relationships>
</file>

<file path=xl/worksheets/sheet1.xml><?xml version="1.0" encoding="utf-8"?>
<worksheet xmlns="http://schemas.openxmlformats.org/spreadsheetml/2006/main" xmlns:r="http://schemas.openxmlformats.org/officeDocument/2006/relationships">
  <dimension ref="A1:P1431"/>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68</v>
      </c>
      <c r="B4" s="3" t="s">
        <v>67</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72.50000000000001" customHeight="1">
      <c r="A6" s="3"/>
      <c r="B6" s="3"/>
      <c r="C6" s="3" t="s">
        <v>22</v>
      </c>
      <c r="D6" s="4" t="s">
        <v>24</v>
      </c>
      <c r="E6" s="5"/>
      <c r="F6" s="5"/>
      <c r="G6" s="5"/>
      <c r="H6" s="5"/>
      <c r="I6" s="5"/>
      <c r="J6" s="5"/>
      <c r="K6" s="5"/>
      <c r="L6" s="5"/>
      <c r="M6" s="4" t="s">
        <v>17</v>
      </c>
      <c r="N6" s="4" t="s">
        <v>18</v>
      </c>
      <c r="O6" s="4" t="s">
        <v>19</v>
      </c>
    </row>
    <row r="7" spans="1:16" ht="94.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78.0" customHeight="1">
      <c r="A9" s="3"/>
      <c r="B9" s="3"/>
      <c r="C9" s="6" t="s">
        <v>22</v>
      </c>
      <c r="D9" s="7" t="s">
        <v>27</v>
      </c>
      <c r="E9" s="8"/>
      <c r="F9" s="8"/>
      <c r="G9" s="8"/>
      <c r="H9" s="8"/>
      <c r="I9" s="8"/>
      <c r="J9" s="8"/>
      <c r="K9" s="8"/>
      <c r="L9" s="8"/>
      <c r="M9" s="7" t="s">
        <v>17</v>
      </c>
      <c r="N9" s="7" t="s">
        <v>18</v>
      </c>
      <c r="O9" s="7" t="s">
        <v>19</v>
      </c>
    </row>
    <row r="10" spans="1:16" ht="63.0" customHeight="1">
      <c r="A10" s="3"/>
      <c r="B10" s="3"/>
      <c r="C10" s="3" t="s">
        <v>22</v>
      </c>
      <c r="D10" s="4" t="s">
        <v>28</v>
      </c>
      <c r="E10" s="5"/>
      <c r="F10" s="5"/>
      <c r="G10" s="5"/>
      <c r="H10" s="5"/>
      <c r="I10" s="5"/>
      <c r="J10" s="5"/>
      <c r="K10" s="5"/>
      <c r="L10" s="5"/>
      <c r="M10" s="4" t="s">
        <v>17</v>
      </c>
      <c r="N10" s="4" t="s">
        <v>18</v>
      </c>
      <c r="O10" s="4" t="s">
        <v>19</v>
      </c>
    </row>
    <row r="11" spans="1:16" ht="81.0"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45"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99.0" customHeight="1">
      <c r="A15" s="3"/>
      <c r="B15" s="3"/>
      <c r="C15" s="6" t="s">
        <v>22</v>
      </c>
      <c r="D15" s="7" t="s">
        <v>33</v>
      </c>
      <c r="E15" s="8"/>
      <c r="F15" s="8"/>
      <c r="G15" s="8"/>
      <c r="H15" s="8"/>
      <c r="I15" s="8"/>
      <c r="J15" s="8"/>
      <c r="K15" s="8"/>
      <c r="L15" s="8"/>
      <c r="M15" s="7" t="s">
        <v>17</v>
      </c>
      <c r="N15" s="7" t="s">
        <v>18</v>
      </c>
      <c r="O15" s="7" t="s">
        <v>19</v>
      </c>
    </row>
    <row r="16" spans="1:16" ht="45" customHeight="1">
      <c r="A16" s="3"/>
      <c r="B16" s="3"/>
      <c r="C16" s="3" t="s">
        <v>22</v>
      </c>
      <c r="D16" s="4" t="s">
        <v>34</v>
      </c>
      <c r="E16" s="5"/>
      <c r="F16" s="5"/>
      <c r="G16" s="5"/>
      <c r="H16" s="5"/>
      <c r="I16" s="5"/>
      <c r="J16" s="5"/>
      <c r="K16" s="5"/>
      <c r="L16" s="5"/>
      <c r="M16" s="4" t="s">
        <v>17</v>
      </c>
      <c r="N16" s="4" t="s">
        <v>18</v>
      </c>
      <c r="O16" s="4" t="s">
        <v>19</v>
      </c>
    </row>
    <row r="17" spans="1:15" ht="62.25000000000001" customHeight="1">
      <c r="A17" s="3"/>
      <c r="B17" s="3"/>
      <c r="C17" s="6" t="s">
        <v>22</v>
      </c>
      <c r="D17" s="7" t="s">
        <v>35</v>
      </c>
      <c r="E17" s="8"/>
      <c r="F17" s="8"/>
      <c r="G17" s="8"/>
      <c r="H17" s="8"/>
      <c r="I17" s="8"/>
      <c r="J17" s="8"/>
      <c r="K17" s="8"/>
      <c r="L17" s="8"/>
      <c r="M17" s="7" t="s">
        <v>17</v>
      </c>
      <c r="N17" s="7" t="s">
        <v>18</v>
      </c>
      <c r="O17" s="7" t="s">
        <v>19</v>
      </c>
    </row>
    <row r="18" spans="1:15" ht="45"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45" customHeight="1">
      <c r="A20" s="3"/>
      <c r="B20" s="3"/>
      <c r="C20" s="3" t="s">
        <v>22</v>
      </c>
      <c r="D20" s="4" t="s">
        <v>38</v>
      </c>
      <c r="E20" s="5"/>
      <c r="F20" s="5"/>
      <c r="G20" s="5"/>
      <c r="H20" s="5"/>
      <c r="I20" s="5"/>
      <c r="J20" s="5"/>
      <c r="K20" s="5"/>
      <c r="L20" s="5"/>
      <c r="M20" s="4" t="s">
        <v>17</v>
      </c>
      <c r="N20" s="4" t="s">
        <v>18</v>
      </c>
      <c r="O20" s="4" t="s">
        <v>19</v>
      </c>
    </row>
    <row r="21" spans="1:15" ht="45" customHeight="1">
      <c r="A21" s="3"/>
      <c r="B21" s="3"/>
      <c r="C21" s="6" t="s">
        <v>22</v>
      </c>
      <c r="D21" s="7" t="s">
        <v>39</v>
      </c>
      <c r="E21" s="8"/>
      <c r="F21" s="8"/>
      <c r="G21" s="8"/>
      <c r="H21" s="8"/>
      <c r="I21" s="8"/>
      <c r="J21" s="8"/>
      <c r="K21" s="8"/>
      <c r="L21" s="8"/>
      <c r="M21" s="7" t="s">
        <v>17</v>
      </c>
      <c r="N21" s="7" t="s">
        <v>18</v>
      </c>
      <c r="O21" s="7" t="s">
        <v>19</v>
      </c>
    </row>
    <row r="22" spans="1:15" ht="45" customHeight="1">
      <c r="A22" s="3"/>
      <c r="B22" s="3"/>
      <c r="C22" s="3" t="s">
        <v>22</v>
      </c>
      <c r="D22" s="4" t="s">
        <v>40</v>
      </c>
      <c r="E22" s="5"/>
      <c r="F22" s="5"/>
      <c r="G22" s="5"/>
      <c r="H22" s="5"/>
      <c r="I22" s="5"/>
      <c r="J22" s="5"/>
      <c r="K22" s="5"/>
      <c r="L22" s="5"/>
      <c r="M22" s="4" t="s">
        <v>17</v>
      </c>
      <c r="N22" s="4" t="s">
        <v>18</v>
      </c>
      <c r="O22" s="4" t="s">
        <v>19</v>
      </c>
    </row>
    <row r="23" spans="1:15" ht="60.25" customHeight="1">
      <c r="A23" s="3"/>
      <c r="B23" s="3"/>
      <c r="C23" s="6" t="s">
        <v>22</v>
      </c>
      <c r="D23" s="7" t="s">
        <v>41</v>
      </c>
      <c r="E23" s="8"/>
      <c r="F23" s="8"/>
      <c r="G23" s="8"/>
      <c r="H23" s="8"/>
      <c r="I23" s="8"/>
      <c r="J23" s="8"/>
      <c r="K23" s="8"/>
      <c r="L23" s="8"/>
      <c r="M23" s="7" t="s">
        <v>17</v>
      </c>
      <c r="N23" s="7" t="s">
        <v>18</v>
      </c>
      <c r="O23" s="7" t="s">
        <v>19</v>
      </c>
    </row>
    <row r="24" spans="1:15" ht="62.49999999999999" customHeight="1">
      <c r="A24" s="3"/>
      <c r="B24" s="3"/>
      <c r="C24" s="3" t="s">
        <v>22</v>
      </c>
      <c r="D24" s="4" t="s">
        <v>42</v>
      </c>
      <c r="E24" s="5"/>
      <c r="F24" s="5"/>
      <c r="G24" s="5"/>
      <c r="H24" s="5"/>
      <c r="I24" s="5"/>
      <c r="J24" s="5"/>
      <c r="K24" s="5"/>
      <c r="L24" s="5"/>
      <c r="M24" s="4" t="s">
        <v>17</v>
      </c>
      <c r="N24" s="4" t="s">
        <v>18</v>
      </c>
      <c r="O24" s="4" t="s">
        <v>19</v>
      </c>
    </row>
    <row r="25" spans="1:15" ht="45" customHeight="1">
      <c r="A25" s="3"/>
      <c r="B25" s="3"/>
      <c r="C25" s="6" t="s">
        <v>22</v>
      </c>
      <c r="D25" s="7" t="s">
        <v>43</v>
      </c>
      <c r="E25" s="8"/>
      <c r="F25" s="8"/>
      <c r="G25" s="8"/>
      <c r="H25" s="8"/>
      <c r="I25" s="8"/>
      <c r="J25" s="8"/>
      <c r="K25" s="8"/>
      <c r="L25" s="8"/>
      <c r="M25" s="7" t="s">
        <v>17</v>
      </c>
      <c r="N25" s="7" t="s">
        <v>18</v>
      </c>
      <c r="O25" s="7" t="s">
        <v>19</v>
      </c>
    </row>
    <row r="26" spans="1:15" ht="45" customHeight="1">
      <c r="A26" s="3"/>
      <c r="B26" s="3"/>
      <c r="C26" s="3" t="s">
        <v>22</v>
      </c>
      <c r="D26" s="4" t="s">
        <v>44</v>
      </c>
      <c r="E26" s="5"/>
      <c r="F26" s="5"/>
      <c r="G26" s="5"/>
      <c r="H26" s="5"/>
      <c r="I26" s="5"/>
      <c r="J26" s="5"/>
      <c r="K26" s="5"/>
      <c r="L26" s="5"/>
      <c r="M26" s="4" t="s">
        <v>17</v>
      </c>
      <c r="N26" s="4" t="s">
        <v>18</v>
      </c>
      <c r="O26" s="4" t="s">
        <v>19</v>
      </c>
    </row>
    <row r="27" spans="1:15" ht="45" customHeight="1">
      <c r="A27" s="3"/>
      <c r="B27" s="3"/>
      <c r="C27" s="6" t="s">
        <v>22</v>
      </c>
      <c r="D27" s="7" t="s">
        <v>45</v>
      </c>
      <c r="E27" s="8"/>
      <c r="F27" s="8"/>
      <c r="G27" s="8"/>
      <c r="H27" s="8"/>
      <c r="I27" s="8"/>
      <c r="J27" s="8"/>
      <c r="K27" s="8"/>
      <c r="L27" s="8"/>
      <c r="M27" s="7" t="s">
        <v>17</v>
      </c>
      <c r="N27" s="7" t="s">
        <v>18</v>
      </c>
      <c r="O27" s="7" t="s">
        <v>19</v>
      </c>
    </row>
    <row r="28" spans="1:15" ht="45" customHeight="1">
      <c r="A28" s="3"/>
      <c r="B28" s="3"/>
      <c r="C28" s="3" t="s">
        <v>22</v>
      </c>
      <c r="D28" s="4" t="s">
        <v>46</v>
      </c>
      <c r="E28" s="5"/>
      <c r="F28" s="5"/>
      <c r="G28" s="5"/>
      <c r="H28" s="5"/>
      <c r="I28" s="5"/>
      <c r="J28" s="5"/>
      <c r="K28" s="5"/>
      <c r="L28" s="5"/>
      <c r="M28" s="4" t="s">
        <v>17</v>
      </c>
      <c r="N28" s="4" t="s">
        <v>18</v>
      </c>
      <c r="O28" s="4" t="s">
        <v>19</v>
      </c>
    </row>
    <row r="29" spans="1:15" ht="45" customHeight="1">
      <c r="A29" s="3"/>
      <c r="B29" s="3"/>
      <c r="C29" s="6" t="s">
        <v>22</v>
      </c>
      <c r="D29" s="7" t="s">
        <v>47</v>
      </c>
      <c r="E29" s="8"/>
      <c r="F29" s="8"/>
      <c r="G29" s="8"/>
      <c r="H29" s="8"/>
      <c r="I29" s="8"/>
      <c r="J29" s="8"/>
      <c r="K29" s="8"/>
      <c r="L29" s="8"/>
      <c r="M29" s="7" t="s">
        <v>17</v>
      </c>
      <c r="N29" s="7" t="s">
        <v>18</v>
      </c>
      <c r="O29" s="7" t="s">
        <v>19</v>
      </c>
    </row>
    <row r="30" spans="1:15" ht="45" customHeight="1">
      <c r="A30" s="3"/>
      <c r="B30" s="3"/>
      <c r="C30" s="3" t="s">
        <v>22</v>
      </c>
      <c r="D30" s="4" t="s">
        <v>48</v>
      </c>
      <c r="E30" s="5"/>
      <c r="F30" s="5"/>
      <c r="G30" s="5"/>
      <c r="H30" s="5"/>
      <c r="I30" s="5"/>
      <c r="J30" s="5"/>
      <c r="K30" s="5"/>
      <c r="L30" s="5"/>
      <c r="M30" s="4" t="s">
        <v>17</v>
      </c>
      <c r="N30" s="4" t="s">
        <v>18</v>
      </c>
      <c r="O30" s="4" t="s">
        <v>19</v>
      </c>
    </row>
    <row r="31" spans="1:15" ht="69.0" customHeight="1">
      <c r="A31" s="3"/>
      <c r="B31" s="3"/>
      <c r="C31" s="6" t="s">
        <v>22</v>
      </c>
      <c r="D31" s="7" t="s">
        <v>49</v>
      </c>
      <c r="E31" s="8"/>
      <c r="F31" s="8"/>
      <c r="G31" s="8"/>
      <c r="H31" s="8"/>
      <c r="I31" s="8"/>
      <c r="J31" s="8"/>
      <c r="K31" s="8"/>
      <c r="L31" s="8"/>
      <c r="M31" s="7" t="s">
        <v>17</v>
      </c>
      <c r="N31" s="7" t="s">
        <v>18</v>
      </c>
      <c r="O31" s="7" t="s">
        <v>19</v>
      </c>
    </row>
    <row r="32" spans="1:15" ht="45" customHeight="1">
      <c r="A32" s="3"/>
      <c r="B32" s="3"/>
      <c r="C32" s="3" t="s">
        <v>22</v>
      </c>
      <c r="D32" s="4" t="s">
        <v>50</v>
      </c>
      <c r="E32" s="5"/>
      <c r="F32" s="5"/>
      <c r="G32" s="5"/>
      <c r="H32" s="5"/>
      <c r="I32" s="5"/>
      <c r="J32" s="5"/>
      <c r="K32" s="5"/>
      <c r="L32" s="5"/>
      <c r="M32" s="4" t="s">
        <v>17</v>
      </c>
      <c r="N32" s="4" t="s">
        <v>18</v>
      </c>
      <c r="O32" s="4" t="s">
        <v>19</v>
      </c>
    </row>
    <row r="33" spans="1:15" ht="83.25" customHeight="1">
      <c r="A33" s="3"/>
      <c r="B33" s="3"/>
      <c r="C33" s="6" t="s">
        <v>22</v>
      </c>
      <c r="D33" s="7" t="s">
        <v>51</v>
      </c>
      <c r="E33" s="8"/>
      <c r="F33" s="8"/>
      <c r="G33" s="8"/>
      <c r="H33" s="8"/>
      <c r="I33" s="8"/>
      <c r="J33" s="8"/>
      <c r="K33" s="8"/>
      <c r="L33" s="8"/>
      <c r="M33" s="7" t="s">
        <v>17</v>
      </c>
      <c r="N33" s="7" t="s">
        <v>18</v>
      </c>
      <c r="O33" s="7" t="s">
        <v>19</v>
      </c>
    </row>
    <row r="34" spans="1:15" ht="45" customHeight="1">
      <c r="A34" s="3"/>
      <c r="B34" s="3"/>
      <c r="C34" s="3" t="s">
        <v>22</v>
      </c>
      <c r="D34" s="4" t="s">
        <v>52</v>
      </c>
      <c r="E34" s="5"/>
      <c r="F34" s="5"/>
      <c r="G34" s="5"/>
      <c r="H34" s="5"/>
      <c r="I34" s="5"/>
      <c r="J34" s="5"/>
      <c r="K34" s="5"/>
      <c r="L34" s="5"/>
      <c r="M34" s="4" t="s">
        <v>17</v>
      </c>
      <c r="N34" s="4" t="s">
        <v>18</v>
      </c>
      <c r="O34" s="4" t="s">
        <v>19</v>
      </c>
    </row>
    <row r="35" spans="1:15" ht="66.5" customHeight="1">
      <c r="A35" s="3"/>
      <c r="B35" s="3"/>
      <c r="C35" s="6" t="s">
        <v>22</v>
      </c>
      <c r="D35" s="7" t="s">
        <v>53</v>
      </c>
      <c r="E35" s="8"/>
      <c r="F35" s="8"/>
      <c r="G35" s="8"/>
      <c r="H35" s="8"/>
      <c r="I35" s="8"/>
      <c r="J35" s="8"/>
      <c r="K35" s="8"/>
      <c r="L35" s="8"/>
      <c r="M35" s="7" t="s">
        <v>17</v>
      </c>
      <c r="N35" s="7" t="s">
        <v>18</v>
      </c>
      <c r="O35" s="7" t="s">
        <v>19</v>
      </c>
    </row>
    <row r="36" spans="1:15" ht="45" customHeight="1">
      <c r="A36" s="3"/>
      <c r="B36" s="3"/>
      <c r="C36" s="3" t="s">
        <v>22</v>
      </c>
      <c r="D36" s="4" t="s">
        <v>54</v>
      </c>
      <c r="E36" s="5"/>
      <c r="F36" s="5"/>
      <c r="G36" s="5"/>
      <c r="H36" s="5"/>
      <c r="I36" s="5"/>
      <c r="J36" s="5"/>
      <c r="K36" s="5"/>
      <c r="L36" s="5"/>
      <c r="M36" s="4" t="s">
        <v>17</v>
      </c>
      <c r="N36" s="4" t="s">
        <v>18</v>
      </c>
      <c r="O36" s="4" t="s">
        <v>19</v>
      </c>
    </row>
    <row r="37" spans="1:15" ht="83.25" customHeight="1">
      <c r="A37" s="3"/>
      <c r="B37" s="3"/>
      <c r="C37" s="6" t="s">
        <v>22</v>
      </c>
      <c r="D37" s="7" t="s">
        <v>55</v>
      </c>
      <c r="E37" s="8"/>
      <c r="F37" s="8"/>
      <c r="G37" s="8"/>
      <c r="H37" s="8"/>
      <c r="I37" s="8"/>
      <c r="J37" s="8"/>
      <c r="K37" s="8"/>
      <c r="L37" s="8"/>
      <c r="M37" s="7" t="s">
        <v>17</v>
      </c>
      <c r="N37" s="7" t="s">
        <v>18</v>
      </c>
      <c r="O37" s="7" t="s">
        <v>19</v>
      </c>
    </row>
    <row r="38" spans="1:15" ht="65.75" customHeight="1">
      <c r="A38" s="3"/>
      <c r="B38" s="3"/>
      <c r="C38" s="3" t="s">
        <v>22</v>
      </c>
      <c r="D38" s="4" t="s">
        <v>56</v>
      </c>
      <c r="E38" s="5"/>
      <c r="F38" s="5"/>
      <c r="G38" s="5"/>
      <c r="H38" s="5"/>
      <c r="I38" s="5"/>
      <c r="J38" s="5"/>
      <c r="K38" s="5"/>
      <c r="L38" s="5"/>
      <c r="M38" s="4" t="s">
        <v>17</v>
      </c>
      <c r="N38" s="4" t="s">
        <v>18</v>
      </c>
      <c r="O38" s="4" t="s">
        <v>19</v>
      </c>
    </row>
    <row r="39" spans="1:15" ht="70.5" customHeight="1">
      <c r="A39" s="3"/>
      <c r="B39" s="3"/>
      <c r="C39" s="6" t="s">
        <v>22</v>
      </c>
      <c r="D39" s="7" t="s">
        <v>57</v>
      </c>
      <c r="E39" s="8"/>
      <c r="F39" s="8"/>
      <c r="G39" s="8"/>
      <c r="H39" s="8"/>
      <c r="I39" s="8"/>
      <c r="J39" s="8"/>
      <c r="K39" s="8"/>
      <c r="L39" s="8"/>
      <c r="M39" s="7" t="s">
        <v>17</v>
      </c>
      <c r="N39" s="7" t="s">
        <v>18</v>
      </c>
      <c r="O39" s="7" t="s">
        <v>19</v>
      </c>
    </row>
    <row r="40" spans="1:15" ht="45" customHeight="1">
      <c r="A40" s="3"/>
      <c r="B40" s="3"/>
      <c r="C40" s="3" t="s">
        <v>22</v>
      </c>
      <c r="D40" s="4" t="s">
        <v>58</v>
      </c>
      <c r="E40" s="5"/>
      <c r="F40" s="5"/>
      <c r="G40" s="5"/>
      <c r="H40" s="5"/>
      <c r="I40" s="5"/>
      <c r="J40" s="5"/>
      <c r="K40" s="5"/>
      <c r="L40" s="5"/>
      <c r="M40" s="4" t="s">
        <v>17</v>
      </c>
      <c r="N40" s="4" t="s">
        <v>18</v>
      </c>
      <c r="O40" s="4" t="s">
        <v>19</v>
      </c>
    </row>
    <row r="41" spans="1:15" ht="45" customHeight="1">
      <c r="A41" s="3"/>
      <c r="B41" s="3"/>
      <c r="C41" s="6" t="s">
        <v>22</v>
      </c>
      <c r="D41" s="7" t="s">
        <v>59</v>
      </c>
      <c r="E41" s="8"/>
      <c r="F41" s="8"/>
      <c r="G41" s="8"/>
      <c r="H41" s="8"/>
      <c r="I41" s="8"/>
      <c r="J41" s="8"/>
      <c r="K41" s="8"/>
      <c r="L41" s="8"/>
      <c r="M41" s="7" t="s">
        <v>17</v>
      </c>
      <c r="N41" s="7" t="s">
        <v>18</v>
      </c>
      <c r="O41" s="7" t="s">
        <v>19</v>
      </c>
    </row>
    <row r="42" spans="1:15" ht="45" customHeight="1">
      <c r="A42" s="3"/>
      <c r="B42" s="3"/>
      <c r="C42" s="3" t="s">
        <v>22</v>
      </c>
      <c r="D42" s="4" t="s">
        <v>60</v>
      </c>
      <c r="E42" s="5"/>
      <c r="F42" s="5"/>
      <c r="G42" s="5"/>
      <c r="H42" s="5"/>
      <c r="I42" s="5"/>
      <c r="J42" s="5"/>
      <c r="K42" s="5"/>
      <c r="L42" s="5"/>
      <c r="M42" s="4" t="s">
        <v>17</v>
      </c>
      <c r="N42" s="4" t="s">
        <v>18</v>
      </c>
      <c r="O42" s="4" t="s">
        <v>19</v>
      </c>
    </row>
    <row r="43" spans="1:15" ht="45" customHeight="1">
      <c r="A43" s="3"/>
      <c r="B43" s="3"/>
      <c r="C43" s="6" t="s">
        <v>22</v>
      </c>
      <c r="D43" s="7" t="s">
        <v>61</v>
      </c>
      <c r="E43" s="8"/>
      <c r="F43" s="8"/>
      <c r="G43" s="8"/>
      <c r="H43" s="8"/>
      <c r="I43" s="8"/>
      <c r="J43" s="8"/>
      <c r="K43" s="8"/>
      <c r="L43" s="8"/>
      <c r="M43" s="7" t="s">
        <v>17</v>
      </c>
      <c r="N43" s="7" t="s">
        <v>18</v>
      </c>
      <c r="O43" s="7" t="s">
        <v>19</v>
      </c>
    </row>
    <row r="44" spans="1:15" ht="45" customHeight="1">
      <c r="A44" s="3"/>
      <c r="B44" s="3"/>
      <c r="C44" s="3" t="s">
        <v>22</v>
      </c>
      <c r="D44" s="4" t="s">
        <v>62</v>
      </c>
      <c r="E44" s="5"/>
      <c r="F44" s="5"/>
      <c r="G44" s="5"/>
      <c r="H44" s="5"/>
      <c r="I44" s="5"/>
      <c r="J44" s="5"/>
      <c r="K44" s="5"/>
      <c r="L44" s="5"/>
      <c r="M44" s="4" t="s">
        <v>17</v>
      </c>
      <c r="N44" s="4" t="s">
        <v>18</v>
      </c>
      <c r="O44" s="4" t="s">
        <v>19</v>
      </c>
    </row>
    <row r="45" spans="1:15" ht="45" customHeight="1">
      <c r="A45" s="3"/>
      <c r="B45" s="3"/>
      <c r="C45" s="6" t="s">
        <v>22</v>
      </c>
      <c r="D45" s="7" t="s">
        <v>63</v>
      </c>
      <c r="E45" s="8"/>
      <c r="F45" s="8"/>
      <c r="G45" s="8"/>
      <c r="H45" s="8"/>
      <c r="I45" s="8"/>
      <c r="J45" s="8"/>
      <c r="K45" s="8"/>
      <c r="L45" s="8"/>
      <c r="M45" s="7" t="s">
        <v>17</v>
      </c>
      <c r="N45" s="7" t="s">
        <v>18</v>
      </c>
      <c r="O45" s="7" t="s">
        <v>19</v>
      </c>
    </row>
    <row r="46" spans="1:15" ht="45" customHeight="1">
      <c r="A46" s="3"/>
      <c r="B46" s="3"/>
      <c r="C46" s="3" t="s">
        <v>64</v>
      </c>
      <c r="D46" s="4" t="s">
        <v>65</v>
      </c>
      <c r="E46" s="9" t="s">
        <v>66</v>
      </c>
      <c r="F46" s="9" t="s">
        <v>66</v>
      </c>
      <c r="G46" s="9" t="s">
        <v>66</v>
      </c>
      <c r="H46" s="9" t="s">
        <v>66</v>
      </c>
      <c r="I46" s="9" t="s">
        <v>66</v>
      </c>
      <c r="J46" s="9" t="s">
        <v>66</v>
      </c>
      <c r="K46" s="9" t="s">
        <v>66</v>
      </c>
      <c r="L46" s="9" t="s">
        <v>66</v>
      </c>
      <c r="M46" s="3" t="s">
        <v>66</v>
      </c>
      <c r="N46" s="4" t="s">
        <v>18</v>
      </c>
      <c r="O46" s="4" t="s">
        <v>19</v>
      </c>
    </row>
    <row r="47" spans="1:15" ht="45" customHeight="1">
      <c r="A47" s="10" t="s">
        <v>68</v>
      </c>
      <c r="B47" s="10" t="s">
        <v>95</v>
      </c>
      <c r="C47" s="10" t="s">
        <v>20</v>
      </c>
      <c r="D47" s="11" t="s">
        <v>69</v>
      </c>
      <c r="E47" s="12"/>
      <c r="F47" s="12"/>
      <c r="G47" s="12"/>
      <c r="H47" s="12"/>
      <c r="I47" s="12"/>
      <c r="J47" s="12"/>
      <c r="K47" s="12"/>
      <c r="L47" s="12"/>
      <c r="M47" s="11" t="s">
        <v>17</v>
      </c>
      <c r="N47" s="11" t="s">
        <v>18</v>
      </c>
      <c r="O47" s="11" t="s">
        <v>19</v>
      </c>
    </row>
    <row r="48" spans="1:15" ht="45" customHeight="1">
      <c r="A48" s="10"/>
      <c r="B48" s="10"/>
      <c r="C48" s="13" t="s">
        <v>22</v>
      </c>
      <c r="D48" s="14" t="s">
        <v>70</v>
      </c>
      <c r="E48" s="15"/>
      <c r="F48" s="15"/>
      <c r="G48" s="15"/>
      <c r="H48" s="15"/>
      <c r="I48" s="15"/>
      <c r="J48" s="15"/>
      <c r="K48" s="15"/>
      <c r="L48" s="15"/>
      <c r="M48" s="14" t="s">
        <v>17</v>
      </c>
      <c r="N48" s="14" t="s">
        <v>18</v>
      </c>
      <c r="O48" s="14" t="s">
        <v>19</v>
      </c>
    </row>
    <row r="49" spans="1:15" ht="69.0" customHeight="1">
      <c r="A49" s="10"/>
      <c r="B49" s="10"/>
      <c r="C49" s="10" t="s">
        <v>22</v>
      </c>
      <c r="D49" s="11" t="s">
        <v>71</v>
      </c>
      <c r="E49" s="12"/>
      <c r="F49" s="12"/>
      <c r="G49" s="12"/>
      <c r="H49" s="12"/>
      <c r="I49" s="12"/>
      <c r="J49" s="12"/>
      <c r="K49" s="12"/>
      <c r="L49" s="12"/>
      <c r="M49" s="11" t="s">
        <v>17</v>
      </c>
      <c r="N49" s="11" t="s">
        <v>18</v>
      </c>
      <c r="O49" s="11" t="s">
        <v>19</v>
      </c>
    </row>
    <row r="50" spans="1:15" ht="45" customHeight="1">
      <c r="A50" s="10"/>
      <c r="B50" s="10"/>
      <c r="C50" s="13" t="s">
        <v>22</v>
      </c>
      <c r="D50" s="14" t="s">
        <v>72</v>
      </c>
      <c r="E50" s="15"/>
      <c r="F50" s="15"/>
      <c r="G50" s="15"/>
      <c r="H50" s="15"/>
      <c r="I50" s="15"/>
      <c r="J50" s="15"/>
      <c r="K50" s="15"/>
      <c r="L50" s="15"/>
      <c r="M50" s="14" t="s">
        <v>17</v>
      </c>
      <c r="N50" s="14" t="s">
        <v>18</v>
      </c>
      <c r="O50" s="14" t="s">
        <v>19</v>
      </c>
    </row>
    <row r="51" spans="1:15" ht="61.25000000000001" customHeight="1">
      <c r="A51" s="10"/>
      <c r="B51" s="10"/>
      <c r="C51" s="10" t="s">
        <v>22</v>
      </c>
      <c r="D51" s="11" t="s">
        <v>73</v>
      </c>
      <c r="E51" s="12"/>
      <c r="F51" s="12"/>
      <c r="G51" s="12"/>
      <c r="H51" s="12"/>
      <c r="I51" s="12"/>
      <c r="J51" s="12"/>
      <c r="K51" s="12"/>
      <c r="L51" s="12"/>
      <c r="M51" s="11" t="s">
        <v>17</v>
      </c>
      <c r="N51" s="11" t="s">
        <v>18</v>
      </c>
      <c r="O51" s="11" t="s">
        <v>19</v>
      </c>
    </row>
    <row r="52" spans="1:15" ht="45" customHeight="1">
      <c r="A52" s="10"/>
      <c r="B52" s="10"/>
      <c r="C52" s="13" t="s">
        <v>22</v>
      </c>
      <c r="D52" s="14" t="s">
        <v>74</v>
      </c>
      <c r="E52" s="15"/>
      <c r="F52" s="15"/>
      <c r="G52" s="15"/>
      <c r="H52" s="15"/>
      <c r="I52" s="15"/>
      <c r="J52" s="15"/>
      <c r="K52" s="15"/>
      <c r="L52" s="15"/>
      <c r="M52" s="14" t="s">
        <v>17</v>
      </c>
      <c r="N52" s="14" t="s">
        <v>18</v>
      </c>
      <c r="O52" s="14" t="s">
        <v>19</v>
      </c>
    </row>
    <row r="53" spans="1:15" ht="45" customHeight="1">
      <c r="A53" s="10"/>
      <c r="B53" s="10"/>
      <c r="C53" s="10" t="s">
        <v>22</v>
      </c>
      <c r="D53" s="11" t="s">
        <v>75</v>
      </c>
      <c r="E53" s="12"/>
      <c r="F53" s="12"/>
      <c r="G53" s="12"/>
      <c r="H53" s="12"/>
      <c r="I53" s="12"/>
      <c r="J53" s="12"/>
      <c r="K53" s="12"/>
      <c r="L53" s="12"/>
      <c r="M53" s="11" t="s">
        <v>17</v>
      </c>
      <c r="N53" s="11" t="s">
        <v>18</v>
      </c>
      <c r="O53" s="11" t="s">
        <v>19</v>
      </c>
    </row>
    <row r="54" spans="1:15" ht="45" customHeight="1">
      <c r="A54" s="10"/>
      <c r="B54" s="10"/>
      <c r="C54" s="13" t="s">
        <v>22</v>
      </c>
      <c r="D54" s="14" t="s">
        <v>76</v>
      </c>
      <c r="E54" s="15"/>
      <c r="F54" s="15"/>
      <c r="G54" s="15"/>
      <c r="H54" s="15"/>
      <c r="I54" s="15"/>
      <c r="J54" s="15"/>
      <c r="K54" s="15"/>
      <c r="L54" s="15"/>
      <c r="M54" s="14" t="s">
        <v>17</v>
      </c>
      <c r="N54" s="14" t="s">
        <v>18</v>
      </c>
      <c r="O54" s="14" t="s">
        <v>19</v>
      </c>
    </row>
    <row r="55" spans="1:15" ht="45" customHeight="1">
      <c r="A55" s="10"/>
      <c r="B55" s="10"/>
      <c r="C55" s="10" t="s">
        <v>22</v>
      </c>
      <c r="D55" s="11" t="s">
        <v>77</v>
      </c>
      <c r="E55" s="12"/>
      <c r="F55" s="12"/>
      <c r="G55" s="12"/>
      <c r="H55" s="12"/>
      <c r="I55" s="12"/>
      <c r="J55" s="12"/>
      <c r="K55" s="12"/>
      <c r="L55" s="12"/>
      <c r="M55" s="11" t="s">
        <v>17</v>
      </c>
      <c r="N55" s="11" t="s">
        <v>18</v>
      </c>
      <c r="O55" s="11" t="s">
        <v>19</v>
      </c>
    </row>
    <row r="56" spans="1:15" ht="79.25" customHeight="1">
      <c r="A56" s="10"/>
      <c r="B56" s="10"/>
      <c r="C56" s="13" t="s">
        <v>22</v>
      </c>
      <c r="D56" s="14" t="s">
        <v>78</v>
      </c>
      <c r="E56" s="15"/>
      <c r="F56" s="15"/>
      <c r="G56" s="15"/>
      <c r="H56" s="15"/>
      <c r="I56" s="15"/>
      <c r="J56" s="15"/>
      <c r="K56" s="15"/>
      <c r="L56" s="15"/>
      <c r="M56" s="14" t="s">
        <v>17</v>
      </c>
      <c r="N56" s="14" t="s">
        <v>18</v>
      </c>
      <c r="O56" s="14" t="s">
        <v>19</v>
      </c>
    </row>
    <row r="57" spans="1:15" ht="45" customHeight="1">
      <c r="A57" s="10"/>
      <c r="B57" s="10"/>
      <c r="C57" s="10" t="s">
        <v>22</v>
      </c>
      <c r="D57" s="11" t="s">
        <v>79</v>
      </c>
      <c r="E57" s="12"/>
      <c r="F57" s="12"/>
      <c r="G57" s="12"/>
      <c r="H57" s="12"/>
      <c r="I57" s="12"/>
      <c r="J57" s="12"/>
      <c r="K57" s="12"/>
      <c r="L57" s="12"/>
      <c r="M57" s="11" t="s">
        <v>17</v>
      </c>
      <c r="N57" s="11" t="s">
        <v>18</v>
      </c>
      <c r="O57" s="11" t="s">
        <v>19</v>
      </c>
    </row>
    <row r="58" spans="1:15" ht="45" customHeight="1">
      <c r="A58" s="10"/>
      <c r="B58" s="10"/>
      <c r="C58" s="13" t="s">
        <v>22</v>
      </c>
      <c r="D58" s="14" t="s">
        <v>80</v>
      </c>
      <c r="E58" s="15"/>
      <c r="F58" s="15"/>
      <c r="G58" s="15"/>
      <c r="H58" s="15"/>
      <c r="I58" s="15"/>
      <c r="J58" s="15"/>
      <c r="K58" s="15"/>
      <c r="L58" s="15"/>
      <c r="M58" s="14" t="s">
        <v>17</v>
      </c>
      <c r="N58" s="14" t="s">
        <v>18</v>
      </c>
      <c r="O58" s="14" t="s">
        <v>19</v>
      </c>
    </row>
    <row r="59" spans="1:15" ht="45" customHeight="1">
      <c r="A59" s="10"/>
      <c r="B59" s="10"/>
      <c r="C59" s="10" t="s">
        <v>22</v>
      </c>
      <c r="D59" s="11" t="s">
        <v>81</v>
      </c>
      <c r="E59" s="12"/>
      <c r="F59" s="12"/>
      <c r="G59" s="12"/>
      <c r="H59" s="12"/>
      <c r="I59" s="12"/>
      <c r="J59" s="12"/>
      <c r="K59" s="12"/>
      <c r="L59" s="12"/>
      <c r="M59" s="11" t="s">
        <v>17</v>
      </c>
      <c r="N59" s="11" t="s">
        <v>18</v>
      </c>
      <c r="O59" s="11" t="s">
        <v>19</v>
      </c>
    </row>
    <row r="60" spans="1:15" ht="45" customHeight="1">
      <c r="A60" s="10"/>
      <c r="B60" s="10"/>
      <c r="C60" s="13" t="s">
        <v>22</v>
      </c>
      <c r="D60" s="14" t="s">
        <v>82</v>
      </c>
      <c r="E60" s="15"/>
      <c r="F60" s="15"/>
      <c r="G60" s="15"/>
      <c r="H60" s="15"/>
      <c r="I60" s="15"/>
      <c r="J60" s="15"/>
      <c r="K60" s="15"/>
      <c r="L60" s="15"/>
      <c r="M60" s="14" t="s">
        <v>17</v>
      </c>
      <c r="N60" s="14" t="s">
        <v>18</v>
      </c>
      <c r="O60" s="14" t="s">
        <v>19</v>
      </c>
    </row>
    <row r="61" spans="1:15" ht="45" customHeight="1">
      <c r="A61" s="10"/>
      <c r="B61" s="10"/>
      <c r="C61" s="10" t="s">
        <v>22</v>
      </c>
      <c r="D61" s="11" t="s">
        <v>83</v>
      </c>
      <c r="E61" s="12"/>
      <c r="F61" s="12"/>
      <c r="G61" s="12"/>
      <c r="H61" s="12"/>
      <c r="I61" s="12"/>
      <c r="J61" s="12"/>
      <c r="K61" s="12"/>
      <c r="L61" s="12"/>
      <c r="M61" s="11" t="s">
        <v>17</v>
      </c>
      <c r="N61" s="11" t="s">
        <v>18</v>
      </c>
      <c r="O61" s="11" t="s">
        <v>19</v>
      </c>
    </row>
    <row r="62" spans="1:15" ht="45" customHeight="1">
      <c r="A62" s="10"/>
      <c r="B62" s="10"/>
      <c r="C62" s="13" t="s">
        <v>22</v>
      </c>
      <c r="D62" s="14" t="s">
        <v>84</v>
      </c>
      <c r="E62" s="15"/>
      <c r="F62" s="15"/>
      <c r="G62" s="15"/>
      <c r="H62" s="15"/>
      <c r="I62" s="15"/>
      <c r="J62" s="15"/>
      <c r="K62" s="15"/>
      <c r="L62" s="15"/>
      <c r="M62" s="14" t="s">
        <v>17</v>
      </c>
      <c r="N62" s="14" t="s">
        <v>18</v>
      </c>
      <c r="O62" s="14" t="s">
        <v>19</v>
      </c>
    </row>
    <row r="63" spans="1:15" ht="61.25000000000001" customHeight="1">
      <c r="A63" s="10"/>
      <c r="B63" s="10"/>
      <c r="C63" s="10" t="s">
        <v>22</v>
      </c>
      <c r="D63" s="11" t="s">
        <v>85</v>
      </c>
      <c r="E63" s="12"/>
      <c r="F63" s="12"/>
      <c r="G63" s="12"/>
      <c r="H63" s="12"/>
      <c r="I63" s="12"/>
      <c r="J63" s="12"/>
      <c r="K63" s="12"/>
      <c r="L63" s="12"/>
      <c r="M63" s="11" t="s">
        <v>17</v>
      </c>
      <c r="N63" s="11" t="s">
        <v>18</v>
      </c>
      <c r="O63" s="11" t="s">
        <v>19</v>
      </c>
    </row>
    <row r="64" spans="1:15" ht="45" customHeight="1">
      <c r="A64" s="10"/>
      <c r="B64" s="10"/>
      <c r="C64" s="13" t="s">
        <v>22</v>
      </c>
      <c r="D64" s="14" t="s">
        <v>86</v>
      </c>
      <c r="E64" s="15"/>
      <c r="F64" s="15"/>
      <c r="G64" s="15"/>
      <c r="H64" s="15"/>
      <c r="I64" s="15"/>
      <c r="J64" s="15"/>
      <c r="K64" s="15"/>
      <c r="L64" s="15"/>
      <c r="M64" s="14" t="s">
        <v>17</v>
      </c>
      <c r="N64" s="14" t="s">
        <v>18</v>
      </c>
      <c r="O64" s="14" t="s">
        <v>19</v>
      </c>
    </row>
    <row r="65" spans="1:15" ht="45" customHeight="1">
      <c r="A65" s="10"/>
      <c r="B65" s="10"/>
      <c r="C65" s="10" t="s">
        <v>22</v>
      </c>
      <c r="D65" s="11" t="s">
        <v>87</v>
      </c>
      <c r="E65" s="12"/>
      <c r="F65" s="12"/>
      <c r="G65" s="12"/>
      <c r="H65" s="12"/>
      <c r="I65" s="12"/>
      <c r="J65" s="12"/>
      <c r="K65" s="12"/>
      <c r="L65" s="12"/>
      <c r="M65" s="11" t="s">
        <v>17</v>
      </c>
      <c r="N65" s="11" t="s">
        <v>18</v>
      </c>
      <c r="O65" s="11" t="s">
        <v>19</v>
      </c>
    </row>
    <row r="66" spans="1:15" ht="45" customHeight="1">
      <c r="A66" s="10"/>
      <c r="B66" s="10"/>
      <c r="C66" s="13" t="s">
        <v>22</v>
      </c>
      <c r="D66" s="14" t="s">
        <v>88</v>
      </c>
      <c r="E66" s="15"/>
      <c r="F66" s="15"/>
      <c r="G66" s="15"/>
      <c r="H66" s="15"/>
      <c r="I66" s="15"/>
      <c r="J66" s="15"/>
      <c r="K66" s="15"/>
      <c r="L66" s="15"/>
      <c r="M66" s="14" t="s">
        <v>17</v>
      </c>
      <c r="N66" s="14" t="s">
        <v>18</v>
      </c>
      <c r="O66" s="14" t="s">
        <v>19</v>
      </c>
    </row>
    <row r="67" spans="1:15" ht="45" customHeight="1">
      <c r="A67" s="10"/>
      <c r="B67" s="10"/>
      <c r="C67" s="10" t="s">
        <v>22</v>
      </c>
      <c r="D67" s="11" t="s">
        <v>89</v>
      </c>
      <c r="E67" s="12"/>
      <c r="F67" s="12"/>
      <c r="G67" s="12"/>
      <c r="H67" s="12"/>
      <c r="I67" s="12"/>
      <c r="J67" s="12"/>
      <c r="K67" s="12"/>
      <c r="L67" s="12"/>
      <c r="M67" s="11" t="s">
        <v>17</v>
      </c>
      <c r="N67" s="11" t="s">
        <v>18</v>
      </c>
      <c r="O67" s="11" t="s">
        <v>19</v>
      </c>
    </row>
    <row r="68" spans="1:15" ht="45" customHeight="1">
      <c r="A68" s="10"/>
      <c r="B68" s="10"/>
      <c r="C68" s="13" t="s">
        <v>22</v>
      </c>
      <c r="D68" s="14" t="s">
        <v>90</v>
      </c>
      <c r="E68" s="15"/>
      <c r="F68" s="15"/>
      <c r="G68" s="15"/>
      <c r="H68" s="15"/>
      <c r="I68" s="15"/>
      <c r="J68" s="15"/>
      <c r="K68" s="15"/>
      <c r="L68" s="15"/>
      <c r="M68" s="14" t="s">
        <v>17</v>
      </c>
      <c r="N68" s="14" t="s">
        <v>18</v>
      </c>
      <c r="O68" s="14" t="s">
        <v>19</v>
      </c>
    </row>
    <row r="69" spans="1:15" ht="45" customHeight="1">
      <c r="A69" s="10"/>
      <c r="B69" s="10"/>
      <c r="C69" s="10" t="s">
        <v>22</v>
      </c>
      <c r="D69" s="11" t="s">
        <v>91</v>
      </c>
      <c r="E69" s="12"/>
      <c r="F69" s="12"/>
      <c r="G69" s="12"/>
      <c r="H69" s="12"/>
      <c r="I69" s="12"/>
      <c r="J69" s="12"/>
      <c r="K69" s="12"/>
      <c r="L69" s="12"/>
      <c r="M69" s="11" t="s">
        <v>17</v>
      </c>
      <c r="N69" s="11" t="s">
        <v>18</v>
      </c>
      <c r="O69" s="11" t="s">
        <v>19</v>
      </c>
    </row>
    <row r="70" spans="1:15" ht="45" customHeight="1">
      <c r="A70" s="10"/>
      <c r="B70" s="10"/>
      <c r="C70" s="13" t="s">
        <v>22</v>
      </c>
      <c r="D70" s="14" t="s">
        <v>92</v>
      </c>
      <c r="E70" s="15"/>
      <c r="F70" s="15"/>
      <c r="G70" s="15"/>
      <c r="H70" s="15"/>
      <c r="I70" s="15"/>
      <c r="J70" s="15"/>
      <c r="K70" s="15"/>
      <c r="L70" s="15"/>
      <c r="M70" s="14" t="s">
        <v>17</v>
      </c>
      <c r="N70" s="14" t="s">
        <v>18</v>
      </c>
      <c r="O70" s="14" t="s">
        <v>19</v>
      </c>
    </row>
    <row r="71" spans="1:15" ht="45" customHeight="1">
      <c r="A71" s="10"/>
      <c r="B71" s="10"/>
      <c r="C71" s="10" t="s">
        <v>22</v>
      </c>
      <c r="D71" s="11" t="s">
        <v>93</v>
      </c>
      <c r="E71" s="12"/>
      <c r="F71" s="12"/>
      <c r="G71" s="12"/>
      <c r="H71" s="12"/>
      <c r="I71" s="12"/>
      <c r="J71" s="12"/>
      <c r="K71" s="12"/>
      <c r="L71" s="12"/>
      <c r="M71" s="11" t="s">
        <v>17</v>
      </c>
      <c r="N71" s="11" t="s">
        <v>18</v>
      </c>
      <c r="O71" s="11" t="s">
        <v>19</v>
      </c>
    </row>
    <row r="72" spans="1:15" ht="75.75" customHeight="1">
      <c r="A72" s="10"/>
      <c r="B72" s="10"/>
      <c r="C72" s="13" t="s">
        <v>22</v>
      </c>
      <c r="D72" s="14" t="s">
        <v>94</v>
      </c>
      <c r="E72" s="15"/>
      <c r="F72" s="15"/>
      <c r="G72" s="15"/>
      <c r="H72" s="15"/>
      <c r="I72" s="15"/>
      <c r="J72" s="15"/>
      <c r="K72" s="15"/>
      <c r="L72" s="15"/>
      <c r="M72" s="14" t="s">
        <v>17</v>
      </c>
      <c r="N72" s="14" t="s">
        <v>18</v>
      </c>
      <c r="O72" s="14" t="s">
        <v>19</v>
      </c>
    </row>
    <row r="73" spans="1:15" ht="45" customHeight="1">
      <c r="A73" s="10"/>
      <c r="B73" s="10"/>
      <c r="C73" s="10" t="s">
        <v>64</v>
      </c>
      <c r="D73" s="11" t="s">
        <v>65</v>
      </c>
      <c r="E73" s="16" t="s">
        <v>66</v>
      </c>
      <c r="F73" s="16" t="s">
        <v>66</v>
      </c>
      <c r="G73" s="16" t="s">
        <v>66</v>
      </c>
      <c r="H73" s="16" t="s">
        <v>66</v>
      </c>
      <c r="I73" s="16" t="s">
        <v>66</v>
      </c>
      <c r="J73" s="16" t="s">
        <v>66</v>
      </c>
      <c r="K73" s="16" t="s">
        <v>66</v>
      </c>
      <c r="L73" s="16" t="s">
        <v>66</v>
      </c>
      <c r="M73" s="10" t="s">
        <v>66</v>
      </c>
      <c r="N73" s="11" t="s">
        <v>18</v>
      </c>
      <c r="O73" s="11" t="s">
        <v>19</v>
      </c>
    </row>
    <row r="74" spans="1:15" ht="45" customHeight="1">
      <c r="A74" s="3" t="s">
        <v>68</v>
      </c>
      <c r="B74" s="3" t="s">
        <v>129</v>
      </c>
      <c r="C74" s="3" t="s">
        <v>20</v>
      </c>
      <c r="D74" s="4" t="s">
        <v>96</v>
      </c>
      <c r="E74" s="5"/>
      <c r="F74" s="5"/>
      <c r="G74" s="5"/>
      <c r="H74" s="5"/>
      <c r="I74" s="5"/>
      <c r="J74" s="5"/>
      <c r="K74" s="5"/>
      <c r="L74" s="5"/>
      <c r="M74" s="4" t="s">
        <v>17</v>
      </c>
      <c r="N74" s="4" t="s">
        <v>18</v>
      </c>
      <c r="O74" s="4" t="s">
        <v>19</v>
      </c>
    </row>
    <row r="75" spans="1:15" ht="75.0" customHeight="1">
      <c r="A75" s="3"/>
      <c r="B75" s="3"/>
      <c r="C75" s="6" t="s">
        <v>22</v>
      </c>
      <c r="D75" s="7" t="s">
        <v>97</v>
      </c>
      <c r="E75" s="8"/>
      <c r="F75" s="8"/>
      <c r="G75" s="8"/>
      <c r="H75" s="8"/>
      <c r="I75" s="8"/>
      <c r="J75" s="8"/>
      <c r="K75" s="8"/>
      <c r="L75" s="8"/>
      <c r="M75" s="7" t="s">
        <v>17</v>
      </c>
      <c r="N75" s="7" t="s">
        <v>18</v>
      </c>
      <c r="O75" s="7" t="s">
        <v>19</v>
      </c>
    </row>
    <row r="76" spans="1:15" ht="45" customHeight="1">
      <c r="A76" s="3"/>
      <c r="B76" s="3"/>
      <c r="C76" s="3" t="s">
        <v>22</v>
      </c>
      <c r="D76" s="4" t="s">
        <v>98</v>
      </c>
      <c r="E76" s="5"/>
      <c r="F76" s="5"/>
      <c r="G76" s="5"/>
      <c r="H76" s="5"/>
      <c r="I76" s="5"/>
      <c r="J76" s="5"/>
      <c r="K76" s="5"/>
      <c r="L76" s="5"/>
      <c r="M76" s="4" t="s">
        <v>17</v>
      </c>
      <c r="N76" s="4" t="s">
        <v>18</v>
      </c>
      <c r="O76" s="4" t="s">
        <v>19</v>
      </c>
    </row>
    <row r="77" spans="1:15" ht="45" customHeight="1">
      <c r="A77" s="3"/>
      <c r="B77" s="3"/>
      <c r="C77" s="6" t="s">
        <v>22</v>
      </c>
      <c r="D77" s="7" t="s">
        <v>99</v>
      </c>
      <c r="E77" s="8"/>
      <c r="F77" s="8"/>
      <c r="G77" s="8"/>
      <c r="H77" s="8"/>
      <c r="I77" s="8"/>
      <c r="J77" s="8"/>
      <c r="K77" s="8"/>
      <c r="L77" s="8"/>
      <c r="M77" s="7" t="s">
        <v>17</v>
      </c>
      <c r="N77" s="7" t="s">
        <v>18</v>
      </c>
      <c r="O77" s="7" t="s">
        <v>19</v>
      </c>
    </row>
    <row r="78" spans="1:15" ht="74.5" customHeight="1">
      <c r="A78" s="3"/>
      <c r="B78" s="3"/>
      <c r="C78" s="3" t="s">
        <v>22</v>
      </c>
      <c r="D78" s="4" t="s">
        <v>100</v>
      </c>
      <c r="E78" s="5"/>
      <c r="F78" s="5"/>
      <c r="G78" s="5"/>
      <c r="H78" s="5"/>
      <c r="I78" s="5"/>
      <c r="J78" s="5"/>
      <c r="K78" s="5"/>
      <c r="L78" s="5"/>
      <c r="M78" s="4" t="s">
        <v>17</v>
      </c>
      <c r="N78" s="4" t="s">
        <v>18</v>
      </c>
      <c r="O78" s="4" t="s">
        <v>19</v>
      </c>
    </row>
    <row r="79" spans="1:15" ht="124.25" customHeight="1">
      <c r="A79" s="3"/>
      <c r="B79" s="3"/>
      <c r="C79" s="6" t="s">
        <v>22</v>
      </c>
      <c r="D79" s="7" t="s">
        <v>101</v>
      </c>
      <c r="E79" s="8"/>
      <c r="F79" s="8"/>
      <c r="G79" s="8"/>
      <c r="H79" s="8"/>
      <c r="I79" s="8"/>
      <c r="J79" s="8"/>
      <c r="K79" s="8"/>
      <c r="L79" s="8"/>
      <c r="M79" s="7" t="s">
        <v>17</v>
      </c>
      <c r="N79" s="7" t="s">
        <v>18</v>
      </c>
      <c r="O79" s="7" t="s">
        <v>19</v>
      </c>
    </row>
    <row r="80" spans="1:15" ht="45" customHeight="1">
      <c r="A80" s="3"/>
      <c r="B80" s="3"/>
      <c r="C80" s="3" t="s">
        <v>22</v>
      </c>
      <c r="D80" s="4" t="s">
        <v>102</v>
      </c>
      <c r="E80" s="5"/>
      <c r="F80" s="5"/>
      <c r="G80" s="5"/>
      <c r="H80" s="5"/>
      <c r="I80" s="5"/>
      <c r="J80" s="5"/>
      <c r="K80" s="5"/>
      <c r="L80" s="5"/>
      <c r="M80" s="4" t="s">
        <v>17</v>
      </c>
      <c r="N80" s="4" t="s">
        <v>18</v>
      </c>
      <c r="O80" s="4" t="s">
        <v>19</v>
      </c>
    </row>
    <row r="81" spans="1:15" ht="45" customHeight="1">
      <c r="A81" s="3"/>
      <c r="B81" s="3"/>
      <c r="C81" s="6" t="s">
        <v>22</v>
      </c>
      <c r="D81" s="7" t="s">
        <v>103</v>
      </c>
      <c r="E81" s="8"/>
      <c r="F81" s="8"/>
      <c r="G81" s="8"/>
      <c r="H81" s="8"/>
      <c r="I81" s="8"/>
      <c r="J81" s="8"/>
      <c r="K81" s="8"/>
      <c r="L81" s="8"/>
      <c r="M81" s="7" t="s">
        <v>17</v>
      </c>
      <c r="N81" s="7" t="s">
        <v>18</v>
      </c>
      <c r="O81" s="7" t="s">
        <v>19</v>
      </c>
    </row>
    <row r="82" spans="1:15" ht="45" customHeight="1">
      <c r="A82" s="3"/>
      <c r="B82" s="3"/>
      <c r="C82" s="3" t="s">
        <v>22</v>
      </c>
      <c r="D82" s="4" t="s">
        <v>104</v>
      </c>
      <c r="E82" s="5"/>
      <c r="F82" s="5"/>
      <c r="G82" s="5"/>
      <c r="H82" s="5"/>
      <c r="I82" s="5"/>
      <c r="J82" s="5"/>
      <c r="K82" s="5"/>
      <c r="L82" s="5"/>
      <c r="M82" s="4" t="s">
        <v>17</v>
      </c>
      <c r="N82" s="4" t="s">
        <v>18</v>
      </c>
      <c r="O82" s="4" t="s">
        <v>19</v>
      </c>
    </row>
    <row r="83" spans="1:15" ht="45" customHeight="1">
      <c r="A83" s="3"/>
      <c r="B83" s="3"/>
      <c r="C83" s="6" t="s">
        <v>22</v>
      </c>
      <c r="D83" s="7" t="s">
        <v>105</v>
      </c>
      <c r="E83" s="8"/>
      <c r="F83" s="8"/>
      <c r="G83" s="8"/>
      <c r="H83" s="8"/>
      <c r="I83" s="8"/>
      <c r="J83" s="8"/>
      <c r="K83" s="8"/>
      <c r="L83" s="8"/>
      <c r="M83" s="7" t="s">
        <v>17</v>
      </c>
      <c r="N83" s="7" t="s">
        <v>18</v>
      </c>
      <c r="O83" s="7" t="s">
        <v>19</v>
      </c>
    </row>
    <row r="84" spans="1:15" ht="45" customHeight="1">
      <c r="A84" s="3"/>
      <c r="B84" s="3"/>
      <c r="C84" s="3" t="s">
        <v>22</v>
      </c>
      <c r="D84" s="4" t="s">
        <v>106</v>
      </c>
      <c r="E84" s="5"/>
      <c r="F84" s="5"/>
      <c r="G84" s="5"/>
      <c r="H84" s="5"/>
      <c r="I84" s="5"/>
      <c r="J84" s="5"/>
      <c r="K84" s="5"/>
      <c r="L84" s="5"/>
      <c r="M84" s="4" t="s">
        <v>17</v>
      </c>
      <c r="N84" s="4" t="s">
        <v>18</v>
      </c>
      <c r="O84" s="4" t="s">
        <v>19</v>
      </c>
    </row>
    <row r="85" spans="1:15" ht="61.0" customHeight="1">
      <c r="A85" s="3"/>
      <c r="B85" s="3"/>
      <c r="C85" s="6" t="s">
        <v>22</v>
      </c>
      <c r="D85" s="7" t="s">
        <v>107</v>
      </c>
      <c r="E85" s="8"/>
      <c r="F85" s="8"/>
      <c r="G85" s="8"/>
      <c r="H85" s="8"/>
      <c r="I85" s="8"/>
      <c r="J85" s="8"/>
      <c r="K85" s="8"/>
      <c r="L85" s="8"/>
      <c r="M85" s="7" t="s">
        <v>17</v>
      </c>
      <c r="N85" s="7" t="s">
        <v>18</v>
      </c>
      <c r="O85" s="7" t="s">
        <v>19</v>
      </c>
    </row>
    <row r="86" spans="1:15" ht="45" customHeight="1">
      <c r="A86" s="3"/>
      <c r="B86" s="3"/>
      <c r="C86" s="3" t="s">
        <v>22</v>
      </c>
      <c r="D86" s="4" t="s">
        <v>108</v>
      </c>
      <c r="E86" s="5"/>
      <c r="F86" s="5"/>
      <c r="G86" s="5"/>
      <c r="H86" s="5"/>
      <c r="I86" s="5"/>
      <c r="J86" s="5"/>
      <c r="K86" s="5"/>
      <c r="L86" s="5"/>
      <c r="M86" s="4" t="s">
        <v>17</v>
      </c>
      <c r="N86" s="4" t="s">
        <v>18</v>
      </c>
      <c r="O86" s="4" t="s">
        <v>19</v>
      </c>
    </row>
    <row r="87" spans="1:15" ht="45" customHeight="1">
      <c r="A87" s="3"/>
      <c r="B87" s="3"/>
      <c r="C87" s="6" t="s">
        <v>22</v>
      </c>
      <c r="D87" s="7" t="s">
        <v>109</v>
      </c>
      <c r="E87" s="8"/>
      <c r="F87" s="8"/>
      <c r="G87" s="8"/>
      <c r="H87" s="8"/>
      <c r="I87" s="8"/>
      <c r="J87" s="8"/>
      <c r="K87" s="8"/>
      <c r="L87" s="8"/>
      <c r="M87" s="7" t="s">
        <v>17</v>
      </c>
      <c r="N87" s="7" t="s">
        <v>18</v>
      </c>
      <c r="O87" s="7" t="s">
        <v>19</v>
      </c>
    </row>
    <row r="88" spans="1:15" ht="45" customHeight="1">
      <c r="A88" s="3"/>
      <c r="B88" s="3"/>
      <c r="C88" s="3" t="s">
        <v>22</v>
      </c>
      <c r="D88" s="4" t="s">
        <v>110</v>
      </c>
      <c r="E88" s="5"/>
      <c r="F88" s="5"/>
      <c r="G88" s="5"/>
      <c r="H88" s="5"/>
      <c r="I88" s="5"/>
      <c r="J88" s="5"/>
      <c r="K88" s="5"/>
      <c r="L88" s="5"/>
      <c r="M88" s="4" t="s">
        <v>17</v>
      </c>
      <c r="N88" s="4" t="s">
        <v>18</v>
      </c>
      <c r="O88" s="4" t="s">
        <v>19</v>
      </c>
    </row>
    <row r="89" spans="1:15" ht="45" customHeight="1">
      <c r="A89" s="3"/>
      <c r="B89" s="3"/>
      <c r="C89" s="6" t="s">
        <v>22</v>
      </c>
      <c r="D89" s="7" t="s">
        <v>111</v>
      </c>
      <c r="E89" s="8"/>
      <c r="F89" s="8"/>
      <c r="G89" s="8"/>
      <c r="H89" s="8"/>
      <c r="I89" s="8"/>
      <c r="J89" s="8"/>
      <c r="K89" s="8"/>
      <c r="L89" s="8"/>
      <c r="M89" s="7" t="s">
        <v>17</v>
      </c>
      <c r="N89" s="7" t="s">
        <v>18</v>
      </c>
      <c r="O89" s="7" t="s">
        <v>19</v>
      </c>
    </row>
    <row r="90" spans="1:15" ht="66.24999999999999" customHeight="1">
      <c r="A90" s="3"/>
      <c r="B90" s="3"/>
      <c r="C90" s="3" t="s">
        <v>22</v>
      </c>
      <c r="D90" s="4" t="s">
        <v>112</v>
      </c>
      <c r="E90" s="5"/>
      <c r="F90" s="5"/>
      <c r="G90" s="5"/>
      <c r="H90" s="5"/>
      <c r="I90" s="5"/>
      <c r="J90" s="5"/>
      <c r="K90" s="5"/>
      <c r="L90" s="5"/>
      <c r="M90" s="4" t="s">
        <v>17</v>
      </c>
      <c r="N90" s="4" t="s">
        <v>18</v>
      </c>
      <c r="O90" s="4" t="s">
        <v>19</v>
      </c>
    </row>
    <row r="91" spans="1:15" ht="61.99999999999999" customHeight="1">
      <c r="A91" s="3"/>
      <c r="B91" s="3"/>
      <c r="C91" s="6" t="s">
        <v>22</v>
      </c>
      <c r="D91" s="7" t="s">
        <v>113</v>
      </c>
      <c r="E91" s="8"/>
      <c r="F91" s="8"/>
      <c r="G91" s="8"/>
      <c r="H91" s="8"/>
      <c r="I91" s="8"/>
      <c r="J91" s="8"/>
      <c r="K91" s="8"/>
      <c r="L91" s="8"/>
      <c r="M91" s="7" t="s">
        <v>17</v>
      </c>
      <c r="N91" s="7" t="s">
        <v>18</v>
      </c>
      <c r="O91" s="7" t="s">
        <v>19</v>
      </c>
    </row>
    <row r="92" spans="1:15" ht="45" customHeight="1">
      <c r="A92" s="3"/>
      <c r="B92" s="3"/>
      <c r="C92" s="3" t="s">
        <v>22</v>
      </c>
      <c r="D92" s="4" t="s">
        <v>114</v>
      </c>
      <c r="E92" s="5"/>
      <c r="F92" s="5"/>
      <c r="G92" s="5"/>
      <c r="H92" s="5"/>
      <c r="I92" s="5"/>
      <c r="J92" s="5"/>
      <c r="K92" s="5"/>
      <c r="L92" s="5"/>
      <c r="M92" s="4" t="s">
        <v>17</v>
      </c>
      <c r="N92" s="4" t="s">
        <v>18</v>
      </c>
      <c r="O92" s="4" t="s">
        <v>19</v>
      </c>
    </row>
    <row r="93" spans="1:15" ht="45" customHeight="1">
      <c r="A93" s="3"/>
      <c r="B93" s="3"/>
      <c r="C93" s="6" t="s">
        <v>22</v>
      </c>
      <c r="D93" s="7" t="s">
        <v>115</v>
      </c>
      <c r="E93" s="8"/>
      <c r="F93" s="8"/>
      <c r="G93" s="8"/>
      <c r="H93" s="8"/>
      <c r="I93" s="8"/>
      <c r="J93" s="8"/>
      <c r="K93" s="8"/>
      <c r="L93" s="8"/>
      <c r="M93" s="7" t="s">
        <v>17</v>
      </c>
      <c r="N93" s="7" t="s">
        <v>18</v>
      </c>
      <c r="O93" s="7" t="s">
        <v>19</v>
      </c>
    </row>
    <row r="94" spans="1:15" ht="45" customHeight="1">
      <c r="A94" s="3"/>
      <c r="B94" s="3"/>
      <c r="C94" s="3" t="s">
        <v>22</v>
      </c>
      <c r="D94" s="4" t="s">
        <v>103</v>
      </c>
      <c r="E94" s="5"/>
      <c r="F94" s="5"/>
      <c r="G94" s="5"/>
      <c r="H94" s="5"/>
      <c r="I94" s="5"/>
      <c r="J94" s="5"/>
      <c r="K94" s="5"/>
      <c r="L94" s="5"/>
      <c r="M94" s="4" t="s">
        <v>17</v>
      </c>
      <c r="N94" s="4" t="s">
        <v>18</v>
      </c>
      <c r="O94" s="4" t="s">
        <v>19</v>
      </c>
    </row>
    <row r="95" spans="1:15" ht="60.5" customHeight="1">
      <c r="A95" s="3"/>
      <c r="B95" s="3"/>
      <c r="C95" s="6" t="s">
        <v>22</v>
      </c>
      <c r="D95" s="7" t="s">
        <v>116</v>
      </c>
      <c r="E95" s="8"/>
      <c r="F95" s="8"/>
      <c r="G95" s="8"/>
      <c r="H95" s="8"/>
      <c r="I95" s="8"/>
      <c r="J95" s="8"/>
      <c r="K95" s="8"/>
      <c r="L95" s="8"/>
      <c r="M95" s="7" t="s">
        <v>17</v>
      </c>
      <c r="N95" s="7" t="s">
        <v>18</v>
      </c>
      <c r="O95" s="7" t="s">
        <v>19</v>
      </c>
    </row>
    <row r="96" spans="1:15" ht="45" customHeight="1">
      <c r="A96" s="3"/>
      <c r="B96" s="3"/>
      <c r="C96" s="3" t="s">
        <v>22</v>
      </c>
      <c r="D96" s="4" t="s">
        <v>117</v>
      </c>
      <c r="E96" s="5"/>
      <c r="F96" s="5"/>
      <c r="G96" s="5"/>
      <c r="H96" s="5"/>
      <c r="I96" s="5"/>
      <c r="J96" s="5"/>
      <c r="K96" s="5"/>
      <c r="L96" s="5"/>
      <c r="M96" s="4" t="s">
        <v>17</v>
      </c>
      <c r="N96" s="4" t="s">
        <v>18</v>
      </c>
      <c r="O96" s="4" t="s">
        <v>19</v>
      </c>
    </row>
    <row r="97" spans="1:15" ht="45" customHeight="1">
      <c r="A97" s="3"/>
      <c r="B97" s="3"/>
      <c r="C97" s="6" t="s">
        <v>22</v>
      </c>
      <c r="D97" s="7" t="s">
        <v>118</v>
      </c>
      <c r="E97" s="8"/>
      <c r="F97" s="8"/>
      <c r="G97" s="8"/>
      <c r="H97" s="8"/>
      <c r="I97" s="8"/>
      <c r="J97" s="8"/>
      <c r="K97" s="8"/>
      <c r="L97" s="8"/>
      <c r="M97" s="7" t="s">
        <v>17</v>
      </c>
      <c r="N97" s="7" t="s">
        <v>18</v>
      </c>
      <c r="O97" s="7" t="s">
        <v>19</v>
      </c>
    </row>
    <row r="98" spans="1:15" ht="45" customHeight="1">
      <c r="A98" s="3"/>
      <c r="B98" s="3"/>
      <c r="C98" s="3" t="s">
        <v>22</v>
      </c>
      <c r="D98" s="4" t="s">
        <v>119</v>
      </c>
      <c r="E98" s="5"/>
      <c r="F98" s="5"/>
      <c r="G98" s="5"/>
      <c r="H98" s="5"/>
      <c r="I98" s="5"/>
      <c r="J98" s="5"/>
      <c r="K98" s="5"/>
      <c r="L98" s="5"/>
      <c r="M98" s="4" t="s">
        <v>17</v>
      </c>
      <c r="N98" s="4" t="s">
        <v>18</v>
      </c>
      <c r="O98" s="4" t="s">
        <v>19</v>
      </c>
    </row>
    <row r="99" spans="1:15" ht="45" customHeight="1">
      <c r="A99" s="3"/>
      <c r="B99" s="3"/>
      <c r="C99" s="6" t="s">
        <v>22</v>
      </c>
      <c r="D99" s="7" t="s">
        <v>120</v>
      </c>
      <c r="E99" s="8"/>
      <c r="F99" s="8"/>
      <c r="G99" s="8"/>
      <c r="H99" s="8"/>
      <c r="I99" s="8"/>
      <c r="J99" s="8"/>
      <c r="K99" s="8"/>
      <c r="L99" s="8"/>
      <c r="M99" s="7" t="s">
        <v>17</v>
      </c>
      <c r="N99" s="7" t="s">
        <v>18</v>
      </c>
      <c r="O99" s="7" t="s">
        <v>19</v>
      </c>
    </row>
    <row r="100" spans="1:15" ht="69.0" customHeight="1">
      <c r="A100" s="3"/>
      <c r="B100" s="3"/>
      <c r="C100" s="3" t="s">
        <v>22</v>
      </c>
      <c r="D100" s="4" t="s">
        <v>121</v>
      </c>
      <c r="E100" s="5"/>
      <c r="F100" s="5"/>
      <c r="G100" s="5"/>
      <c r="H100" s="5"/>
      <c r="I100" s="5"/>
      <c r="J100" s="5"/>
      <c r="K100" s="5"/>
      <c r="L100" s="5"/>
      <c r="M100" s="4" t="s">
        <v>17</v>
      </c>
      <c r="N100" s="4" t="s">
        <v>18</v>
      </c>
      <c r="O100" s="4" t="s">
        <v>19</v>
      </c>
    </row>
    <row r="101" spans="1:15" ht="63.5" customHeight="1">
      <c r="A101" s="3"/>
      <c r="B101" s="3"/>
      <c r="C101" s="6" t="s">
        <v>22</v>
      </c>
      <c r="D101" s="7" t="s">
        <v>122</v>
      </c>
      <c r="E101" s="8"/>
      <c r="F101" s="8"/>
      <c r="G101" s="8"/>
      <c r="H101" s="8"/>
      <c r="I101" s="8"/>
      <c r="J101" s="8"/>
      <c r="K101" s="8"/>
      <c r="L101" s="8"/>
      <c r="M101" s="7" t="s">
        <v>17</v>
      </c>
      <c r="N101" s="7" t="s">
        <v>18</v>
      </c>
      <c r="O101" s="7" t="s">
        <v>19</v>
      </c>
    </row>
    <row r="102" spans="1:15" ht="45" customHeight="1">
      <c r="A102" s="3"/>
      <c r="B102" s="3"/>
      <c r="C102" s="3" t="s">
        <v>22</v>
      </c>
      <c r="D102" s="4" t="s">
        <v>123</v>
      </c>
      <c r="E102" s="5"/>
      <c r="F102" s="5"/>
      <c r="G102" s="5"/>
      <c r="H102" s="5"/>
      <c r="I102" s="5"/>
      <c r="J102" s="5"/>
      <c r="K102" s="5"/>
      <c r="L102" s="5"/>
      <c r="M102" s="4" t="s">
        <v>17</v>
      </c>
      <c r="N102" s="4" t="s">
        <v>18</v>
      </c>
      <c r="O102" s="4" t="s">
        <v>19</v>
      </c>
    </row>
    <row r="103" spans="1:15" ht="63.25" customHeight="1">
      <c r="A103" s="3"/>
      <c r="B103" s="3"/>
      <c r="C103" s="6" t="s">
        <v>22</v>
      </c>
      <c r="D103" s="7" t="s">
        <v>124</v>
      </c>
      <c r="E103" s="8"/>
      <c r="F103" s="8"/>
      <c r="G103" s="8"/>
      <c r="H103" s="8"/>
      <c r="I103" s="8"/>
      <c r="J103" s="8"/>
      <c r="K103" s="8"/>
      <c r="L103" s="8"/>
      <c r="M103" s="7" t="s">
        <v>17</v>
      </c>
      <c r="N103" s="7" t="s">
        <v>18</v>
      </c>
      <c r="O103" s="7" t="s">
        <v>19</v>
      </c>
    </row>
    <row r="104" spans="1:15" ht="45" customHeight="1">
      <c r="A104" s="3"/>
      <c r="B104" s="3"/>
      <c r="C104" s="3" t="s">
        <v>22</v>
      </c>
      <c r="D104" s="4" t="s">
        <v>125</v>
      </c>
      <c r="E104" s="5"/>
      <c r="F104" s="5"/>
      <c r="G104" s="5"/>
      <c r="H104" s="5"/>
      <c r="I104" s="5"/>
      <c r="J104" s="5"/>
      <c r="K104" s="5"/>
      <c r="L104" s="5"/>
      <c r="M104" s="4" t="s">
        <v>17</v>
      </c>
      <c r="N104" s="4" t="s">
        <v>18</v>
      </c>
      <c r="O104" s="4" t="s">
        <v>19</v>
      </c>
    </row>
    <row r="105" spans="1:15" ht="45" customHeight="1">
      <c r="A105" s="3"/>
      <c r="B105" s="3"/>
      <c r="C105" s="6" t="s">
        <v>22</v>
      </c>
      <c r="D105" s="7" t="s">
        <v>126</v>
      </c>
      <c r="E105" s="8"/>
      <c r="F105" s="8"/>
      <c r="G105" s="8"/>
      <c r="H105" s="8"/>
      <c r="I105" s="8"/>
      <c r="J105" s="8"/>
      <c r="K105" s="8"/>
      <c r="L105" s="8"/>
      <c r="M105" s="7" t="s">
        <v>17</v>
      </c>
      <c r="N105" s="7" t="s">
        <v>18</v>
      </c>
      <c r="O105" s="7" t="s">
        <v>19</v>
      </c>
    </row>
    <row r="106" spans="1:15" ht="45" customHeight="1">
      <c r="A106" s="3"/>
      <c r="B106" s="3"/>
      <c r="C106" s="3" t="s">
        <v>22</v>
      </c>
      <c r="D106" s="4" t="s">
        <v>127</v>
      </c>
      <c r="E106" s="5"/>
      <c r="F106" s="5"/>
      <c r="G106" s="5"/>
      <c r="H106" s="5"/>
      <c r="I106" s="5"/>
      <c r="J106" s="5"/>
      <c r="K106" s="5"/>
      <c r="L106" s="5"/>
      <c r="M106" s="4" t="s">
        <v>17</v>
      </c>
      <c r="N106" s="4" t="s">
        <v>18</v>
      </c>
      <c r="O106" s="4" t="s">
        <v>19</v>
      </c>
    </row>
    <row r="107" spans="1:15" ht="45" customHeight="1">
      <c r="A107" s="3"/>
      <c r="B107" s="3"/>
      <c r="C107" s="6" t="s">
        <v>22</v>
      </c>
      <c r="D107" s="7" t="s">
        <v>128</v>
      </c>
      <c r="E107" s="8"/>
      <c r="F107" s="8"/>
      <c r="G107" s="8"/>
      <c r="H107" s="8"/>
      <c r="I107" s="8"/>
      <c r="J107" s="8"/>
      <c r="K107" s="8"/>
      <c r="L107" s="8"/>
      <c r="M107" s="7" t="s">
        <v>17</v>
      </c>
      <c r="N107" s="7" t="s">
        <v>18</v>
      </c>
      <c r="O107" s="7" t="s">
        <v>19</v>
      </c>
    </row>
    <row r="108" spans="1:15" ht="45" customHeight="1">
      <c r="A108" s="3"/>
      <c r="B108" s="3"/>
      <c r="C108" s="3" t="s">
        <v>64</v>
      </c>
      <c r="D108" s="4" t="s">
        <v>65</v>
      </c>
      <c r="E108" s="9" t="s">
        <v>66</v>
      </c>
      <c r="F108" s="9" t="s">
        <v>66</v>
      </c>
      <c r="G108" s="9" t="s">
        <v>66</v>
      </c>
      <c r="H108" s="9" t="s">
        <v>66</v>
      </c>
      <c r="I108" s="9" t="s">
        <v>66</v>
      </c>
      <c r="J108" s="9" t="s">
        <v>66</v>
      </c>
      <c r="K108" s="9" t="s">
        <v>66</v>
      </c>
      <c r="L108" s="9" t="s">
        <v>66</v>
      </c>
      <c r="M108" s="3" t="s">
        <v>66</v>
      </c>
      <c r="N108" s="4" t="s">
        <v>18</v>
      </c>
      <c r="O108" s="4" t="s">
        <v>19</v>
      </c>
    </row>
    <row r="109" spans="1:15" ht="45" customHeight="1">
      <c r="A109" s="10" t="s">
        <v>68</v>
      </c>
      <c r="B109" s="10" t="s">
        <v>154</v>
      </c>
      <c r="C109" s="10" t="s">
        <v>20</v>
      </c>
      <c r="D109" s="11" t="s">
        <v>130</v>
      </c>
      <c r="E109" s="12"/>
      <c r="F109" s="12"/>
      <c r="G109" s="12"/>
      <c r="H109" s="12"/>
      <c r="I109" s="12"/>
      <c r="J109" s="12"/>
      <c r="K109" s="12"/>
      <c r="L109" s="12"/>
      <c r="M109" s="11" t="s">
        <v>17</v>
      </c>
      <c r="N109" s="11" t="s">
        <v>18</v>
      </c>
      <c r="O109" s="11" t="s">
        <v>19</v>
      </c>
    </row>
    <row r="110" spans="1:15" ht="71.25" customHeight="1">
      <c r="A110" s="10"/>
      <c r="B110" s="10"/>
      <c r="C110" s="13" t="s">
        <v>22</v>
      </c>
      <c r="D110" s="14" t="s">
        <v>131</v>
      </c>
      <c r="E110" s="15"/>
      <c r="F110" s="15"/>
      <c r="G110" s="15"/>
      <c r="H110" s="15"/>
      <c r="I110" s="15"/>
      <c r="J110" s="15"/>
      <c r="K110" s="15"/>
      <c r="L110" s="15"/>
      <c r="M110" s="14" t="s">
        <v>17</v>
      </c>
      <c r="N110" s="14" t="s">
        <v>18</v>
      </c>
      <c r="O110" s="14" t="s">
        <v>19</v>
      </c>
    </row>
    <row r="111" spans="1:15" ht="79.75" customHeight="1">
      <c r="A111" s="10"/>
      <c r="B111" s="10"/>
      <c r="C111" s="10" t="s">
        <v>22</v>
      </c>
      <c r="D111" s="11" t="s">
        <v>132</v>
      </c>
      <c r="E111" s="12"/>
      <c r="F111" s="12"/>
      <c r="G111" s="12"/>
      <c r="H111" s="12"/>
      <c r="I111" s="12"/>
      <c r="J111" s="12"/>
      <c r="K111" s="12"/>
      <c r="L111" s="12"/>
      <c r="M111" s="11" t="s">
        <v>17</v>
      </c>
      <c r="N111" s="11" t="s">
        <v>18</v>
      </c>
      <c r="O111" s="11" t="s">
        <v>19</v>
      </c>
    </row>
    <row r="112" spans="1:15" ht="45" customHeight="1">
      <c r="A112" s="10"/>
      <c r="B112" s="10"/>
      <c r="C112" s="13" t="s">
        <v>22</v>
      </c>
      <c r="D112" s="14" t="s">
        <v>133</v>
      </c>
      <c r="E112" s="15"/>
      <c r="F112" s="15"/>
      <c r="G112" s="15"/>
      <c r="H112" s="15"/>
      <c r="I112" s="15"/>
      <c r="J112" s="15"/>
      <c r="K112" s="15"/>
      <c r="L112" s="15"/>
      <c r="M112" s="14" t="s">
        <v>17</v>
      </c>
      <c r="N112" s="14" t="s">
        <v>18</v>
      </c>
      <c r="O112" s="14" t="s">
        <v>19</v>
      </c>
    </row>
    <row r="113" spans="1:15" ht="45" customHeight="1">
      <c r="A113" s="10"/>
      <c r="B113" s="10"/>
      <c r="C113" s="10" t="s">
        <v>22</v>
      </c>
      <c r="D113" s="11" t="s">
        <v>134</v>
      </c>
      <c r="E113" s="12"/>
      <c r="F113" s="12"/>
      <c r="G113" s="12"/>
      <c r="H113" s="12"/>
      <c r="I113" s="12"/>
      <c r="J113" s="12"/>
      <c r="K113" s="12"/>
      <c r="L113" s="12"/>
      <c r="M113" s="11" t="s">
        <v>17</v>
      </c>
      <c r="N113" s="11" t="s">
        <v>18</v>
      </c>
      <c r="O113" s="11" t="s">
        <v>19</v>
      </c>
    </row>
    <row r="114" spans="1:15" ht="45" customHeight="1">
      <c r="A114" s="10"/>
      <c r="B114" s="10"/>
      <c r="C114" s="13" t="s">
        <v>22</v>
      </c>
      <c r="D114" s="14" t="s">
        <v>135</v>
      </c>
      <c r="E114" s="15"/>
      <c r="F114" s="15"/>
      <c r="G114" s="15"/>
      <c r="H114" s="15"/>
      <c r="I114" s="15"/>
      <c r="J114" s="15"/>
      <c r="K114" s="15"/>
      <c r="L114" s="15"/>
      <c r="M114" s="14" t="s">
        <v>17</v>
      </c>
      <c r="N114" s="14" t="s">
        <v>18</v>
      </c>
      <c r="O114" s="14" t="s">
        <v>19</v>
      </c>
    </row>
    <row r="115" spans="1:15" ht="45" customHeight="1">
      <c r="A115" s="10"/>
      <c r="B115" s="10"/>
      <c r="C115" s="10" t="s">
        <v>22</v>
      </c>
      <c r="D115" s="11" t="s">
        <v>136</v>
      </c>
      <c r="E115" s="12"/>
      <c r="F115" s="12"/>
      <c r="G115" s="12"/>
      <c r="H115" s="12"/>
      <c r="I115" s="12"/>
      <c r="J115" s="12"/>
      <c r="K115" s="12"/>
      <c r="L115" s="12"/>
      <c r="M115" s="11" t="s">
        <v>17</v>
      </c>
      <c r="N115" s="11" t="s">
        <v>18</v>
      </c>
      <c r="O115" s="11" t="s">
        <v>19</v>
      </c>
    </row>
    <row r="116" spans="1:15" ht="45" customHeight="1">
      <c r="A116" s="10"/>
      <c r="B116" s="10"/>
      <c r="C116" s="13" t="s">
        <v>22</v>
      </c>
      <c r="D116" s="14" t="s">
        <v>137</v>
      </c>
      <c r="E116" s="15"/>
      <c r="F116" s="15"/>
      <c r="G116" s="15"/>
      <c r="H116" s="15"/>
      <c r="I116" s="15"/>
      <c r="J116" s="15"/>
      <c r="K116" s="15"/>
      <c r="L116" s="15"/>
      <c r="M116" s="14" t="s">
        <v>17</v>
      </c>
      <c r="N116" s="14" t="s">
        <v>18</v>
      </c>
      <c r="O116" s="14" t="s">
        <v>19</v>
      </c>
    </row>
    <row r="117" spans="1:15" ht="60.75" customHeight="1">
      <c r="A117" s="10"/>
      <c r="B117" s="10"/>
      <c r="C117" s="10" t="s">
        <v>22</v>
      </c>
      <c r="D117" s="11" t="s">
        <v>138</v>
      </c>
      <c r="E117" s="12"/>
      <c r="F117" s="12"/>
      <c r="G117" s="12"/>
      <c r="H117" s="12"/>
      <c r="I117" s="12"/>
      <c r="J117" s="12"/>
      <c r="K117" s="12"/>
      <c r="L117" s="12"/>
      <c r="M117" s="11" t="s">
        <v>17</v>
      </c>
      <c r="N117" s="11" t="s">
        <v>18</v>
      </c>
      <c r="O117" s="11" t="s">
        <v>19</v>
      </c>
    </row>
    <row r="118" spans="1:15" ht="77.0" customHeight="1">
      <c r="A118" s="10"/>
      <c r="B118" s="10"/>
      <c r="C118" s="13" t="s">
        <v>22</v>
      </c>
      <c r="D118" s="14" t="s">
        <v>139</v>
      </c>
      <c r="E118" s="15"/>
      <c r="F118" s="15"/>
      <c r="G118" s="15"/>
      <c r="H118" s="15"/>
      <c r="I118" s="15"/>
      <c r="J118" s="15"/>
      <c r="K118" s="15"/>
      <c r="L118" s="15"/>
      <c r="M118" s="14" t="s">
        <v>17</v>
      </c>
      <c r="N118" s="14" t="s">
        <v>18</v>
      </c>
      <c r="O118" s="14" t="s">
        <v>19</v>
      </c>
    </row>
    <row r="119" spans="1:15" ht="66.5" customHeight="1">
      <c r="A119" s="10"/>
      <c r="B119" s="10"/>
      <c r="C119" s="10" t="s">
        <v>22</v>
      </c>
      <c r="D119" s="11" t="s">
        <v>140</v>
      </c>
      <c r="E119" s="12"/>
      <c r="F119" s="12"/>
      <c r="G119" s="12"/>
      <c r="H119" s="12"/>
      <c r="I119" s="12"/>
      <c r="J119" s="12"/>
      <c r="K119" s="12"/>
      <c r="L119" s="12"/>
      <c r="M119" s="11" t="s">
        <v>17</v>
      </c>
      <c r="N119" s="11" t="s">
        <v>18</v>
      </c>
      <c r="O119" s="11" t="s">
        <v>19</v>
      </c>
    </row>
    <row r="120" spans="1:15" ht="45" customHeight="1">
      <c r="A120" s="10"/>
      <c r="B120" s="10"/>
      <c r="C120" s="13" t="s">
        <v>22</v>
      </c>
      <c r="D120" s="14" t="s">
        <v>141</v>
      </c>
      <c r="E120" s="15"/>
      <c r="F120" s="15"/>
      <c r="G120" s="15"/>
      <c r="H120" s="15"/>
      <c r="I120" s="15"/>
      <c r="J120" s="15"/>
      <c r="K120" s="15"/>
      <c r="L120" s="15"/>
      <c r="M120" s="14" t="s">
        <v>17</v>
      </c>
      <c r="N120" s="14" t="s">
        <v>18</v>
      </c>
      <c r="O120" s="14" t="s">
        <v>19</v>
      </c>
    </row>
    <row r="121" spans="1:15" ht="45" customHeight="1">
      <c r="A121" s="10"/>
      <c r="B121" s="10"/>
      <c r="C121" s="10" t="s">
        <v>22</v>
      </c>
      <c r="D121" s="11" t="s">
        <v>142</v>
      </c>
      <c r="E121" s="12"/>
      <c r="F121" s="12"/>
      <c r="G121" s="12"/>
      <c r="H121" s="12"/>
      <c r="I121" s="12"/>
      <c r="J121" s="12"/>
      <c r="K121" s="12"/>
      <c r="L121" s="12"/>
      <c r="M121" s="11" t="s">
        <v>17</v>
      </c>
      <c r="N121" s="11" t="s">
        <v>18</v>
      </c>
      <c r="O121" s="11" t="s">
        <v>19</v>
      </c>
    </row>
    <row r="122" spans="1:15" ht="45" customHeight="1">
      <c r="A122" s="10"/>
      <c r="B122" s="10"/>
      <c r="C122" s="13" t="s">
        <v>22</v>
      </c>
      <c r="D122" s="14" t="s">
        <v>143</v>
      </c>
      <c r="E122" s="15"/>
      <c r="F122" s="15"/>
      <c r="G122" s="15"/>
      <c r="H122" s="15"/>
      <c r="I122" s="15"/>
      <c r="J122" s="15"/>
      <c r="K122" s="15"/>
      <c r="L122" s="15"/>
      <c r="M122" s="14" t="s">
        <v>17</v>
      </c>
      <c r="N122" s="14" t="s">
        <v>18</v>
      </c>
      <c r="O122" s="14" t="s">
        <v>19</v>
      </c>
    </row>
    <row r="123" spans="1:15" ht="45" customHeight="1">
      <c r="A123" s="10"/>
      <c r="B123" s="10"/>
      <c r="C123" s="10" t="s">
        <v>22</v>
      </c>
      <c r="D123" s="11" t="s">
        <v>144</v>
      </c>
      <c r="E123" s="12"/>
      <c r="F123" s="12"/>
      <c r="G123" s="12"/>
      <c r="H123" s="12"/>
      <c r="I123" s="12"/>
      <c r="J123" s="12"/>
      <c r="K123" s="12"/>
      <c r="L123" s="12"/>
      <c r="M123" s="11" t="s">
        <v>17</v>
      </c>
      <c r="N123" s="11" t="s">
        <v>18</v>
      </c>
      <c r="O123" s="11" t="s">
        <v>19</v>
      </c>
    </row>
    <row r="124" spans="1:15" ht="88.5" customHeight="1">
      <c r="A124" s="10"/>
      <c r="B124" s="10"/>
      <c r="C124" s="13" t="s">
        <v>22</v>
      </c>
      <c r="D124" s="14" t="s">
        <v>145</v>
      </c>
      <c r="E124" s="15"/>
      <c r="F124" s="15"/>
      <c r="G124" s="15"/>
      <c r="H124" s="15"/>
      <c r="I124" s="15"/>
      <c r="J124" s="15"/>
      <c r="K124" s="15"/>
      <c r="L124" s="15"/>
      <c r="M124" s="14" t="s">
        <v>17</v>
      </c>
      <c r="N124" s="14" t="s">
        <v>18</v>
      </c>
      <c r="O124" s="14" t="s">
        <v>19</v>
      </c>
    </row>
    <row r="125" spans="1:15" ht="80.0" customHeight="1">
      <c r="A125" s="10"/>
      <c r="B125" s="10"/>
      <c r="C125" s="10" t="s">
        <v>22</v>
      </c>
      <c r="D125" s="11" t="s">
        <v>146</v>
      </c>
      <c r="E125" s="12"/>
      <c r="F125" s="12"/>
      <c r="G125" s="12"/>
      <c r="H125" s="12"/>
      <c r="I125" s="12"/>
      <c r="J125" s="12"/>
      <c r="K125" s="12"/>
      <c r="L125" s="12"/>
      <c r="M125" s="11" t="s">
        <v>17</v>
      </c>
      <c r="N125" s="11" t="s">
        <v>18</v>
      </c>
      <c r="O125" s="11" t="s">
        <v>19</v>
      </c>
    </row>
    <row r="126" spans="1:15" ht="45" customHeight="1">
      <c r="A126" s="10"/>
      <c r="B126" s="10"/>
      <c r="C126" s="13" t="s">
        <v>22</v>
      </c>
      <c r="D126" s="14" t="s">
        <v>147</v>
      </c>
      <c r="E126" s="15"/>
      <c r="F126" s="15"/>
      <c r="G126" s="15"/>
      <c r="H126" s="15"/>
      <c r="I126" s="15"/>
      <c r="J126" s="15"/>
      <c r="K126" s="15"/>
      <c r="L126" s="15"/>
      <c r="M126" s="14" t="s">
        <v>17</v>
      </c>
      <c r="N126" s="14" t="s">
        <v>18</v>
      </c>
      <c r="O126" s="14" t="s">
        <v>19</v>
      </c>
    </row>
    <row r="127" spans="1:15" ht="45" customHeight="1">
      <c r="A127" s="10"/>
      <c r="B127" s="10"/>
      <c r="C127" s="10" t="s">
        <v>22</v>
      </c>
      <c r="D127" s="11" t="s">
        <v>148</v>
      </c>
      <c r="E127" s="12"/>
      <c r="F127" s="12"/>
      <c r="G127" s="12"/>
      <c r="H127" s="12"/>
      <c r="I127" s="12"/>
      <c r="J127" s="12"/>
      <c r="K127" s="12"/>
      <c r="L127" s="12"/>
      <c r="M127" s="11" t="s">
        <v>17</v>
      </c>
      <c r="N127" s="11" t="s">
        <v>18</v>
      </c>
      <c r="O127" s="11" t="s">
        <v>19</v>
      </c>
    </row>
    <row r="128" spans="1:15" ht="45" customHeight="1">
      <c r="A128" s="10"/>
      <c r="B128" s="10"/>
      <c r="C128" s="13" t="s">
        <v>22</v>
      </c>
      <c r="D128" s="14" t="s">
        <v>149</v>
      </c>
      <c r="E128" s="15"/>
      <c r="F128" s="15"/>
      <c r="G128" s="15"/>
      <c r="H128" s="15"/>
      <c r="I128" s="15"/>
      <c r="J128" s="15"/>
      <c r="K128" s="15"/>
      <c r="L128" s="15"/>
      <c r="M128" s="14" t="s">
        <v>17</v>
      </c>
      <c r="N128" s="14" t="s">
        <v>18</v>
      </c>
      <c r="O128" s="14" t="s">
        <v>19</v>
      </c>
    </row>
    <row r="129" spans="1:15" ht="45" customHeight="1">
      <c r="A129" s="10"/>
      <c r="B129" s="10"/>
      <c r="C129" s="10" t="s">
        <v>22</v>
      </c>
      <c r="D129" s="11" t="s">
        <v>150</v>
      </c>
      <c r="E129" s="12"/>
      <c r="F129" s="12"/>
      <c r="G129" s="12"/>
      <c r="H129" s="12"/>
      <c r="I129" s="12"/>
      <c r="J129" s="12"/>
      <c r="K129" s="12"/>
      <c r="L129" s="12"/>
      <c r="M129" s="11" t="s">
        <v>17</v>
      </c>
      <c r="N129" s="11" t="s">
        <v>18</v>
      </c>
      <c r="O129" s="11" t="s">
        <v>19</v>
      </c>
    </row>
    <row r="130" spans="1:15" ht="45" customHeight="1">
      <c r="A130" s="10"/>
      <c r="B130" s="10"/>
      <c r="C130" s="13" t="s">
        <v>22</v>
      </c>
      <c r="D130" s="14" t="s">
        <v>151</v>
      </c>
      <c r="E130" s="15"/>
      <c r="F130" s="15"/>
      <c r="G130" s="15"/>
      <c r="H130" s="15"/>
      <c r="I130" s="15"/>
      <c r="J130" s="15"/>
      <c r="K130" s="15"/>
      <c r="L130" s="15"/>
      <c r="M130" s="14" t="s">
        <v>17</v>
      </c>
      <c r="N130" s="14" t="s">
        <v>18</v>
      </c>
      <c r="O130" s="14" t="s">
        <v>19</v>
      </c>
    </row>
    <row r="131" spans="1:15" ht="45" customHeight="1">
      <c r="A131" s="10"/>
      <c r="B131" s="10"/>
      <c r="C131" s="10" t="s">
        <v>22</v>
      </c>
      <c r="D131" s="11" t="s">
        <v>152</v>
      </c>
      <c r="E131" s="12"/>
      <c r="F131" s="12"/>
      <c r="G131" s="12"/>
      <c r="H131" s="12"/>
      <c r="I131" s="12"/>
      <c r="J131" s="12"/>
      <c r="K131" s="12"/>
      <c r="L131" s="12"/>
      <c r="M131" s="11" t="s">
        <v>17</v>
      </c>
      <c r="N131" s="11" t="s">
        <v>18</v>
      </c>
      <c r="O131" s="11" t="s">
        <v>19</v>
      </c>
    </row>
    <row r="132" spans="1:15" ht="45" customHeight="1">
      <c r="A132" s="10"/>
      <c r="B132" s="10"/>
      <c r="C132" s="13" t="s">
        <v>22</v>
      </c>
      <c r="D132" s="14" t="s">
        <v>153</v>
      </c>
      <c r="E132" s="15"/>
      <c r="F132" s="15"/>
      <c r="G132" s="15"/>
      <c r="H132" s="15"/>
      <c r="I132" s="15"/>
      <c r="J132" s="15"/>
      <c r="K132" s="15"/>
      <c r="L132" s="15"/>
      <c r="M132" s="14" t="s">
        <v>17</v>
      </c>
      <c r="N132" s="14" t="s">
        <v>18</v>
      </c>
      <c r="O132" s="14" t="s">
        <v>19</v>
      </c>
    </row>
    <row r="133" spans="1:15" ht="45" customHeight="1">
      <c r="A133" s="10"/>
      <c r="B133" s="10"/>
      <c r="C133" s="10" t="s">
        <v>64</v>
      </c>
      <c r="D133" s="11" t="s">
        <v>65</v>
      </c>
      <c r="E133" s="16" t="s">
        <v>66</v>
      </c>
      <c r="F133" s="16" t="s">
        <v>66</v>
      </c>
      <c r="G133" s="16" t="s">
        <v>66</v>
      </c>
      <c r="H133" s="16" t="s">
        <v>66</v>
      </c>
      <c r="I133" s="16" t="s">
        <v>66</v>
      </c>
      <c r="J133" s="16" t="s">
        <v>66</v>
      </c>
      <c r="K133" s="16" t="s">
        <v>66</v>
      </c>
      <c r="L133" s="16" t="s">
        <v>66</v>
      </c>
      <c r="M133" s="10" t="s">
        <v>66</v>
      </c>
      <c r="N133" s="11" t="s">
        <v>18</v>
      </c>
      <c r="O133" s="11" t="s">
        <v>19</v>
      </c>
    </row>
    <row r="134" spans="1:15" ht="45" customHeight="1">
      <c r="A134" s="3" t="s">
        <v>68</v>
      </c>
      <c r="B134" s="3" t="s">
        <v>205</v>
      </c>
      <c r="C134" s="3" t="s">
        <v>20</v>
      </c>
      <c r="D134" s="4" t="s">
        <v>155</v>
      </c>
      <c r="E134" s="5"/>
      <c r="F134" s="5"/>
      <c r="G134" s="5"/>
      <c r="H134" s="5"/>
      <c r="I134" s="5"/>
      <c r="J134" s="5"/>
      <c r="K134" s="5"/>
      <c r="L134" s="5"/>
      <c r="M134" s="4" t="s">
        <v>17</v>
      </c>
      <c r="N134" s="4" t="s">
        <v>18</v>
      </c>
      <c r="O134" s="4" t="s">
        <v>19</v>
      </c>
    </row>
    <row r="135" spans="1:15" ht="45" customHeight="1">
      <c r="A135" s="3"/>
      <c r="B135" s="3"/>
      <c r="C135" s="6" t="s">
        <v>22</v>
      </c>
      <c r="D135" s="7" t="s">
        <v>156</v>
      </c>
      <c r="E135" s="8"/>
      <c r="F135" s="8"/>
      <c r="G135" s="8"/>
      <c r="H135" s="8"/>
      <c r="I135" s="8"/>
      <c r="J135" s="8"/>
      <c r="K135" s="8"/>
      <c r="L135" s="8"/>
      <c r="M135" s="7" t="s">
        <v>17</v>
      </c>
      <c r="N135" s="7" t="s">
        <v>18</v>
      </c>
      <c r="O135" s="7" t="s">
        <v>19</v>
      </c>
    </row>
    <row r="136" spans="1:15" ht="45" customHeight="1">
      <c r="A136" s="3"/>
      <c r="B136" s="3"/>
      <c r="C136" s="3" t="s">
        <v>22</v>
      </c>
      <c r="D136" s="4" t="s">
        <v>157</v>
      </c>
      <c r="E136" s="5"/>
      <c r="F136" s="5"/>
      <c r="G136" s="5"/>
      <c r="H136" s="5"/>
      <c r="I136" s="5"/>
      <c r="J136" s="5"/>
      <c r="K136" s="5"/>
      <c r="L136" s="5"/>
      <c r="M136" s="4" t="s">
        <v>17</v>
      </c>
      <c r="N136" s="4" t="s">
        <v>18</v>
      </c>
      <c r="O136" s="4" t="s">
        <v>19</v>
      </c>
    </row>
    <row r="137" spans="1:15" ht="45" customHeight="1">
      <c r="A137" s="3"/>
      <c r="B137" s="3"/>
      <c r="C137" s="6" t="s">
        <v>22</v>
      </c>
      <c r="D137" s="7" t="s">
        <v>158</v>
      </c>
      <c r="E137" s="8"/>
      <c r="F137" s="8"/>
      <c r="G137" s="8"/>
      <c r="H137" s="8"/>
      <c r="I137" s="8"/>
      <c r="J137" s="8"/>
      <c r="K137" s="8"/>
      <c r="L137" s="8"/>
      <c r="M137" s="7" t="s">
        <v>17</v>
      </c>
      <c r="N137" s="7" t="s">
        <v>18</v>
      </c>
      <c r="O137" s="7" t="s">
        <v>19</v>
      </c>
    </row>
    <row r="138" spans="1:15" ht="45" customHeight="1">
      <c r="A138" s="3"/>
      <c r="B138" s="3"/>
      <c r="C138" s="3" t="s">
        <v>22</v>
      </c>
      <c r="D138" s="4" t="s">
        <v>159</v>
      </c>
      <c r="E138" s="5"/>
      <c r="F138" s="5"/>
      <c r="G138" s="5"/>
      <c r="H138" s="5"/>
      <c r="I138" s="5"/>
      <c r="J138" s="5"/>
      <c r="K138" s="5"/>
      <c r="L138" s="5"/>
      <c r="M138" s="4" t="s">
        <v>17</v>
      </c>
      <c r="N138" s="4" t="s">
        <v>18</v>
      </c>
      <c r="O138" s="4" t="s">
        <v>19</v>
      </c>
    </row>
    <row r="139" spans="1:15" ht="45" customHeight="1">
      <c r="A139" s="3"/>
      <c r="B139" s="3"/>
      <c r="C139" s="6" t="s">
        <v>22</v>
      </c>
      <c r="D139" s="7" t="s">
        <v>160</v>
      </c>
      <c r="E139" s="8"/>
      <c r="F139" s="8"/>
      <c r="G139" s="8"/>
      <c r="H139" s="8"/>
      <c r="I139" s="8"/>
      <c r="J139" s="8"/>
      <c r="K139" s="8"/>
      <c r="L139" s="8"/>
      <c r="M139" s="7" t="s">
        <v>17</v>
      </c>
      <c r="N139" s="7" t="s">
        <v>18</v>
      </c>
      <c r="O139" s="7" t="s">
        <v>19</v>
      </c>
    </row>
    <row r="140" spans="1:15" ht="66.24999999999999" customHeight="1">
      <c r="A140" s="3"/>
      <c r="B140" s="3"/>
      <c r="C140" s="3" t="s">
        <v>22</v>
      </c>
      <c r="D140" s="4" t="s">
        <v>161</v>
      </c>
      <c r="E140" s="5"/>
      <c r="F140" s="5"/>
      <c r="G140" s="5"/>
      <c r="H140" s="5"/>
      <c r="I140" s="5"/>
      <c r="J140" s="5"/>
      <c r="K140" s="5"/>
      <c r="L140" s="5"/>
      <c r="M140" s="4" t="s">
        <v>17</v>
      </c>
      <c r="N140" s="4" t="s">
        <v>18</v>
      </c>
      <c r="O140" s="4" t="s">
        <v>19</v>
      </c>
    </row>
    <row r="141" spans="1:15" ht="45" customHeight="1">
      <c r="A141" s="3"/>
      <c r="B141" s="3"/>
      <c r="C141" s="6" t="s">
        <v>22</v>
      </c>
      <c r="D141" s="7" t="s">
        <v>162</v>
      </c>
      <c r="E141" s="8"/>
      <c r="F141" s="8"/>
      <c r="G141" s="8"/>
      <c r="H141" s="8"/>
      <c r="I141" s="8"/>
      <c r="J141" s="8"/>
      <c r="K141" s="8"/>
      <c r="L141" s="8"/>
      <c r="M141" s="7" t="s">
        <v>17</v>
      </c>
      <c r="N141" s="7" t="s">
        <v>18</v>
      </c>
      <c r="O141" s="7" t="s">
        <v>19</v>
      </c>
    </row>
    <row r="142" spans="1:15" ht="45" customHeight="1">
      <c r="A142" s="3"/>
      <c r="B142" s="3"/>
      <c r="C142" s="3" t="s">
        <v>22</v>
      </c>
      <c r="D142" s="4" t="s">
        <v>163</v>
      </c>
      <c r="E142" s="5"/>
      <c r="F142" s="5"/>
      <c r="G142" s="5"/>
      <c r="H142" s="5"/>
      <c r="I142" s="5"/>
      <c r="J142" s="5"/>
      <c r="K142" s="5"/>
      <c r="L142" s="5"/>
      <c r="M142" s="4" t="s">
        <v>17</v>
      </c>
      <c r="N142" s="4" t="s">
        <v>18</v>
      </c>
      <c r="O142" s="4" t="s">
        <v>19</v>
      </c>
    </row>
    <row r="143" spans="1:15" ht="45" customHeight="1">
      <c r="A143" s="3"/>
      <c r="B143" s="3"/>
      <c r="C143" s="6" t="s">
        <v>22</v>
      </c>
      <c r="D143" s="7" t="s">
        <v>164</v>
      </c>
      <c r="E143" s="8"/>
      <c r="F143" s="8"/>
      <c r="G143" s="8"/>
      <c r="H143" s="8"/>
      <c r="I143" s="8"/>
      <c r="J143" s="8"/>
      <c r="K143" s="8"/>
      <c r="L143" s="8"/>
      <c r="M143" s="7" t="s">
        <v>17</v>
      </c>
      <c r="N143" s="7" t="s">
        <v>18</v>
      </c>
      <c r="O143" s="7" t="s">
        <v>19</v>
      </c>
    </row>
    <row r="144" spans="1:15" ht="45" customHeight="1">
      <c r="A144" s="3"/>
      <c r="B144" s="3"/>
      <c r="C144" s="3" t="s">
        <v>22</v>
      </c>
      <c r="D144" s="4" t="s">
        <v>165</v>
      </c>
      <c r="E144" s="5"/>
      <c r="F144" s="5"/>
      <c r="G144" s="5"/>
      <c r="H144" s="5"/>
      <c r="I144" s="5"/>
      <c r="J144" s="5"/>
      <c r="K144" s="5"/>
      <c r="L144" s="5"/>
      <c r="M144" s="4" t="s">
        <v>17</v>
      </c>
      <c r="N144" s="4" t="s">
        <v>18</v>
      </c>
      <c r="O144" s="4" t="s">
        <v>19</v>
      </c>
    </row>
    <row r="145" spans="1:15" ht="45" customHeight="1">
      <c r="A145" s="3"/>
      <c r="B145" s="3"/>
      <c r="C145" s="6" t="s">
        <v>22</v>
      </c>
      <c r="D145" s="7" t="s">
        <v>166</v>
      </c>
      <c r="E145" s="8"/>
      <c r="F145" s="8"/>
      <c r="G145" s="8"/>
      <c r="H145" s="8"/>
      <c r="I145" s="8"/>
      <c r="J145" s="8"/>
      <c r="K145" s="8"/>
      <c r="L145" s="8"/>
      <c r="M145" s="7" t="s">
        <v>17</v>
      </c>
      <c r="N145" s="7" t="s">
        <v>18</v>
      </c>
      <c r="O145" s="7" t="s">
        <v>19</v>
      </c>
    </row>
    <row r="146" spans="1:15" ht="45" customHeight="1">
      <c r="A146" s="3"/>
      <c r="B146" s="3"/>
      <c r="C146" s="3" t="s">
        <v>22</v>
      </c>
      <c r="D146" s="4" t="s">
        <v>167</v>
      </c>
      <c r="E146" s="5"/>
      <c r="F146" s="5"/>
      <c r="G146" s="5"/>
      <c r="H146" s="5"/>
      <c r="I146" s="5"/>
      <c r="J146" s="5"/>
      <c r="K146" s="5"/>
      <c r="L146" s="5"/>
      <c r="M146" s="4" t="s">
        <v>17</v>
      </c>
      <c r="N146" s="4" t="s">
        <v>18</v>
      </c>
      <c r="O146" s="4" t="s">
        <v>19</v>
      </c>
    </row>
    <row r="147" spans="1:15" ht="45" customHeight="1">
      <c r="A147" s="3"/>
      <c r="B147" s="3"/>
      <c r="C147" s="6" t="s">
        <v>22</v>
      </c>
      <c r="D147" s="7" t="s">
        <v>168</v>
      </c>
      <c r="E147" s="8"/>
      <c r="F147" s="8"/>
      <c r="G147" s="8"/>
      <c r="H147" s="8"/>
      <c r="I147" s="8"/>
      <c r="J147" s="8"/>
      <c r="K147" s="8"/>
      <c r="L147" s="8"/>
      <c r="M147" s="7" t="s">
        <v>17</v>
      </c>
      <c r="N147" s="7" t="s">
        <v>18</v>
      </c>
      <c r="O147" s="7" t="s">
        <v>19</v>
      </c>
    </row>
    <row r="148" spans="1:15" ht="45" customHeight="1">
      <c r="A148" s="3"/>
      <c r="B148" s="3"/>
      <c r="C148" s="3" t="s">
        <v>22</v>
      </c>
      <c r="D148" s="4" t="s">
        <v>169</v>
      </c>
      <c r="E148" s="5"/>
      <c r="F148" s="5"/>
      <c r="G148" s="5"/>
      <c r="H148" s="5"/>
      <c r="I148" s="5"/>
      <c r="J148" s="5"/>
      <c r="K148" s="5"/>
      <c r="L148" s="5"/>
      <c r="M148" s="4" t="s">
        <v>17</v>
      </c>
      <c r="N148" s="4" t="s">
        <v>18</v>
      </c>
      <c r="O148" s="4" t="s">
        <v>19</v>
      </c>
    </row>
    <row r="149" spans="1:15" ht="45" customHeight="1">
      <c r="A149" s="3"/>
      <c r="B149" s="3"/>
      <c r="C149" s="6" t="s">
        <v>22</v>
      </c>
      <c r="D149" s="7" t="s">
        <v>170</v>
      </c>
      <c r="E149" s="8"/>
      <c r="F149" s="8"/>
      <c r="G149" s="8"/>
      <c r="H149" s="8"/>
      <c r="I149" s="8"/>
      <c r="J149" s="8"/>
      <c r="K149" s="8"/>
      <c r="L149" s="8"/>
      <c r="M149" s="7" t="s">
        <v>17</v>
      </c>
      <c r="N149" s="7" t="s">
        <v>18</v>
      </c>
      <c r="O149" s="7" t="s">
        <v>19</v>
      </c>
    </row>
    <row r="150" spans="1:15" ht="45" customHeight="1">
      <c r="A150" s="3"/>
      <c r="B150" s="3"/>
      <c r="C150" s="3" t="s">
        <v>22</v>
      </c>
      <c r="D150" s="4" t="s">
        <v>171</v>
      </c>
      <c r="E150" s="5"/>
      <c r="F150" s="5"/>
      <c r="G150" s="5"/>
      <c r="H150" s="5"/>
      <c r="I150" s="5"/>
      <c r="J150" s="5"/>
      <c r="K150" s="5"/>
      <c r="L150" s="5"/>
      <c r="M150" s="4" t="s">
        <v>17</v>
      </c>
      <c r="N150" s="4" t="s">
        <v>18</v>
      </c>
      <c r="O150" s="4" t="s">
        <v>19</v>
      </c>
    </row>
    <row r="151" spans="1:15" ht="45" customHeight="1">
      <c r="A151" s="3"/>
      <c r="B151" s="3"/>
      <c r="C151" s="6" t="s">
        <v>22</v>
      </c>
      <c r="D151" s="7" t="s">
        <v>172</v>
      </c>
      <c r="E151" s="8"/>
      <c r="F151" s="8"/>
      <c r="G151" s="8"/>
      <c r="H151" s="8"/>
      <c r="I151" s="8"/>
      <c r="J151" s="8"/>
      <c r="K151" s="8"/>
      <c r="L151" s="8"/>
      <c r="M151" s="7" t="s">
        <v>17</v>
      </c>
      <c r="N151" s="7" t="s">
        <v>18</v>
      </c>
      <c r="O151" s="7" t="s">
        <v>19</v>
      </c>
    </row>
    <row r="152" spans="1:15" ht="45" customHeight="1">
      <c r="A152" s="3"/>
      <c r="B152" s="3"/>
      <c r="C152" s="3" t="s">
        <v>22</v>
      </c>
      <c r="D152" s="4" t="s">
        <v>173</v>
      </c>
      <c r="E152" s="5"/>
      <c r="F152" s="5"/>
      <c r="G152" s="5"/>
      <c r="H152" s="5"/>
      <c r="I152" s="5"/>
      <c r="J152" s="5"/>
      <c r="K152" s="5"/>
      <c r="L152" s="5"/>
      <c r="M152" s="4" t="s">
        <v>17</v>
      </c>
      <c r="N152" s="4" t="s">
        <v>18</v>
      </c>
      <c r="O152" s="4" t="s">
        <v>19</v>
      </c>
    </row>
    <row r="153" spans="1:15" ht="45" customHeight="1">
      <c r="A153" s="3"/>
      <c r="B153" s="3"/>
      <c r="C153" s="6" t="s">
        <v>22</v>
      </c>
      <c r="D153" s="7" t="s">
        <v>174</v>
      </c>
      <c r="E153" s="8"/>
      <c r="F153" s="8"/>
      <c r="G153" s="8"/>
      <c r="H153" s="8"/>
      <c r="I153" s="8"/>
      <c r="J153" s="8"/>
      <c r="K153" s="8"/>
      <c r="L153" s="8"/>
      <c r="M153" s="7" t="s">
        <v>17</v>
      </c>
      <c r="N153" s="7" t="s">
        <v>18</v>
      </c>
      <c r="O153" s="7" t="s">
        <v>19</v>
      </c>
    </row>
    <row r="154" spans="1:15" ht="45" customHeight="1">
      <c r="A154" s="3"/>
      <c r="B154" s="3"/>
      <c r="C154" s="3" t="s">
        <v>22</v>
      </c>
      <c r="D154" s="4" t="s">
        <v>175</v>
      </c>
      <c r="E154" s="5"/>
      <c r="F154" s="5"/>
      <c r="G154" s="5"/>
      <c r="H154" s="5"/>
      <c r="I154" s="5"/>
      <c r="J154" s="5"/>
      <c r="K154" s="5"/>
      <c r="L154" s="5"/>
      <c r="M154" s="4" t="s">
        <v>17</v>
      </c>
      <c r="N154" s="4" t="s">
        <v>18</v>
      </c>
      <c r="O154" s="4" t="s">
        <v>19</v>
      </c>
    </row>
    <row r="155" spans="1:15" ht="45" customHeight="1">
      <c r="A155" s="3"/>
      <c r="B155" s="3"/>
      <c r="C155" s="6" t="s">
        <v>22</v>
      </c>
      <c r="D155" s="7" t="s">
        <v>176</v>
      </c>
      <c r="E155" s="8"/>
      <c r="F155" s="8"/>
      <c r="G155" s="8"/>
      <c r="H155" s="8"/>
      <c r="I155" s="8"/>
      <c r="J155" s="8"/>
      <c r="K155" s="8"/>
      <c r="L155" s="8"/>
      <c r="M155" s="7" t="s">
        <v>17</v>
      </c>
      <c r="N155" s="7" t="s">
        <v>18</v>
      </c>
      <c r="O155" s="7" t="s">
        <v>19</v>
      </c>
    </row>
    <row r="156" spans="1:15" ht="45" customHeight="1">
      <c r="A156" s="3"/>
      <c r="B156" s="3"/>
      <c r="C156" s="3" t="s">
        <v>22</v>
      </c>
      <c r="D156" s="4" t="s">
        <v>177</v>
      </c>
      <c r="E156" s="5"/>
      <c r="F156" s="5"/>
      <c r="G156" s="5"/>
      <c r="H156" s="5"/>
      <c r="I156" s="5"/>
      <c r="J156" s="5"/>
      <c r="K156" s="5"/>
      <c r="L156" s="5"/>
      <c r="M156" s="4" t="s">
        <v>17</v>
      </c>
      <c r="N156" s="4" t="s">
        <v>18</v>
      </c>
      <c r="O156" s="4" t="s">
        <v>19</v>
      </c>
    </row>
    <row r="157" spans="1:15" ht="45" customHeight="1">
      <c r="A157" s="3"/>
      <c r="B157" s="3"/>
      <c r="C157" s="6" t="s">
        <v>22</v>
      </c>
      <c r="D157" s="7" t="s">
        <v>178</v>
      </c>
      <c r="E157" s="8"/>
      <c r="F157" s="8"/>
      <c r="G157" s="8"/>
      <c r="H157" s="8"/>
      <c r="I157" s="8"/>
      <c r="J157" s="8"/>
      <c r="K157" s="8"/>
      <c r="L157" s="8"/>
      <c r="M157" s="7" t="s">
        <v>17</v>
      </c>
      <c r="N157" s="7" t="s">
        <v>18</v>
      </c>
      <c r="O157" s="7" t="s">
        <v>19</v>
      </c>
    </row>
    <row r="158" spans="1:15" ht="45" customHeight="1">
      <c r="A158" s="3"/>
      <c r="B158" s="3"/>
      <c r="C158" s="3" t="s">
        <v>22</v>
      </c>
      <c r="D158" s="4" t="s">
        <v>179</v>
      </c>
      <c r="E158" s="5"/>
      <c r="F158" s="5"/>
      <c r="G158" s="5"/>
      <c r="H158" s="5"/>
      <c r="I158" s="5"/>
      <c r="J158" s="5"/>
      <c r="K158" s="5"/>
      <c r="L158" s="5"/>
      <c r="M158" s="4" t="s">
        <v>17</v>
      </c>
      <c r="N158" s="4" t="s">
        <v>18</v>
      </c>
      <c r="O158" s="4" t="s">
        <v>19</v>
      </c>
    </row>
    <row r="159" spans="1:15" ht="45" customHeight="1">
      <c r="A159" s="3"/>
      <c r="B159" s="3"/>
      <c r="C159" s="6" t="s">
        <v>22</v>
      </c>
      <c r="D159" s="7" t="s">
        <v>180</v>
      </c>
      <c r="E159" s="8"/>
      <c r="F159" s="8"/>
      <c r="G159" s="8"/>
      <c r="H159" s="8"/>
      <c r="I159" s="8"/>
      <c r="J159" s="8"/>
      <c r="K159" s="8"/>
      <c r="L159" s="8"/>
      <c r="M159" s="7" t="s">
        <v>17</v>
      </c>
      <c r="N159" s="7" t="s">
        <v>18</v>
      </c>
      <c r="O159" s="7" t="s">
        <v>19</v>
      </c>
    </row>
    <row r="160" spans="1:15" ht="45" customHeight="1">
      <c r="A160" s="3"/>
      <c r="B160" s="3"/>
      <c r="C160" s="3" t="s">
        <v>22</v>
      </c>
      <c r="D160" s="4" t="s">
        <v>181</v>
      </c>
      <c r="E160" s="5"/>
      <c r="F160" s="5"/>
      <c r="G160" s="5"/>
      <c r="H160" s="5"/>
      <c r="I160" s="5"/>
      <c r="J160" s="5"/>
      <c r="K160" s="5"/>
      <c r="L160" s="5"/>
      <c r="M160" s="4" t="s">
        <v>17</v>
      </c>
      <c r="N160" s="4" t="s">
        <v>18</v>
      </c>
      <c r="O160" s="4" t="s">
        <v>19</v>
      </c>
    </row>
    <row r="161" spans="1:15" ht="45" customHeight="1">
      <c r="A161" s="3"/>
      <c r="B161" s="3"/>
      <c r="C161" s="6" t="s">
        <v>22</v>
      </c>
      <c r="D161" s="7" t="s">
        <v>182</v>
      </c>
      <c r="E161" s="8"/>
      <c r="F161" s="8"/>
      <c r="G161" s="8"/>
      <c r="H161" s="8"/>
      <c r="I161" s="8"/>
      <c r="J161" s="8"/>
      <c r="K161" s="8"/>
      <c r="L161" s="8"/>
      <c r="M161" s="7" t="s">
        <v>17</v>
      </c>
      <c r="N161" s="7" t="s">
        <v>18</v>
      </c>
      <c r="O161" s="7" t="s">
        <v>19</v>
      </c>
    </row>
    <row r="162" spans="1:15" ht="45" customHeight="1">
      <c r="A162" s="3"/>
      <c r="B162" s="3"/>
      <c r="C162" s="3" t="s">
        <v>22</v>
      </c>
      <c r="D162" s="4" t="s">
        <v>183</v>
      </c>
      <c r="E162" s="5"/>
      <c r="F162" s="5"/>
      <c r="G162" s="5"/>
      <c r="H162" s="5"/>
      <c r="I162" s="5"/>
      <c r="J162" s="5"/>
      <c r="K162" s="5"/>
      <c r="L162" s="5"/>
      <c r="M162" s="4" t="s">
        <v>17</v>
      </c>
      <c r="N162" s="4" t="s">
        <v>18</v>
      </c>
      <c r="O162" s="4" t="s">
        <v>19</v>
      </c>
    </row>
    <row r="163" spans="1:15" ht="85.75" customHeight="1">
      <c r="A163" s="3"/>
      <c r="B163" s="3"/>
      <c r="C163" s="6" t="s">
        <v>22</v>
      </c>
      <c r="D163" s="7" t="s">
        <v>184</v>
      </c>
      <c r="E163" s="8"/>
      <c r="F163" s="8"/>
      <c r="G163" s="8"/>
      <c r="H163" s="8"/>
      <c r="I163" s="8"/>
      <c r="J163" s="8"/>
      <c r="K163" s="8"/>
      <c r="L163" s="8"/>
      <c r="M163" s="7" t="s">
        <v>17</v>
      </c>
      <c r="N163" s="7" t="s">
        <v>18</v>
      </c>
      <c r="O163" s="7" t="s">
        <v>19</v>
      </c>
    </row>
    <row r="164" spans="1:15" ht="45" customHeight="1">
      <c r="A164" s="3"/>
      <c r="B164" s="3"/>
      <c r="C164" s="3" t="s">
        <v>22</v>
      </c>
      <c r="D164" s="4" t="s">
        <v>185</v>
      </c>
      <c r="E164" s="5"/>
      <c r="F164" s="5"/>
      <c r="G164" s="5"/>
      <c r="H164" s="5"/>
      <c r="I164" s="5"/>
      <c r="J164" s="5"/>
      <c r="K164" s="5"/>
      <c r="L164" s="5"/>
      <c r="M164" s="4" t="s">
        <v>17</v>
      </c>
      <c r="N164" s="4" t="s">
        <v>18</v>
      </c>
      <c r="O164" s="4" t="s">
        <v>19</v>
      </c>
    </row>
    <row r="165" spans="1:15" ht="45" customHeight="1">
      <c r="A165" s="3"/>
      <c r="B165" s="3"/>
      <c r="C165" s="6" t="s">
        <v>22</v>
      </c>
      <c r="D165" s="7" t="s">
        <v>186</v>
      </c>
      <c r="E165" s="8"/>
      <c r="F165" s="8"/>
      <c r="G165" s="8"/>
      <c r="H165" s="8"/>
      <c r="I165" s="8"/>
      <c r="J165" s="8"/>
      <c r="K165" s="8"/>
      <c r="L165" s="8"/>
      <c r="M165" s="7" t="s">
        <v>17</v>
      </c>
      <c r="N165" s="7" t="s">
        <v>18</v>
      </c>
      <c r="O165" s="7" t="s">
        <v>19</v>
      </c>
    </row>
    <row r="166" spans="1:15" ht="45" customHeight="1">
      <c r="A166" s="3"/>
      <c r="B166" s="3"/>
      <c r="C166" s="3" t="s">
        <v>22</v>
      </c>
      <c r="D166" s="4" t="s">
        <v>187</v>
      </c>
      <c r="E166" s="5"/>
      <c r="F166" s="5"/>
      <c r="G166" s="5"/>
      <c r="H166" s="5"/>
      <c r="I166" s="5"/>
      <c r="J166" s="5"/>
      <c r="K166" s="5"/>
      <c r="L166" s="5"/>
      <c r="M166" s="4" t="s">
        <v>17</v>
      </c>
      <c r="N166" s="4" t="s">
        <v>18</v>
      </c>
      <c r="O166" s="4" t="s">
        <v>19</v>
      </c>
    </row>
    <row r="167" spans="1:15" ht="45" customHeight="1">
      <c r="A167" s="3"/>
      <c r="B167" s="3"/>
      <c r="C167" s="6" t="s">
        <v>22</v>
      </c>
      <c r="D167" s="7" t="s">
        <v>188</v>
      </c>
      <c r="E167" s="8"/>
      <c r="F167" s="8"/>
      <c r="G167" s="8"/>
      <c r="H167" s="8"/>
      <c r="I167" s="8"/>
      <c r="J167" s="8"/>
      <c r="K167" s="8"/>
      <c r="L167" s="8"/>
      <c r="M167" s="7" t="s">
        <v>17</v>
      </c>
      <c r="N167" s="7" t="s">
        <v>18</v>
      </c>
      <c r="O167" s="7" t="s">
        <v>19</v>
      </c>
    </row>
    <row r="168" spans="1:15" ht="71.5" customHeight="1">
      <c r="A168" s="3"/>
      <c r="B168" s="3"/>
      <c r="C168" s="3" t="s">
        <v>22</v>
      </c>
      <c r="D168" s="4" t="s">
        <v>189</v>
      </c>
      <c r="E168" s="5"/>
      <c r="F168" s="5"/>
      <c r="G168" s="5"/>
      <c r="H168" s="5"/>
      <c r="I168" s="5"/>
      <c r="J168" s="5"/>
      <c r="K168" s="5"/>
      <c r="L168" s="5"/>
      <c r="M168" s="4" t="s">
        <v>17</v>
      </c>
      <c r="N168" s="4" t="s">
        <v>18</v>
      </c>
      <c r="O168" s="4" t="s">
        <v>19</v>
      </c>
    </row>
    <row r="169" spans="1:15" ht="45" customHeight="1">
      <c r="A169" s="3"/>
      <c r="B169" s="3"/>
      <c r="C169" s="6" t="s">
        <v>22</v>
      </c>
      <c r="D169" s="7" t="s">
        <v>190</v>
      </c>
      <c r="E169" s="8"/>
      <c r="F169" s="8"/>
      <c r="G169" s="8"/>
      <c r="H169" s="8"/>
      <c r="I169" s="8"/>
      <c r="J169" s="8"/>
      <c r="K169" s="8"/>
      <c r="L169" s="8"/>
      <c r="M169" s="7" t="s">
        <v>17</v>
      </c>
      <c r="N169" s="7" t="s">
        <v>18</v>
      </c>
      <c r="O169" s="7" t="s">
        <v>19</v>
      </c>
    </row>
    <row r="170" spans="1:15" ht="45" customHeight="1">
      <c r="A170" s="3"/>
      <c r="B170" s="3"/>
      <c r="C170" s="3" t="s">
        <v>22</v>
      </c>
      <c r="D170" s="4" t="s">
        <v>191</v>
      </c>
      <c r="E170" s="5"/>
      <c r="F170" s="5"/>
      <c r="G170" s="5"/>
      <c r="H170" s="5"/>
      <c r="I170" s="5"/>
      <c r="J170" s="5"/>
      <c r="K170" s="5"/>
      <c r="L170" s="5"/>
      <c r="M170" s="4" t="s">
        <v>17</v>
      </c>
      <c r="N170" s="4" t="s">
        <v>18</v>
      </c>
      <c r="O170" s="4" t="s">
        <v>19</v>
      </c>
    </row>
    <row r="171" spans="1:15" ht="45" customHeight="1">
      <c r="A171" s="3"/>
      <c r="B171" s="3"/>
      <c r="C171" s="6" t="s">
        <v>22</v>
      </c>
      <c r="D171" s="7" t="s">
        <v>192</v>
      </c>
      <c r="E171" s="8"/>
      <c r="F171" s="8"/>
      <c r="G171" s="8"/>
      <c r="H171" s="8"/>
      <c r="I171" s="8"/>
      <c r="J171" s="8"/>
      <c r="K171" s="8"/>
      <c r="L171" s="8"/>
      <c r="M171" s="7" t="s">
        <v>17</v>
      </c>
      <c r="N171" s="7" t="s">
        <v>18</v>
      </c>
      <c r="O171" s="7" t="s">
        <v>19</v>
      </c>
    </row>
    <row r="172" spans="1:15" ht="45" customHeight="1">
      <c r="A172" s="3"/>
      <c r="B172" s="3"/>
      <c r="C172" s="3" t="s">
        <v>22</v>
      </c>
      <c r="D172" s="4" t="s">
        <v>193</v>
      </c>
      <c r="E172" s="5"/>
      <c r="F172" s="5"/>
      <c r="G172" s="5"/>
      <c r="H172" s="5"/>
      <c r="I172" s="5"/>
      <c r="J172" s="5"/>
      <c r="K172" s="5"/>
      <c r="L172" s="5"/>
      <c r="M172" s="4" t="s">
        <v>17</v>
      </c>
      <c r="N172" s="4" t="s">
        <v>18</v>
      </c>
      <c r="O172" s="4" t="s">
        <v>19</v>
      </c>
    </row>
    <row r="173" spans="1:15" ht="68.25" customHeight="1">
      <c r="A173" s="3"/>
      <c r="B173" s="3"/>
      <c r="C173" s="6" t="s">
        <v>22</v>
      </c>
      <c r="D173" s="7" t="s">
        <v>194</v>
      </c>
      <c r="E173" s="8"/>
      <c r="F173" s="8"/>
      <c r="G173" s="8"/>
      <c r="H173" s="8"/>
      <c r="I173" s="8"/>
      <c r="J173" s="8"/>
      <c r="K173" s="8"/>
      <c r="L173" s="8"/>
      <c r="M173" s="7" t="s">
        <v>17</v>
      </c>
      <c r="N173" s="7" t="s">
        <v>18</v>
      </c>
      <c r="O173" s="7" t="s">
        <v>19</v>
      </c>
    </row>
    <row r="174" spans="1:15" ht="45" customHeight="1">
      <c r="A174" s="3"/>
      <c r="B174" s="3"/>
      <c r="C174" s="3" t="s">
        <v>22</v>
      </c>
      <c r="D174" s="4" t="s">
        <v>195</v>
      </c>
      <c r="E174" s="5"/>
      <c r="F174" s="5"/>
      <c r="G174" s="5"/>
      <c r="H174" s="5"/>
      <c r="I174" s="5"/>
      <c r="J174" s="5"/>
      <c r="K174" s="5"/>
      <c r="L174" s="5"/>
      <c r="M174" s="4" t="s">
        <v>17</v>
      </c>
      <c r="N174" s="4" t="s">
        <v>18</v>
      </c>
      <c r="O174" s="4" t="s">
        <v>19</v>
      </c>
    </row>
    <row r="175" spans="1:15" ht="45" customHeight="1">
      <c r="A175" s="3"/>
      <c r="B175" s="3"/>
      <c r="C175" s="6" t="s">
        <v>22</v>
      </c>
      <c r="D175" s="7" t="s">
        <v>196</v>
      </c>
      <c r="E175" s="8"/>
      <c r="F175" s="8"/>
      <c r="G175" s="8"/>
      <c r="H175" s="8"/>
      <c r="I175" s="8"/>
      <c r="J175" s="8"/>
      <c r="K175" s="8"/>
      <c r="L175" s="8"/>
      <c r="M175" s="7" t="s">
        <v>17</v>
      </c>
      <c r="N175" s="7" t="s">
        <v>18</v>
      </c>
      <c r="O175" s="7" t="s">
        <v>19</v>
      </c>
    </row>
    <row r="176" spans="1:15" ht="45" customHeight="1">
      <c r="A176" s="3"/>
      <c r="B176" s="3"/>
      <c r="C176" s="3" t="s">
        <v>22</v>
      </c>
      <c r="D176" s="4" t="s">
        <v>197</v>
      </c>
      <c r="E176" s="5"/>
      <c r="F176" s="5"/>
      <c r="G176" s="5"/>
      <c r="H176" s="5"/>
      <c r="I176" s="5"/>
      <c r="J176" s="5"/>
      <c r="K176" s="5"/>
      <c r="L176" s="5"/>
      <c r="M176" s="4" t="s">
        <v>17</v>
      </c>
      <c r="N176" s="4" t="s">
        <v>18</v>
      </c>
      <c r="O176" s="4" t="s">
        <v>19</v>
      </c>
    </row>
    <row r="177" spans="1:15" ht="45" customHeight="1">
      <c r="A177" s="3"/>
      <c r="B177" s="3"/>
      <c r="C177" s="6" t="s">
        <v>22</v>
      </c>
      <c r="D177" s="7" t="s">
        <v>198</v>
      </c>
      <c r="E177" s="8"/>
      <c r="F177" s="8"/>
      <c r="G177" s="8"/>
      <c r="H177" s="8"/>
      <c r="I177" s="8"/>
      <c r="J177" s="8"/>
      <c r="K177" s="8"/>
      <c r="L177" s="8"/>
      <c r="M177" s="7" t="s">
        <v>17</v>
      </c>
      <c r="N177" s="7" t="s">
        <v>18</v>
      </c>
      <c r="O177" s="7" t="s">
        <v>19</v>
      </c>
    </row>
    <row r="178" spans="1:15" ht="45" customHeight="1">
      <c r="A178" s="3"/>
      <c r="B178" s="3"/>
      <c r="C178" s="3" t="s">
        <v>22</v>
      </c>
      <c r="D178" s="4" t="s">
        <v>199</v>
      </c>
      <c r="E178" s="5"/>
      <c r="F178" s="5"/>
      <c r="G178" s="5"/>
      <c r="H178" s="5"/>
      <c r="I178" s="5"/>
      <c r="J178" s="5"/>
      <c r="K178" s="5"/>
      <c r="L178" s="5"/>
      <c r="M178" s="4" t="s">
        <v>17</v>
      </c>
      <c r="N178" s="4" t="s">
        <v>18</v>
      </c>
      <c r="O178" s="4" t="s">
        <v>19</v>
      </c>
    </row>
    <row r="179" spans="1:15" ht="45" customHeight="1">
      <c r="A179" s="3"/>
      <c r="B179" s="3"/>
      <c r="C179" s="6" t="s">
        <v>22</v>
      </c>
      <c r="D179" s="7" t="s">
        <v>200</v>
      </c>
      <c r="E179" s="8"/>
      <c r="F179" s="8"/>
      <c r="G179" s="8"/>
      <c r="H179" s="8"/>
      <c r="I179" s="8"/>
      <c r="J179" s="8"/>
      <c r="K179" s="8"/>
      <c r="L179" s="8"/>
      <c r="M179" s="7" t="s">
        <v>17</v>
      </c>
      <c r="N179" s="7" t="s">
        <v>18</v>
      </c>
      <c r="O179" s="7" t="s">
        <v>19</v>
      </c>
    </row>
    <row r="180" spans="1:15" ht="45" customHeight="1">
      <c r="A180" s="3"/>
      <c r="B180" s="3"/>
      <c r="C180" s="3" t="s">
        <v>22</v>
      </c>
      <c r="D180" s="4" t="s">
        <v>201</v>
      </c>
      <c r="E180" s="5"/>
      <c r="F180" s="5"/>
      <c r="G180" s="5"/>
      <c r="H180" s="5"/>
      <c r="I180" s="5"/>
      <c r="J180" s="5"/>
      <c r="K180" s="5"/>
      <c r="L180" s="5"/>
      <c r="M180" s="4" t="s">
        <v>17</v>
      </c>
      <c r="N180" s="4" t="s">
        <v>18</v>
      </c>
      <c r="O180" s="4" t="s">
        <v>19</v>
      </c>
    </row>
    <row r="181" spans="1:15" ht="75.0" customHeight="1">
      <c r="A181" s="3"/>
      <c r="B181" s="3"/>
      <c r="C181" s="6" t="s">
        <v>22</v>
      </c>
      <c r="D181" s="7" t="s">
        <v>202</v>
      </c>
      <c r="E181" s="8"/>
      <c r="F181" s="8"/>
      <c r="G181" s="8"/>
      <c r="H181" s="8"/>
      <c r="I181" s="8"/>
      <c r="J181" s="8"/>
      <c r="K181" s="8"/>
      <c r="L181" s="8"/>
      <c r="M181" s="7" t="s">
        <v>17</v>
      </c>
      <c r="N181" s="7" t="s">
        <v>18</v>
      </c>
      <c r="O181" s="7" t="s">
        <v>19</v>
      </c>
    </row>
    <row r="182" spans="1:15" ht="45" customHeight="1">
      <c r="A182" s="3"/>
      <c r="B182" s="3"/>
      <c r="C182" s="3" t="s">
        <v>22</v>
      </c>
      <c r="D182" s="4" t="s">
        <v>203</v>
      </c>
      <c r="E182" s="5"/>
      <c r="F182" s="5"/>
      <c r="G182" s="5"/>
      <c r="H182" s="5"/>
      <c r="I182" s="5"/>
      <c r="J182" s="5"/>
      <c r="K182" s="5"/>
      <c r="L182" s="5"/>
      <c r="M182" s="4" t="s">
        <v>17</v>
      </c>
      <c r="N182" s="4" t="s">
        <v>18</v>
      </c>
      <c r="O182" s="4" t="s">
        <v>19</v>
      </c>
    </row>
    <row r="183" spans="1:15" ht="45" customHeight="1">
      <c r="A183" s="3"/>
      <c r="B183" s="3"/>
      <c r="C183" s="6" t="s">
        <v>22</v>
      </c>
      <c r="D183" s="7" t="s">
        <v>204</v>
      </c>
      <c r="E183" s="8"/>
      <c r="F183" s="8"/>
      <c r="G183" s="8"/>
      <c r="H183" s="8"/>
      <c r="I183" s="8"/>
      <c r="J183" s="8"/>
      <c r="K183" s="8"/>
      <c r="L183" s="8"/>
      <c r="M183" s="7" t="s">
        <v>17</v>
      </c>
      <c r="N183" s="7" t="s">
        <v>18</v>
      </c>
      <c r="O183" s="7" t="s">
        <v>19</v>
      </c>
    </row>
    <row r="184" spans="1:15" ht="45" customHeight="1">
      <c r="A184" s="3"/>
      <c r="B184" s="3"/>
      <c r="C184" s="3" t="s">
        <v>64</v>
      </c>
      <c r="D184" s="4" t="s">
        <v>65</v>
      </c>
      <c r="E184" s="9" t="s">
        <v>66</v>
      </c>
      <c r="F184" s="9" t="s">
        <v>66</v>
      </c>
      <c r="G184" s="9" t="s">
        <v>66</v>
      </c>
      <c r="H184" s="9" t="s">
        <v>66</v>
      </c>
      <c r="I184" s="9" t="s">
        <v>66</v>
      </c>
      <c r="J184" s="9" t="s">
        <v>66</v>
      </c>
      <c r="K184" s="9" t="s">
        <v>66</v>
      </c>
      <c r="L184" s="9" t="s">
        <v>66</v>
      </c>
      <c r="M184" s="3" t="s">
        <v>66</v>
      </c>
      <c r="N184" s="4" t="s">
        <v>18</v>
      </c>
      <c r="O184" s="4" t="s">
        <v>19</v>
      </c>
    </row>
    <row r="185" spans="1:15" ht="45" customHeight="1">
      <c r="A185" s="10" t="s">
        <v>68</v>
      </c>
      <c r="B185" s="10" t="s">
        <v>212</v>
      </c>
      <c r="C185" s="10" t="s">
        <v>20</v>
      </c>
      <c r="D185" s="11" t="s">
        <v>206</v>
      </c>
      <c r="E185" s="12"/>
      <c r="F185" s="12"/>
      <c r="G185" s="12"/>
      <c r="H185" s="12"/>
      <c r="I185" s="12"/>
      <c r="J185" s="12"/>
      <c r="K185" s="12"/>
      <c r="L185" s="12"/>
      <c r="M185" s="11" t="s">
        <v>17</v>
      </c>
      <c r="N185" s="11" t="s">
        <v>18</v>
      </c>
      <c r="O185" s="11" t="s">
        <v>19</v>
      </c>
    </row>
    <row r="186" spans="1:15" ht="45" customHeight="1">
      <c r="A186" s="10"/>
      <c r="B186" s="10"/>
      <c r="C186" s="13" t="s">
        <v>22</v>
      </c>
      <c r="D186" s="14" t="s">
        <v>207</v>
      </c>
      <c r="E186" s="15"/>
      <c r="F186" s="15"/>
      <c r="G186" s="15"/>
      <c r="H186" s="15"/>
      <c r="I186" s="15"/>
      <c r="J186" s="15"/>
      <c r="K186" s="15"/>
      <c r="L186" s="15"/>
      <c r="M186" s="14" t="s">
        <v>17</v>
      </c>
      <c r="N186" s="14" t="s">
        <v>18</v>
      </c>
      <c r="O186" s="14" t="s">
        <v>19</v>
      </c>
    </row>
    <row r="187" spans="1:15" ht="45" customHeight="1">
      <c r="A187" s="10"/>
      <c r="B187" s="10"/>
      <c r="C187" s="10" t="s">
        <v>22</v>
      </c>
      <c r="D187" s="11" t="s">
        <v>208</v>
      </c>
      <c r="E187" s="12"/>
      <c r="F187" s="12"/>
      <c r="G187" s="12"/>
      <c r="H187" s="12"/>
      <c r="I187" s="12"/>
      <c r="J187" s="12"/>
      <c r="K187" s="12"/>
      <c r="L187" s="12"/>
      <c r="M187" s="11" t="s">
        <v>17</v>
      </c>
      <c r="N187" s="11" t="s">
        <v>18</v>
      </c>
      <c r="O187" s="11" t="s">
        <v>19</v>
      </c>
    </row>
    <row r="188" spans="1:15" ht="45" customHeight="1">
      <c r="A188" s="10"/>
      <c r="B188" s="10"/>
      <c r="C188" s="13" t="s">
        <v>22</v>
      </c>
      <c r="D188" s="14" t="s">
        <v>209</v>
      </c>
      <c r="E188" s="15"/>
      <c r="F188" s="15"/>
      <c r="G188" s="15"/>
      <c r="H188" s="15"/>
      <c r="I188" s="15"/>
      <c r="J188" s="15"/>
      <c r="K188" s="15"/>
      <c r="L188" s="15"/>
      <c r="M188" s="14" t="s">
        <v>17</v>
      </c>
      <c r="N188" s="14" t="s">
        <v>18</v>
      </c>
      <c r="O188" s="14" t="s">
        <v>19</v>
      </c>
    </row>
    <row r="189" spans="1:15" ht="93.5" customHeight="1">
      <c r="A189" s="10"/>
      <c r="B189" s="10"/>
      <c r="C189" s="10" t="s">
        <v>22</v>
      </c>
      <c r="D189" s="11" t="s">
        <v>210</v>
      </c>
      <c r="E189" s="12"/>
      <c r="F189" s="12"/>
      <c r="G189" s="12"/>
      <c r="H189" s="12"/>
      <c r="I189" s="12"/>
      <c r="J189" s="12"/>
      <c r="K189" s="12"/>
      <c r="L189" s="12"/>
      <c r="M189" s="11" t="s">
        <v>17</v>
      </c>
      <c r="N189" s="11" t="s">
        <v>18</v>
      </c>
      <c r="O189" s="11" t="s">
        <v>19</v>
      </c>
    </row>
    <row r="190" spans="1:15" ht="45" customHeight="1">
      <c r="A190" s="10"/>
      <c r="B190" s="10"/>
      <c r="C190" s="13" t="s">
        <v>22</v>
      </c>
      <c r="D190" s="14" t="s">
        <v>211</v>
      </c>
      <c r="E190" s="15"/>
      <c r="F190" s="15"/>
      <c r="G190" s="15"/>
      <c r="H190" s="15"/>
      <c r="I190" s="15"/>
      <c r="J190" s="15"/>
      <c r="K190" s="15"/>
      <c r="L190" s="15"/>
      <c r="M190" s="14" t="s">
        <v>17</v>
      </c>
      <c r="N190" s="14" t="s">
        <v>18</v>
      </c>
      <c r="O190" s="14" t="s">
        <v>19</v>
      </c>
    </row>
    <row r="191" spans="1:15" ht="45" customHeight="1">
      <c r="A191" s="10"/>
      <c r="B191" s="10"/>
      <c r="C191" s="10" t="s">
        <v>64</v>
      </c>
      <c r="D191" s="11" t="s">
        <v>65</v>
      </c>
      <c r="E191" s="16" t="s">
        <v>66</v>
      </c>
      <c r="F191" s="16" t="s">
        <v>66</v>
      </c>
      <c r="G191" s="16" t="s">
        <v>66</v>
      </c>
      <c r="H191" s="16" t="s">
        <v>66</v>
      </c>
      <c r="I191" s="16" t="s">
        <v>66</v>
      </c>
      <c r="J191" s="16" t="s">
        <v>66</v>
      </c>
      <c r="K191" s="16" t="s">
        <v>66</v>
      </c>
      <c r="L191" s="16" t="s">
        <v>66</v>
      </c>
      <c r="M191" s="10" t="s">
        <v>66</v>
      </c>
      <c r="N191" s="11" t="s">
        <v>18</v>
      </c>
      <c r="O191" s="11" t="s">
        <v>19</v>
      </c>
    </row>
    <row r="192" spans="1:15" ht="45" customHeight="1">
      <c r="A192" s="3" t="s">
        <v>68</v>
      </c>
      <c r="B192" s="3" t="s">
        <v>257</v>
      </c>
      <c r="C192" s="3" t="s">
        <v>20</v>
      </c>
      <c r="D192" s="4" t="s">
        <v>213</v>
      </c>
      <c r="E192" s="5"/>
      <c r="F192" s="5"/>
      <c r="G192" s="5"/>
      <c r="H192" s="5"/>
      <c r="I192" s="5"/>
      <c r="J192" s="5"/>
      <c r="K192" s="5"/>
      <c r="L192" s="5"/>
      <c r="M192" s="4" t="s">
        <v>17</v>
      </c>
      <c r="N192" s="4" t="s">
        <v>18</v>
      </c>
      <c r="O192" s="4" t="s">
        <v>19</v>
      </c>
    </row>
    <row r="193" spans="1:15" ht="45" customHeight="1">
      <c r="A193" s="3"/>
      <c r="B193" s="3"/>
      <c r="C193" s="6" t="s">
        <v>22</v>
      </c>
      <c r="D193" s="7" t="s">
        <v>214</v>
      </c>
      <c r="E193" s="8"/>
      <c r="F193" s="8"/>
      <c r="G193" s="8"/>
      <c r="H193" s="8"/>
      <c r="I193" s="8"/>
      <c r="J193" s="8"/>
      <c r="K193" s="8"/>
      <c r="L193" s="8"/>
      <c r="M193" s="7" t="s">
        <v>17</v>
      </c>
      <c r="N193" s="7" t="s">
        <v>18</v>
      </c>
      <c r="O193" s="7" t="s">
        <v>19</v>
      </c>
    </row>
    <row r="194" spans="1:15" ht="45" customHeight="1">
      <c r="A194" s="3"/>
      <c r="B194" s="3"/>
      <c r="C194" s="3" t="s">
        <v>22</v>
      </c>
      <c r="D194" s="4" t="s">
        <v>215</v>
      </c>
      <c r="E194" s="5"/>
      <c r="F194" s="5"/>
      <c r="G194" s="5"/>
      <c r="H194" s="5"/>
      <c r="I194" s="5"/>
      <c r="J194" s="5"/>
      <c r="K194" s="5"/>
      <c r="L194" s="5"/>
      <c r="M194" s="4" t="s">
        <v>17</v>
      </c>
      <c r="N194" s="4" t="s">
        <v>18</v>
      </c>
      <c r="O194" s="4" t="s">
        <v>19</v>
      </c>
    </row>
    <row r="195" spans="1:15" ht="45" customHeight="1">
      <c r="A195" s="3"/>
      <c r="B195" s="3"/>
      <c r="C195" s="6" t="s">
        <v>22</v>
      </c>
      <c r="D195" s="7" t="s">
        <v>216</v>
      </c>
      <c r="E195" s="8"/>
      <c r="F195" s="8"/>
      <c r="G195" s="8"/>
      <c r="H195" s="8"/>
      <c r="I195" s="8"/>
      <c r="J195" s="8"/>
      <c r="K195" s="8"/>
      <c r="L195" s="8"/>
      <c r="M195" s="7" t="s">
        <v>17</v>
      </c>
      <c r="N195" s="7" t="s">
        <v>18</v>
      </c>
      <c r="O195" s="7" t="s">
        <v>19</v>
      </c>
    </row>
    <row r="196" spans="1:15" ht="96.25" customHeight="1">
      <c r="A196" s="3"/>
      <c r="B196" s="3"/>
      <c r="C196" s="3" t="s">
        <v>22</v>
      </c>
      <c r="D196" s="4" t="s">
        <v>217</v>
      </c>
      <c r="E196" s="5"/>
      <c r="F196" s="5"/>
      <c r="G196" s="5"/>
      <c r="H196" s="5"/>
      <c r="I196" s="5"/>
      <c r="J196" s="5"/>
      <c r="K196" s="5"/>
      <c r="L196" s="5"/>
      <c r="M196" s="4" t="s">
        <v>17</v>
      </c>
      <c r="N196" s="4" t="s">
        <v>18</v>
      </c>
      <c r="O196" s="4" t="s">
        <v>19</v>
      </c>
    </row>
    <row r="197" spans="1:15" ht="63.25" customHeight="1">
      <c r="A197" s="3"/>
      <c r="B197" s="3"/>
      <c r="C197" s="6" t="s">
        <v>22</v>
      </c>
      <c r="D197" s="7" t="s">
        <v>218</v>
      </c>
      <c r="E197" s="8"/>
      <c r="F197" s="8"/>
      <c r="G197" s="8"/>
      <c r="H197" s="8"/>
      <c r="I197" s="8"/>
      <c r="J197" s="8"/>
      <c r="K197" s="8"/>
      <c r="L197" s="8"/>
      <c r="M197" s="7" t="s">
        <v>17</v>
      </c>
      <c r="N197" s="7" t="s">
        <v>18</v>
      </c>
      <c r="O197" s="7" t="s">
        <v>19</v>
      </c>
    </row>
    <row r="198" spans="1:15" ht="45" customHeight="1">
      <c r="A198" s="3"/>
      <c r="B198" s="3"/>
      <c r="C198" s="3" t="s">
        <v>22</v>
      </c>
      <c r="D198" s="4" t="s">
        <v>219</v>
      </c>
      <c r="E198" s="5"/>
      <c r="F198" s="5"/>
      <c r="G198" s="5"/>
      <c r="H198" s="5"/>
      <c r="I198" s="5"/>
      <c r="J198" s="5"/>
      <c r="K198" s="5"/>
      <c r="L198" s="5"/>
      <c r="M198" s="4" t="s">
        <v>17</v>
      </c>
      <c r="N198" s="4" t="s">
        <v>18</v>
      </c>
      <c r="O198" s="4" t="s">
        <v>19</v>
      </c>
    </row>
    <row r="199" spans="1:15" ht="45" customHeight="1">
      <c r="A199" s="3"/>
      <c r="B199" s="3"/>
      <c r="C199" s="6" t="s">
        <v>22</v>
      </c>
      <c r="D199" s="7" t="s">
        <v>219</v>
      </c>
      <c r="E199" s="8"/>
      <c r="F199" s="8"/>
      <c r="G199" s="8"/>
      <c r="H199" s="8"/>
      <c r="I199" s="8"/>
      <c r="J199" s="8"/>
      <c r="K199" s="8"/>
      <c r="L199" s="8"/>
      <c r="M199" s="7" t="s">
        <v>17</v>
      </c>
      <c r="N199" s="7" t="s">
        <v>18</v>
      </c>
      <c r="O199" s="7" t="s">
        <v>19</v>
      </c>
    </row>
    <row r="200" spans="1:15" ht="45" customHeight="1">
      <c r="A200" s="3"/>
      <c r="B200" s="3"/>
      <c r="C200" s="3" t="s">
        <v>22</v>
      </c>
      <c r="D200" s="4" t="s">
        <v>220</v>
      </c>
      <c r="E200" s="5"/>
      <c r="F200" s="5"/>
      <c r="G200" s="5"/>
      <c r="H200" s="5"/>
      <c r="I200" s="5"/>
      <c r="J200" s="5"/>
      <c r="K200" s="5"/>
      <c r="L200" s="5"/>
      <c r="M200" s="4" t="s">
        <v>17</v>
      </c>
      <c r="N200" s="4" t="s">
        <v>18</v>
      </c>
      <c r="O200" s="4" t="s">
        <v>19</v>
      </c>
    </row>
    <row r="201" spans="1:15" ht="123.25" customHeight="1">
      <c r="A201" s="3"/>
      <c r="B201" s="3"/>
      <c r="C201" s="6" t="s">
        <v>22</v>
      </c>
      <c r="D201" s="7" t="s">
        <v>221</v>
      </c>
      <c r="E201" s="8"/>
      <c r="F201" s="8"/>
      <c r="G201" s="8"/>
      <c r="H201" s="8"/>
      <c r="I201" s="8"/>
      <c r="J201" s="8"/>
      <c r="K201" s="8"/>
      <c r="L201" s="8"/>
      <c r="M201" s="7" t="s">
        <v>17</v>
      </c>
      <c r="N201" s="7" t="s">
        <v>18</v>
      </c>
      <c r="O201" s="7" t="s">
        <v>19</v>
      </c>
    </row>
    <row r="202" spans="1:15" ht="45" customHeight="1">
      <c r="A202" s="3"/>
      <c r="B202" s="3"/>
      <c r="C202" s="3" t="s">
        <v>22</v>
      </c>
      <c r="D202" s="4" t="s">
        <v>222</v>
      </c>
      <c r="E202" s="5"/>
      <c r="F202" s="5"/>
      <c r="G202" s="5"/>
      <c r="H202" s="5"/>
      <c r="I202" s="5"/>
      <c r="J202" s="5"/>
      <c r="K202" s="5"/>
      <c r="L202" s="5"/>
      <c r="M202" s="4" t="s">
        <v>17</v>
      </c>
      <c r="N202" s="4" t="s">
        <v>18</v>
      </c>
      <c r="O202" s="4" t="s">
        <v>19</v>
      </c>
    </row>
    <row r="203" spans="1:15" ht="45" customHeight="1">
      <c r="A203" s="3"/>
      <c r="B203" s="3"/>
      <c r="C203" s="6" t="s">
        <v>22</v>
      </c>
      <c r="D203" s="7" t="s">
        <v>223</v>
      </c>
      <c r="E203" s="8"/>
      <c r="F203" s="8"/>
      <c r="G203" s="8"/>
      <c r="H203" s="8"/>
      <c r="I203" s="8"/>
      <c r="J203" s="8"/>
      <c r="K203" s="8"/>
      <c r="L203" s="8"/>
      <c r="M203" s="7" t="s">
        <v>17</v>
      </c>
      <c r="N203" s="7" t="s">
        <v>18</v>
      </c>
      <c r="O203" s="7" t="s">
        <v>19</v>
      </c>
    </row>
    <row r="204" spans="1:15" ht="76.25" customHeight="1">
      <c r="A204" s="3"/>
      <c r="B204" s="3"/>
      <c r="C204" s="3" t="s">
        <v>22</v>
      </c>
      <c r="D204" s="4" t="s">
        <v>224</v>
      </c>
      <c r="E204" s="5"/>
      <c r="F204" s="5"/>
      <c r="G204" s="5"/>
      <c r="H204" s="5"/>
      <c r="I204" s="5"/>
      <c r="J204" s="5"/>
      <c r="K204" s="5"/>
      <c r="L204" s="5"/>
      <c r="M204" s="4" t="s">
        <v>17</v>
      </c>
      <c r="N204" s="4" t="s">
        <v>18</v>
      </c>
      <c r="O204" s="4" t="s">
        <v>19</v>
      </c>
    </row>
    <row r="205" spans="1:15" ht="45" customHeight="1">
      <c r="A205" s="3"/>
      <c r="B205" s="3"/>
      <c r="C205" s="6" t="s">
        <v>22</v>
      </c>
      <c r="D205" s="7" t="s">
        <v>225</v>
      </c>
      <c r="E205" s="8"/>
      <c r="F205" s="8"/>
      <c r="G205" s="8"/>
      <c r="H205" s="8"/>
      <c r="I205" s="8"/>
      <c r="J205" s="8"/>
      <c r="K205" s="8"/>
      <c r="L205" s="8"/>
      <c r="M205" s="7" t="s">
        <v>17</v>
      </c>
      <c r="N205" s="7" t="s">
        <v>18</v>
      </c>
      <c r="O205" s="7" t="s">
        <v>19</v>
      </c>
    </row>
    <row r="206" spans="1:15" ht="45" customHeight="1">
      <c r="A206" s="3"/>
      <c r="B206" s="3"/>
      <c r="C206" s="3" t="s">
        <v>22</v>
      </c>
      <c r="D206" s="4" t="s">
        <v>226</v>
      </c>
      <c r="E206" s="5"/>
      <c r="F206" s="5"/>
      <c r="G206" s="5"/>
      <c r="H206" s="5"/>
      <c r="I206" s="5"/>
      <c r="J206" s="5"/>
      <c r="K206" s="5"/>
      <c r="L206" s="5"/>
      <c r="M206" s="4" t="s">
        <v>17</v>
      </c>
      <c r="N206" s="4" t="s">
        <v>18</v>
      </c>
      <c r="O206" s="4" t="s">
        <v>19</v>
      </c>
    </row>
    <row r="207" spans="1:15" ht="45" customHeight="1">
      <c r="A207" s="3"/>
      <c r="B207" s="3"/>
      <c r="C207" s="6" t="s">
        <v>22</v>
      </c>
      <c r="D207" s="7" t="s">
        <v>227</v>
      </c>
      <c r="E207" s="8"/>
      <c r="F207" s="8"/>
      <c r="G207" s="8"/>
      <c r="H207" s="8"/>
      <c r="I207" s="8"/>
      <c r="J207" s="8"/>
      <c r="K207" s="8"/>
      <c r="L207" s="8"/>
      <c r="M207" s="7" t="s">
        <v>17</v>
      </c>
      <c r="N207" s="7" t="s">
        <v>18</v>
      </c>
      <c r="O207" s="7" t="s">
        <v>19</v>
      </c>
    </row>
    <row r="208" spans="1:15" ht="45" customHeight="1">
      <c r="A208" s="3"/>
      <c r="B208" s="3"/>
      <c r="C208" s="3" t="s">
        <v>22</v>
      </c>
      <c r="D208" s="4" t="s">
        <v>228</v>
      </c>
      <c r="E208" s="5"/>
      <c r="F208" s="5"/>
      <c r="G208" s="5"/>
      <c r="H208" s="5"/>
      <c r="I208" s="5"/>
      <c r="J208" s="5"/>
      <c r="K208" s="5"/>
      <c r="L208" s="5"/>
      <c r="M208" s="4" t="s">
        <v>17</v>
      </c>
      <c r="N208" s="4" t="s">
        <v>18</v>
      </c>
      <c r="O208" s="4" t="s">
        <v>19</v>
      </c>
    </row>
    <row r="209" spans="1:15" ht="45" customHeight="1">
      <c r="A209" s="3"/>
      <c r="B209" s="3"/>
      <c r="C209" s="6" t="s">
        <v>22</v>
      </c>
      <c r="D209" s="7" t="s">
        <v>229</v>
      </c>
      <c r="E209" s="8"/>
      <c r="F209" s="8"/>
      <c r="G209" s="8"/>
      <c r="H209" s="8"/>
      <c r="I209" s="8"/>
      <c r="J209" s="8"/>
      <c r="K209" s="8"/>
      <c r="L209" s="8"/>
      <c r="M209" s="7" t="s">
        <v>17</v>
      </c>
      <c r="N209" s="7" t="s">
        <v>18</v>
      </c>
      <c r="O209" s="7" t="s">
        <v>19</v>
      </c>
    </row>
    <row r="210" spans="1:15" ht="45" customHeight="1">
      <c r="A210" s="3"/>
      <c r="B210" s="3"/>
      <c r="C210" s="3" t="s">
        <v>22</v>
      </c>
      <c r="D210" s="4" t="s">
        <v>230</v>
      </c>
      <c r="E210" s="5"/>
      <c r="F210" s="5"/>
      <c r="G210" s="5"/>
      <c r="H210" s="5"/>
      <c r="I210" s="5"/>
      <c r="J210" s="5"/>
      <c r="K210" s="5"/>
      <c r="L210" s="5"/>
      <c r="M210" s="4" t="s">
        <v>17</v>
      </c>
      <c r="N210" s="4" t="s">
        <v>18</v>
      </c>
      <c r="O210" s="4" t="s">
        <v>19</v>
      </c>
    </row>
    <row r="211" spans="1:15" ht="45" customHeight="1">
      <c r="A211" s="3"/>
      <c r="B211" s="3"/>
      <c r="C211" s="6" t="s">
        <v>22</v>
      </c>
      <c r="D211" s="7" t="s">
        <v>219</v>
      </c>
      <c r="E211" s="8"/>
      <c r="F211" s="8"/>
      <c r="G211" s="8"/>
      <c r="H211" s="8"/>
      <c r="I211" s="8"/>
      <c r="J211" s="8"/>
      <c r="K211" s="8"/>
      <c r="L211" s="8"/>
      <c r="M211" s="7" t="s">
        <v>17</v>
      </c>
      <c r="N211" s="7" t="s">
        <v>18</v>
      </c>
      <c r="O211" s="7" t="s">
        <v>19</v>
      </c>
    </row>
    <row r="212" spans="1:15" ht="45" customHeight="1">
      <c r="A212" s="3"/>
      <c r="B212" s="3"/>
      <c r="C212" s="3" t="s">
        <v>22</v>
      </c>
      <c r="D212" s="4" t="s">
        <v>219</v>
      </c>
      <c r="E212" s="5"/>
      <c r="F212" s="5"/>
      <c r="G212" s="5"/>
      <c r="H212" s="5"/>
      <c r="I212" s="5"/>
      <c r="J212" s="5"/>
      <c r="K212" s="5"/>
      <c r="L212" s="5"/>
      <c r="M212" s="4" t="s">
        <v>17</v>
      </c>
      <c r="N212" s="4" t="s">
        <v>18</v>
      </c>
      <c r="O212" s="4" t="s">
        <v>19</v>
      </c>
    </row>
    <row r="213" spans="1:15" ht="45" customHeight="1">
      <c r="A213" s="3"/>
      <c r="B213" s="3"/>
      <c r="C213" s="6" t="s">
        <v>22</v>
      </c>
      <c r="D213" s="7" t="s">
        <v>231</v>
      </c>
      <c r="E213" s="8"/>
      <c r="F213" s="8"/>
      <c r="G213" s="8"/>
      <c r="H213" s="8"/>
      <c r="I213" s="8"/>
      <c r="J213" s="8"/>
      <c r="K213" s="8"/>
      <c r="L213" s="8"/>
      <c r="M213" s="7" t="s">
        <v>17</v>
      </c>
      <c r="N213" s="7" t="s">
        <v>18</v>
      </c>
      <c r="O213" s="7" t="s">
        <v>19</v>
      </c>
    </row>
    <row r="214" spans="1:15" ht="70.75" customHeight="1">
      <c r="A214" s="3"/>
      <c r="B214" s="3"/>
      <c r="C214" s="3" t="s">
        <v>22</v>
      </c>
      <c r="D214" s="4" t="s">
        <v>232</v>
      </c>
      <c r="E214" s="5"/>
      <c r="F214" s="5"/>
      <c r="G214" s="5"/>
      <c r="H214" s="5"/>
      <c r="I214" s="5"/>
      <c r="J214" s="5"/>
      <c r="K214" s="5"/>
      <c r="L214" s="5"/>
      <c r="M214" s="4" t="s">
        <v>17</v>
      </c>
      <c r="N214" s="4" t="s">
        <v>18</v>
      </c>
      <c r="O214" s="4" t="s">
        <v>19</v>
      </c>
    </row>
    <row r="215" spans="1:15" ht="45" customHeight="1">
      <c r="A215" s="3"/>
      <c r="B215" s="3"/>
      <c r="C215" s="6" t="s">
        <v>22</v>
      </c>
      <c r="D215" s="7" t="s">
        <v>233</v>
      </c>
      <c r="E215" s="8"/>
      <c r="F215" s="8"/>
      <c r="G215" s="8"/>
      <c r="H215" s="8"/>
      <c r="I215" s="8"/>
      <c r="J215" s="8"/>
      <c r="K215" s="8"/>
      <c r="L215" s="8"/>
      <c r="M215" s="7" t="s">
        <v>17</v>
      </c>
      <c r="N215" s="7" t="s">
        <v>18</v>
      </c>
      <c r="O215" s="7" t="s">
        <v>19</v>
      </c>
    </row>
    <row r="216" spans="1:15" ht="45" customHeight="1">
      <c r="A216" s="3"/>
      <c r="B216" s="3"/>
      <c r="C216" s="3" t="s">
        <v>22</v>
      </c>
      <c r="D216" s="4" t="s">
        <v>234</v>
      </c>
      <c r="E216" s="5"/>
      <c r="F216" s="5"/>
      <c r="G216" s="5"/>
      <c r="H216" s="5"/>
      <c r="I216" s="5"/>
      <c r="J216" s="5"/>
      <c r="K216" s="5"/>
      <c r="L216" s="5"/>
      <c r="M216" s="4" t="s">
        <v>17</v>
      </c>
      <c r="N216" s="4" t="s">
        <v>18</v>
      </c>
      <c r="O216" s="4" t="s">
        <v>19</v>
      </c>
    </row>
    <row r="217" spans="1:15" ht="45" customHeight="1">
      <c r="A217" s="3"/>
      <c r="B217" s="3"/>
      <c r="C217" s="6" t="s">
        <v>22</v>
      </c>
      <c r="D217" s="7" t="s">
        <v>235</v>
      </c>
      <c r="E217" s="8"/>
      <c r="F217" s="8"/>
      <c r="G217" s="8"/>
      <c r="H217" s="8"/>
      <c r="I217" s="8"/>
      <c r="J217" s="8"/>
      <c r="K217" s="8"/>
      <c r="L217" s="8"/>
      <c r="M217" s="7" t="s">
        <v>17</v>
      </c>
      <c r="N217" s="7" t="s">
        <v>18</v>
      </c>
      <c r="O217" s="7" t="s">
        <v>19</v>
      </c>
    </row>
    <row r="218" spans="1:15" ht="45" customHeight="1">
      <c r="A218" s="3"/>
      <c r="B218" s="3"/>
      <c r="C218" s="3" t="s">
        <v>22</v>
      </c>
      <c r="D218" s="4" t="s">
        <v>236</v>
      </c>
      <c r="E218" s="5"/>
      <c r="F218" s="5"/>
      <c r="G218" s="5"/>
      <c r="H218" s="5"/>
      <c r="I218" s="5"/>
      <c r="J218" s="5"/>
      <c r="K218" s="5"/>
      <c r="L218" s="5"/>
      <c r="M218" s="4" t="s">
        <v>17</v>
      </c>
      <c r="N218" s="4" t="s">
        <v>18</v>
      </c>
      <c r="O218" s="4" t="s">
        <v>19</v>
      </c>
    </row>
    <row r="219" spans="1:15" ht="103.0" customHeight="1">
      <c r="A219" s="3"/>
      <c r="B219" s="3"/>
      <c r="C219" s="6" t="s">
        <v>22</v>
      </c>
      <c r="D219" s="7" t="s">
        <v>237</v>
      </c>
      <c r="E219" s="8"/>
      <c r="F219" s="8"/>
      <c r="G219" s="8"/>
      <c r="H219" s="8"/>
      <c r="I219" s="8"/>
      <c r="J219" s="8"/>
      <c r="K219" s="8"/>
      <c r="L219" s="8"/>
      <c r="M219" s="7" t="s">
        <v>17</v>
      </c>
      <c r="N219" s="7" t="s">
        <v>18</v>
      </c>
      <c r="O219" s="7" t="s">
        <v>19</v>
      </c>
    </row>
    <row r="220" spans="1:15" ht="91.5" customHeight="1">
      <c r="A220" s="3"/>
      <c r="B220" s="3"/>
      <c r="C220" s="3" t="s">
        <v>22</v>
      </c>
      <c r="D220" s="4" t="s">
        <v>238</v>
      </c>
      <c r="E220" s="5"/>
      <c r="F220" s="5"/>
      <c r="G220" s="5"/>
      <c r="H220" s="5"/>
      <c r="I220" s="5"/>
      <c r="J220" s="5"/>
      <c r="K220" s="5"/>
      <c r="L220" s="5"/>
      <c r="M220" s="4" t="s">
        <v>17</v>
      </c>
      <c r="N220" s="4" t="s">
        <v>18</v>
      </c>
      <c r="O220" s="4" t="s">
        <v>19</v>
      </c>
    </row>
    <row r="221" spans="1:15" ht="45" customHeight="1">
      <c r="A221" s="3"/>
      <c r="B221" s="3"/>
      <c r="C221" s="6" t="s">
        <v>22</v>
      </c>
      <c r="D221" s="7" t="s">
        <v>239</v>
      </c>
      <c r="E221" s="8"/>
      <c r="F221" s="8"/>
      <c r="G221" s="8"/>
      <c r="H221" s="8"/>
      <c r="I221" s="8"/>
      <c r="J221" s="8"/>
      <c r="K221" s="8"/>
      <c r="L221" s="8"/>
      <c r="M221" s="7" t="s">
        <v>17</v>
      </c>
      <c r="N221" s="7" t="s">
        <v>18</v>
      </c>
      <c r="O221" s="7" t="s">
        <v>19</v>
      </c>
    </row>
    <row r="222" spans="1:15" ht="45" customHeight="1">
      <c r="A222" s="3"/>
      <c r="B222" s="3"/>
      <c r="C222" s="3" t="s">
        <v>22</v>
      </c>
      <c r="D222" s="4" t="s">
        <v>240</v>
      </c>
      <c r="E222" s="5"/>
      <c r="F222" s="5"/>
      <c r="G222" s="5"/>
      <c r="H222" s="5"/>
      <c r="I222" s="5"/>
      <c r="J222" s="5"/>
      <c r="K222" s="5"/>
      <c r="L222" s="5"/>
      <c r="M222" s="4" t="s">
        <v>17</v>
      </c>
      <c r="N222" s="4" t="s">
        <v>18</v>
      </c>
      <c r="O222" s="4" t="s">
        <v>19</v>
      </c>
    </row>
    <row r="223" spans="1:15" ht="45" customHeight="1">
      <c r="A223" s="3"/>
      <c r="B223" s="3"/>
      <c r="C223" s="6" t="s">
        <v>22</v>
      </c>
      <c r="D223" s="7" t="s">
        <v>219</v>
      </c>
      <c r="E223" s="8"/>
      <c r="F223" s="8"/>
      <c r="G223" s="8"/>
      <c r="H223" s="8"/>
      <c r="I223" s="8"/>
      <c r="J223" s="8"/>
      <c r="K223" s="8"/>
      <c r="L223" s="8"/>
      <c r="M223" s="7" t="s">
        <v>17</v>
      </c>
      <c r="N223" s="7" t="s">
        <v>18</v>
      </c>
      <c r="O223" s="7" t="s">
        <v>19</v>
      </c>
    </row>
    <row r="224" spans="1:15" ht="45" customHeight="1">
      <c r="A224" s="3"/>
      <c r="B224" s="3"/>
      <c r="C224" s="3" t="s">
        <v>22</v>
      </c>
      <c r="D224" s="4" t="s">
        <v>219</v>
      </c>
      <c r="E224" s="5"/>
      <c r="F224" s="5"/>
      <c r="G224" s="5"/>
      <c r="H224" s="5"/>
      <c r="I224" s="5"/>
      <c r="J224" s="5"/>
      <c r="K224" s="5"/>
      <c r="L224" s="5"/>
      <c r="M224" s="4" t="s">
        <v>17</v>
      </c>
      <c r="N224" s="4" t="s">
        <v>18</v>
      </c>
      <c r="O224" s="4" t="s">
        <v>19</v>
      </c>
    </row>
    <row r="225" spans="1:15" ht="45" customHeight="1">
      <c r="A225" s="3"/>
      <c r="B225" s="3"/>
      <c r="C225" s="6" t="s">
        <v>22</v>
      </c>
      <c r="D225" s="7" t="s">
        <v>241</v>
      </c>
      <c r="E225" s="8"/>
      <c r="F225" s="8"/>
      <c r="G225" s="8"/>
      <c r="H225" s="8"/>
      <c r="I225" s="8"/>
      <c r="J225" s="8"/>
      <c r="K225" s="8"/>
      <c r="L225" s="8"/>
      <c r="M225" s="7" t="s">
        <v>17</v>
      </c>
      <c r="N225" s="7" t="s">
        <v>18</v>
      </c>
      <c r="O225" s="7" t="s">
        <v>19</v>
      </c>
    </row>
    <row r="226" spans="1:15" ht="45" customHeight="1">
      <c r="A226" s="3"/>
      <c r="B226" s="3"/>
      <c r="C226" s="3" t="s">
        <v>22</v>
      </c>
      <c r="D226" s="4" t="s">
        <v>242</v>
      </c>
      <c r="E226" s="5"/>
      <c r="F226" s="5"/>
      <c r="G226" s="5"/>
      <c r="H226" s="5"/>
      <c r="I226" s="5"/>
      <c r="J226" s="5"/>
      <c r="K226" s="5"/>
      <c r="L226" s="5"/>
      <c r="M226" s="4" t="s">
        <v>17</v>
      </c>
      <c r="N226" s="4" t="s">
        <v>18</v>
      </c>
      <c r="O226" s="4" t="s">
        <v>19</v>
      </c>
    </row>
    <row r="227" spans="1:15" ht="66.24999999999999" customHeight="1">
      <c r="A227" s="3"/>
      <c r="B227" s="3"/>
      <c r="C227" s="6" t="s">
        <v>22</v>
      </c>
      <c r="D227" s="7" t="s">
        <v>243</v>
      </c>
      <c r="E227" s="8"/>
      <c r="F227" s="8"/>
      <c r="G227" s="8"/>
      <c r="H227" s="8"/>
      <c r="I227" s="8"/>
      <c r="J227" s="8"/>
      <c r="K227" s="8"/>
      <c r="L227" s="8"/>
      <c r="M227" s="7" t="s">
        <v>17</v>
      </c>
      <c r="N227" s="7" t="s">
        <v>18</v>
      </c>
      <c r="O227" s="7" t="s">
        <v>19</v>
      </c>
    </row>
    <row r="228" spans="1:15" ht="86.0" customHeight="1">
      <c r="A228" s="3"/>
      <c r="B228" s="3"/>
      <c r="C228" s="3" t="s">
        <v>22</v>
      </c>
      <c r="D228" s="4" t="s">
        <v>244</v>
      </c>
      <c r="E228" s="5"/>
      <c r="F228" s="5"/>
      <c r="G228" s="5"/>
      <c r="H228" s="5"/>
      <c r="I228" s="5"/>
      <c r="J228" s="5"/>
      <c r="K228" s="5"/>
      <c r="L228" s="5"/>
      <c r="M228" s="4" t="s">
        <v>17</v>
      </c>
      <c r="N228" s="4" t="s">
        <v>18</v>
      </c>
      <c r="O228" s="4" t="s">
        <v>19</v>
      </c>
    </row>
    <row r="229" spans="1:15" ht="45" customHeight="1">
      <c r="A229" s="3"/>
      <c r="B229" s="3"/>
      <c r="C229" s="6" t="s">
        <v>22</v>
      </c>
      <c r="D229" s="7" t="s">
        <v>245</v>
      </c>
      <c r="E229" s="8"/>
      <c r="F229" s="8"/>
      <c r="G229" s="8"/>
      <c r="H229" s="8"/>
      <c r="I229" s="8"/>
      <c r="J229" s="8"/>
      <c r="K229" s="8"/>
      <c r="L229" s="8"/>
      <c r="M229" s="7" t="s">
        <v>17</v>
      </c>
      <c r="N229" s="7" t="s">
        <v>18</v>
      </c>
      <c r="O229" s="7" t="s">
        <v>19</v>
      </c>
    </row>
    <row r="230" spans="1:15" ht="45" customHeight="1">
      <c r="A230" s="3"/>
      <c r="B230" s="3"/>
      <c r="C230" s="3" t="s">
        <v>22</v>
      </c>
      <c r="D230" s="4" t="s">
        <v>246</v>
      </c>
      <c r="E230" s="5"/>
      <c r="F230" s="5"/>
      <c r="G230" s="5"/>
      <c r="H230" s="5"/>
      <c r="I230" s="5"/>
      <c r="J230" s="5"/>
      <c r="K230" s="5"/>
      <c r="L230" s="5"/>
      <c r="M230" s="4" t="s">
        <v>17</v>
      </c>
      <c r="N230" s="4" t="s">
        <v>18</v>
      </c>
      <c r="O230" s="4" t="s">
        <v>19</v>
      </c>
    </row>
    <row r="231" spans="1:15" ht="45" customHeight="1">
      <c r="A231" s="3"/>
      <c r="B231" s="3"/>
      <c r="C231" s="6" t="s">
        <v>22</v>
      </c>
      <c r="D231" s="7" t="s">
        <v>247</v>
      </c>
      <c r="E231" s="8"/>
      <c r="F231" s="8"/>
      <c r="G231" s="8"/>
      <c r="H231" s="8"/>
      <c r="I231" s="8"/>
      <c r="J231" s="8"/>
      <c r="K231" s="8"/>
      <c r="L231" s="8"/>
      <c r="M231" s="7" t="s">
        <v>17</v>
      </c>
      <c r="N231" s="7" t="s">
        <v>18</v>
      </c>
      <c r="O231" s="7" t="s">
        <v>19</v>
      </c>
    </row>
    <row r="232" spans="1:15" ht="45" customHeight="1">
      <c r="A232" s="3"/>
      <c r="B232" s="3"/>
      <c r="C232" s="3" t="s">
        <v>22</v>
      </c>
      <c r="D232" s="4" t="s">
        <v>248</v>
      </c>
      <c r="E232" s="5"/>
      <c r="F232" s="5"/>
      <c r="G232" s="5"/>
      <c r="H232" s="5"/>
      <c r="I232" s="5"/>
      <c r="J232" s="5"/>
      <c r="K232" s="5"/>
      <c r="L232" s="5"/>
      <c r="M232" s="4" t="s">
        <v>17</v>
      </c>
      <c r="N232" s="4" t="s">
        <v>18</v>
      </c>
      <c r="O232" s="4" t="s">
        <v>19</v>
      </c>
    </row>
    <row r="233" spans="1:15" ht="84.75" customHeight="1">
      <c r="A233" s="3"/>
      <c r="B233" s="3"/>
      <c r="C233" s="6" t="s">
        <v>22</v>
      </c>
      <c r="D233" s="7" t="s">
        <v>249</v>
      </c>
      <c r="E233" s="8"/>
      <c r="F233" s="8"/>
      <c r="G233" s="8"/>
      <c r="H233" s="8"/>
      <c r="I233" s="8"/>
      <c r="J233" s="8"/>
      <c r="K233" s="8"/>
      <c r="L233" s="8"/>
      <c r="M233" s="7" t="s">
        <v>17</v>
      </c>
      <c r="N233" s="7" t="s">
        <v>18</v>
      </c>
      <c r="O233" s="7" t="s">
        <v>19</v>
      </c>
    </row>
    <row r="234" spans="1:15" ht="69.5" customHeight="1">
      <c r="A234" s="3"/>
      <c r="B234" s="3"/>
      <c r="C234" s="3" t="s">
        <v>22</v>
      </c>
      <c r="D234" s="4" t="s">
        <v>250</v>
      </c>
      <c r="E234" s="5"/>
      <c r="F234" s="5"/>
      <c r="G234" s="5"/>
      <c r="H234" s="5"/>
      <c r="I234" s="5"/>
      <c r="J234" s="5"/>
      <c r="K234" s="5"/>
      <c r="L234" s="5"/>
      <c r="M234" s="4" t="s">
        <v>17</v>
      </c>
      <c r="N234" s="4" t="s">
        <v>18</v>
      </c>
      <c r="O234" s="4" t="s">
        <v>19</v>
      </c>
    </row>
    <row r="235" spans="1:15" ht="45" customHeight="1">
      <c r="A235" s="3"/>
      <c r="B235" s="3"/>
      <c r="C235" s="6" t="s">
        <v>22</v>
      </c>
      <c r="D235" s="7" t="s">
        <v>251</v>
      </c>
      <c r="E235" s="8"/>
      <c r="F235" s="8"/>
      <c r="G235" s="8"/>
      <c r="H235" s="8"/>
      <c r="I235" s="8"/>
      <c r="J235" s="8"/>
      <c r="K235" s="8"/>
      <c r="L235" s="8"/>
      <c r="M235" s="7" t="s">
        <v>17</v>
      </c>
      <c r="N235" s="7" t="s">
        <v>18</v>
      </c>
      <c r="O235" s="7" t="s">
        <v>19</v>
      </c>
    </row>
    <row r="236" spans="1:15" ht="45" customHeight="1">
      <c r="A236" s="3"/>
      <c r="B236" s="3"/>
      <c r="C236" s="3" t="s">
        <v>22</v>
      </c>
      <c r="D236" s="4" t="s">
        <v>252</v>
      </c>
      <c r="E236" s="5"/>
      <c r="F236" s="5"/>
      <c r="G236" s="5"/>
      <c r="H236" s="5"/>
      <c r="I236" s="5"/>
      <c r="J236" s="5"/>
      <c r="K236" s="5"/>
      <c r="L236" s="5"/>
      <c r="M236" s="4" t="s">
        <v>17</v>
      </c>
      <c r="N236" s="4" t="s">
        <v>18</v>
      </c>
      <c r="O236" s="4" t="s">
        <v>19</v>
      </c>
    </row>
    <row r="237" spans="1:15" ht="45" customHeight="1">
      <c r="A237" s="3"/>
      <c r="B237" s="3"/>
      <c r="C237" s="6" t="s">
        <v>22</v>
      </c>
      <c r="D237" s="7" t="s">
        <v>253</v>
      </c>
      <c r="E237" s="8"/>
      <c r="F237" s="8"/>
      <c r="G237" s="8"/>
      <c r="H237" s="8"/>
      <c r="I237" s="8"/>
      <c r="J237" s="8"/>
      <c r="K237" s="8"/>
      <c r="L237" s="8"/>
      <c r="M237" s="7" t="s">
        <v>17</v>
      </c>
      <c r="N237" s="7" t="s">
        <v>18</v>
      </c>
      <c r="O237" s="7" t="s">
        <v>19</v>
      </c>
    </row>
    <row r="238" spans="1:15" ht="73.5" customHeight="1">
      <c r="A238" s="3"/>
      <c r="B238" s="3"/>
      <c r="C238" s="3" t="s">
        <v>22</v>
      </c>
      <c r="D238" s="4" t="s">
        <v>254</v>
      </c>
      <c r="E238" s="5"/>
      <c r="F238" s="5"/>
      <c r="G238" s="5"/>
      <c r="H238" s="5"/>
      <c r="I238" s="5"/>
      <c r="J238" s="5"/>
      <c r="K238" s="5"/>
      <c r="L238" s="5"/>
      <c r="M238" s="4" t="s">
        <v>17</v>
      </c>
      <c r="N238" s="4" t="s">
        <v>18</v>
      </c>
      <c r="O238" s="4" t="s">
        <v>19</v>
      </c>
    </row>
    <row r="239" spans="1:15" ht="45" customHeight="1">
      <c r="A239" s="3"/>
      <c r="B239" s="3"/>
      <c r="C239" s="6" t="s">
        <v>22</v>
      </c>
      <c r="D239" s="7" t="s">
        <v>255</v>
      </c>
      <c r="E239" s="8"/>
      <c r="F239" s="8"/>
      <c r="G239" s="8"/>
      <c r="H239" s="8"/>
      <c r="I239" s="8"/>
      <c r="J239" s="8"/>
      <c r="K239" s="8"/>
      <c r="L239" s="8"/>
      <c r="M239" s="7" t="s">
        <v>17</v>
      </c>
      <c r="N239" s="7" t="s">
        <v>18</v>
      </c>
      <c r="O239" s="7" t="s">
        <v>19</v>
      </c>
    </row>
    <row r="240" spans="1:15" ht="45" customHeight="1">
      <c r="A240" s="3"/>
      <c r="B240" s="3"/>
      <c r="C240" s="3" t="s">
        <v>22</v>
      </c>
      <c r="D240" s="4" t="s">
        <v>256</v>
      </c>
      <c r="E240" s="5"/>
      <c r="F240" s="5"/>
      <c r="G240" s="5"/>
      <c r="H240" s="5"/>
      <c r="I240" s="5"/>
      <c r="J240" s="5"/>
      <c r="K240" s="5"/>
      <c r="L240" s="5"/>
      <c r="M240" s="4" t="s">
        <v>17</v>
      </c>
      <c r="N240" s="4" t="s">
        <v>18</v>
      </c>
      <c r="O240" s="4" t="s">
        <v>19</v>
      </c>
    </row>
    <row r="241" spans="1:15" ht="45" customHeight="1">
      <c r="A241" s="3"/>
      <c r="B241" s="3"/>
      <c r="C241" s="6" t="s">
        <v>22</v>
      </c>
      <c r="D241" s="7" t="s">
        <v>219</v>
      </c>
      <c r="E241" s="8"/>
      <c r="F241" s="8"/>
      <c r="G241" s="8"/>
      <c r="H241" s="8"/>
      <c r="I241" s="8"/>
      <c r="J241" s="8"/>
      <c r="K241" s="8"/>
      <c r="L241" s="8"/>
      <c r="M241" s="7" t="s">
        <v>17</v>
      </c>
      <c r="N241" s="7" t="s">
        <v>18</v>
      </c>
      <c r="O241" s="7" t="s">
        <v>19</v>
      </c>
    </row>
    <row r="242" spans="1:15" ht="45" customHeight="1">
      <c r="A242" s="3"/>
      <c r="B242" s="3"/>
      <c r="C242" s="3" t="s">
        <v>64</v>
      </c>
      <c r="D242" s="4" t="s">
        <v>65</v>
      </c>
      <c r="E242" s="9" t="s">
        <v>66</v>
      </c>
      <c r="F242" s="9" t="s">
        <v>66</v>
      </c>
      <c r="G242" s="9" t="s">
        <v>66</v>
      </c>
      <c r="H242" s="9" t="s">
        <v>66</v>
      </c>
      <c r="I242" s="9" t="s">
        <v>66</v>
      </c>
      <c r="J242" s="9" t="s">
        <v>66</v>
      </c>
      <c r="K242" s="9" t="s">
        <v>66</v>
      </c>
      <c r="L242" s="9" t="s">
        <v>66</v>
      </c>
      <c r="M242" s="3" t="s">
        <v>66</v>
      </c>
      <c r="N242" s="4" t="s">
        <v>18</v>
      </c>
      <c r="O242" s="4" t="s">
        <v>19</v>
      </c>
    </row>
    <row r="243" spans="1:15" ht="45" customHeight="1">
      <c r="A243" s="13" t="s">
        <v>68</v>
      </c>
      <c r="B243" s="13" t="s">
        <v>365</v>
      </c>
      <c r="C243" s="10" t="s">
        <v>20</v>
      </c>
      <c r="D243" s="11" t="s">
        <v>258</v>
      </c>
      <c r="E243" s="12"/>
      <c r="F243" s="12"/>
      <c r="G243" s="12"/>
      <c r="H243" s="12"/>
      <c r="I243" s="12"/>
      <c r="J243" s="12"/>
      <c r="K243" s="12"/>
      <c r="L243" s="12"/>
      <c r="M243" s="11" t="s">
        <v>17</v>
      </c>
      <c r="N243" s="11" t="s">
        <v>18</v>
      </c>
      <c r="O243" s="11" t="s">
        <v>19</v>
      </c>
    </row>
    <row r="244" spans="1:15" ht="45" customHeight="1">
      <c r="A244" s="13"/>
      <c r="B244" s="13"/>
      <c r="C244" s="13" t="s">
        <v>22</v>
      </c>
      <c r="D244" s="14" t="s">
        <v>259</v>
      </c>
      <c r="E244" s="15"/>
      <c r="F244" s="15"/>
      <c r="G244" s="15"/>
      <c r="H244" s="15"/>
      <c r="I244" s="15"/>
      <c r="J244" s="15"/>
      <c r="K244" s="15"/>
      <c r="L244" s="15"/>
      <c r="M244" s="14" t="s">
        <v>17</v>
      </c>
      <c r="N244" s="14" t="s">
        <v>18</v>
      </c>
      <c r="O244" s="14" t="s">
        <v>19</v>
      </c>
    </row>
    <row r="245" spans="1:15" ht="45" customHeight="1">
      <c r="A245" s="13"/>
      <c r="B245" s="13"/>
      <c r="C245" s="10" t="s">
        <v>22</v>
      </c>
      <c r="D245" s="11" t="s">
        <v>260</v>
      </c>
      <c r="E245" s="12"/>
      <c r="F245" s="12"/>
      <c r="G245" s="12"/>
      <c r="H245" s="12"/>
      <c r="I245" s="12"/>
      <c r="J245" s="12"/>
      <c r="K245" s="12"/>
      <c r="L245" s="12"/>
      <c r="M245" s="11" t="s">
        <v>17</v>
      </c>
      <c r="N245" s="11" t="s">
        <v>18</v>
      </c>
      <c r="O245" s="11" t="s">
        <v>19</v>
      </c>
    </row>
    <row r="246" spans="1:15" ht="45" customHeight="1">
      <c r="A246" s="13"/>
      <c r="B246" s="13"/>
      <c r="C246" s="13" t="s">
        <v>22</v>
      </c>
      <c r="D246" s="14" t="s">
        <v>261</v>
      </c>
      <c r="E246" s="15"/>
      <c r="F246" s="15"/>
      <c r="G246" s="15"/>
      <c r="H246" s="15"/>
      <c r="I246" s="15"/>
      <c r="J246" s="15"/>
      <c r="K246" s="15"/>
      <c r="L246" s="15"/>
      <c r="M246" s="14" t="s">
        <v>17</v>
      </c>
      <c r="N246" s="14" t="s">
        <v>18</v>
      </c>
      <c r="O246" s="14" t="s">
        <v>19</v>
      </c>
    </row>
    <row r="247" spans="1:15" ht="45" customHeight="1">
      <c r="A247" s="13"/>
      <c r="B247" s="13"/>
      <c r="C247" s="10" t="s">
        <v>22</v>
      </c>
      <c r="D247" s="11" t="s">
        <v>262</v>
      </c>
      <c r="E247" s="12"/>
      <c r="F247" s="12"/>
      <c r="G247" s="12"/>
      <c r="H247" s="12"/>
      <c r="I247" s="12"/>
      <c r="J247" s="12"/>
      <c r="K247" s="12"/>
      <c r="L247" s="12"/>
      <c r="M247" s="11" t="s">
        <v>17</v>
      </c>
      <c r="N247" s="11" t="s">
        <v>18</v>
      </c>
      <c r="O247" s="11" t="s">
        <v>19</v>
      </c>
    </row>
    <row r="248" spans="1:15" ht="60.5" customHeight="1">
      <c r="A248" s="13"/>
      <c r="B248" s="13"/>
      <c r="C248" s="13" t="s">
        <v>22</v>
      </c>
      <c r="D248" s="14" t="s">
        <v>263</v>
      </c>
      <c r="E248" s="15"/>
      <c r="F248" s="15"/>
      <c r="G248" s="15"/>
      <c r="H248" s="15"/>
      <c r="I248" s="15"/>
      <c r="J248" s="15"/>
      <c r="K248" s="15"/>
      <c r="L248" s="15"/>
      <c r="M248" s="14" t="s">
        <v>17</v>
      </c>
      <c r="N248" s="14" t="s">
        <v>18</v>
      </c>
      <c r="O248" s="14" t="s">
        <v>19</v>
      </c>
    </row>
    <row r="249" spans="1:15" ht="71.25" customHeight="1">
      <c r="A249" s="13"/>
      <c r="B249" s="13"/>
      <c r="C249" s="10" t="s">
        <v>22</v>
      </c>
      <c r="D249" s="11" t="s">
        <v>264</v>
      </c>
      <c r="E249" s="12"/>
      <c r="F249" s="12"/>
      <c r="G249" s="12"/>
      <c r="H249" s="12"/>
      <c r="I249" s="12"/>
      <c r="J249" s="12"/>
      <c r="K249" s="12"/>
      <c r="L249" s="12"/>
      <c r="M249" s="11" t="s">
        <v>17</v>
      </c>
      <c r="N249" s="11" t="s">
        <v>18</v>
      </c>
      <c r="O249" s="11" t="s">
        <v>19</v>
      </c>
    </row>
    <row r="250" spans="1:15" ht="65.75" customHeight="1">
      <c r="A250" s="13"/>
      <c r="B250" s="13"/>
      <c r="C250" s="13" t="s">
        <v>22</v>
      </c>
      <c r="D250" s="14" t="s">
        <v>265</v>
      </c>
      <c r="E250" s="15"/>
      <c r="F250" s="15"/>
      <c r="G250" s="15"/>
      <c r="H250" s="15"/>
      <c r="I250" s="15"/>
      <c r="J250" s="15"/>
      <c r="K250" s="15"/>
      <c r="L250" s="15"/>
      <c r="M250" s="14" t="s">
        <v>17</v>
      </c>
      <c r="N250" s="14" t="s">
        <v>18</v>
      </c>
      <c r="O250" s="14" t="s">
        <v>19</v>
      </c>
    </row>
    <row r="251" spans="1:15" ht="45" customHeight="1">
      <c r="A251" s="13"/>
      <c r="B251" s="13"/>
      <c r="C251" s="10" t="s">
        <v>22</v>
      </c>
      <c r="D251" s="11" t="s">
        <v>266</v>
      </c>
      <c r="E251" s="12"/>
      <c r="F251" s="12"/>
      <c r="G251" s="12"/>
      <c r="H251" s="12"/>
      <c r="I251" s="12"/>
      <c r="J251" s="12"/>
      <c r="K251" s="12"/>
      <c r="L251" s="12"/>
      <c r="M251" s="11" t="s">
        <v>17</v>
      </c>
      <c r="N251" s="11" t="s">
        <v>18</v>
      </c>
      <c r="O251" s="11" t="s">
        <v>19</v>
      </c>
    </row>
    <row r="252" spans="1:15" ht="45" customHeight="1">
      <c r="A252" s="13"/>
      <c r="B252" s="13"/>
      <c r="C252" s="13" t="s">
        <v>22</v>
      </c>
      <c r="D252" s="14" t="s">
        <v>267</v>
      </c>
      <c r="E252" s="15"/>
      <c r="F252" s="15"/>
      <c r="G252" s="15"/>
      <c r="H252" s="15"/>
      <c r="I252" s="15"/>
      <c r="J252" s="15"/>
      <c r="K252" s="15"/>
      <c r="L252" s="15"/>
      <c r="M252" s="14" t="s">
        <v>17</v>
      </c>
      <c r="N252" s="14" t="s">
        <v>18</v>
      </c>
      <c r="O252" s="14" t="s">
        <v>19</v>
      </c>
    </row>
    <row r="253" spans="1:15" ht="45" customHeight="1">
      <c r="A253" s="13"/>
      <c r="B253" s="13"/>
      <c r="C253" s="10" t="s">
        <v>22</v>
      </c>
      <c r="D253" s="11" t="s">
        <v>268</v>
      </c>
      <c r="E253" s="12"/>
      <c r="F253" s="12"/>
      <c r="G253" s="12"/>
      <c r="H253" s="12"/>
      <c r="I253" s="12"/>
      <c r="J253" s="12"/>
      <c r="K253" s="12"/>
      <c r="L253" s="12"/>
      <c r="M253" s="11" t="s">
        <v>17</v>
      </c>
      <c r="N253" s="11" t="s">
        <v>18</v>
      </c>
      <c r="O253" s="11" t="s">
        <v>19</v>
      </c>
    </row>
    <row r="254" spans="1:15" ht="45" customHeight="1">
      <c r="A254" s="13"/>
      <c r="B254" s="13"/>
      <c r="C254" s="13" t="s">
        <v>22</v>
      </c>
      <c r="D254" s="14" t="s">
        <v>269</v>
      </c>
      <c r="E254" s="15"/>
      <c r="F254" s="15"/>
      <c r="G254" s="15"/>
      <c r="H254" s="15"/>
      <c r="I254" s="15"/>
      <c r="J254" s="15"/>
      <c r="K254" s="15"/>
      <c r="L254" s="15"/>
      <c r="M254" s="14" t="s">
        <v>17</v>
      </c>
      <c r="N254" s="14" t="s">
        <v>18</v>
      </c>
      <c r="O254" s="14" t="s">
        <v>19</v>
      </c>
    </row>
    <row r="255" spans="1:15" ht="45" customHeight="1">
      <c r="A255" s="13"/>
      <c r="B255" s="13"/>
      <c r="C255" s="10" t="s">
        <v>22</v>
      </c>
      <c r="D255" s="11" t="s">
        <v>270</v>
      </c>
      <c r="E255" s="12"/>
      <c r="F255" s="12"/>
      <c r="G255" s="12"/>
      <c r="H255" s="12"/>
      <c r="I255" s="12"/>
      <c r="J255" s="12"/>
      <c r="K255" s="12"/>
      <c r="L255" s="12"/>
      <c r="M255" s="11" t="s">
        <v>17</v>
      </c>
      <c r="N255" s="11" t="s">
        <v>18</v>
      </c>
      <c r="O255" s="11" t="s">
        <v>19</v>
      </c>
    </row>
    <row r="256" spans="1:15" ht="45" customHeight="1">
      <c r="A256" s="13"/>
      <c r="B256" s="13"/>
      <c r="C256" s="13" t="s">
        <v>22</v>
      </c>
      <c r="D256" s="14" t="s">
        <v>271</v>
      </c>
      <c r="E256" s="15"/>
      <c r="F256" s="15"/>
      <c r="G256" s="15"/>
      <c r="H256" s="15"/>
      <c r="I256" s="15"/>
      <c r="J256" s="15"/>
      <c r="K256" s="15"/>
      <c r="L256" s="15"/>
      <c r="M256" s="14" t="s">
        <v>17</v>
      </c>
      <c r="N256" s="14" t="s">
        <v>18</v>
      </c>
      <c r="O256" s="14" t="s">
        <v>19</v>
      </c>
    </row>
    <row r="257" spans="1:15" ht="45" customHeight="1">
      <c r="A257" s="13"/>
      <c r="B257" s="13"/>
      <c r="C257" s="10" t="s">
        <v>22</v>
      </c>
      <c r="D257" s="11" t="s">
        <v>272</v>
      </c>
      <c r="E257" s="12"/>
      <c r="F257" s="12"/>
      <c r="G257" s="12"/>
      <c r="H257" s="12"/>
      <c r="I257" s="12"/>
      <c r="J257" s="12"/>
      <c r="K257" s="12"/>
      <c r="L257" s="12"/>
      <c r="M257" s="11" t="s">
        <v>17</v>
      </c>
      <c r="N257" s="11" t="s">
        <v>18</v>
      </c>
      <c r="O257" s="11" t="s">
        <v>19</v>
      </c>
    </row>
    <row r="258" spans="1:15" ht="45" customHeight="1">
      <c r="A258" s="13"/>
      <c r="B258" s="13"/>
      <c r="C258" s="13" t="s">
        <v>22</v>
      </c>
      <c r="D258" s="14" t="s">
        <v>273</v>
      </c>
      <c r="E258" s="15"/>
      <c r="F258" s="15"/>
      <c r="G258" s="15"/>
      <c r="H258" s="15"/>
      <c r="I258" s="15"/>
      <c r="J258" s="15"/>
      <c r="K258" s="15"/>
      <c r="L258" s="15"/>
      <c r="M258" s="14" t="s">
        <v>17</v>
      </c>
      <c r="N258" s="14" t="s">
        <v>18</v>
      </c>
      <c r="O258" s="14" t="s">
        <v>19</v>
      </c>
    </row>
    <row r="259" spans="1:15" ht="45" customHeight="1">
      <c r="A259" s="13"/>
      <c r="B259" s="13"/>
      <c r="C259" s="10" t="s">
        <v>22</v>
      </c>
      <c r="D259" s="11" t="s">
        <v>274</v>
      </c>
      <c r="E259" s="12"/>
      <c r="F259" s="12"/>
      <c r="G259" s="12"/>
      <c r="H259" s="12"/>
      <c r="I259" s="12"/>
      <c r="J259" s="12"/>
      <c r="K259" s="12"/>
      <c r="L259" s="12"/>
      <c r="M259" s="11" t="s">
        <v>17</v>
      </c>
      <c r="N259" s="11" t="s">
        <v>18</v>
      </c>
      <c r="O259" s="11" t="s">
        <v>19</v>
      </c>
    </row>
    <row r="260" spans="1:15" ht="95.0" customHeight="1">
      <c r="A260" s="13"/>
      <c r="B260" s="13"/>
      <c r="C260" s="13" t="s">
        <v>22</v>
      </c>
      <c r="D260" s="14" t="s">
        <v>275</v>
      </c>
      <c r="E260" s="15"/>
      <c r="F260" s="15"/>
      <c r="G260" s="15"/>
      <c r="H260" s="15"/>
      <c r="I260" s="15"/>
      <c r="J260" s="15"/>
      <c r="K260" s="15"/>
      <c r="L260" s="15"/>
      <c r="M260" s="14" t="s">
        <v>17</v>
      </c>
      <c r="N260" s="14" t="s">
        <v>18</v>
      </c>
      <c r="O260" s="14" t="s">
        <v>19</v>
      </c>
    </row>
    <row r="261" spans="1:15" ht="45" customHeight="1">
      <c r="A261" s="13"/>
      <c r="B261" s="13"/>
      <c r="C261" s="10" t="s">
        <v>22</v>
      </c>
      <c r="D261" s="11" t="s">
        <v>276</v>
      </c>
      <c r="E261" s="12"/>
      <c r="F261" s="12"/>
      <c r="G261" s="12"/>
      <c r="H261" s="12"/>
      <c r="I261" s="12"/>
      <c r="J261" s="12"/>
      <c r="K261" s="12"/>
      <c r="L261" s="12"/>
      <c r="M261" s="11" t="s">
        <v>17</v>
      </c>
      <c r="N261" s="11" t="s">
        <v>18</v>
      </c>
      <c r="O261" s="11" t="s">
        <v>19</v>
      </c>
    </row>
    <row r="262" spans="1:15" ht="77.0" customHeight="1">
      <c r="A262" s="13"/>
      <c r="B262" s="13"/>
      <c r="C262" s="13" t="s">
        <v>22</v>
      </c>
      <c r="D262" s="14" t="s">
        <v>277</v>
      </c>
      <c r="E262" s="15"/>
      <c r="F262" s="15"/>
      <c r="G262" s="15"/>
      <c r="H262" s="15"/>
      <c r="I262" s="15"/>
      <c r="J262" s="15"/>
      <c r="K262" s="15"/>
      <c r="L262" s="15"/>
      <c r="M262" s="14" t="s">
        <v>17</v>
      </c>
      <c r="N262" s="14" t="s">
        <v>18</v>
      </c>
      <c r="O262" s="14" t="s">
        <v>19</v>
      </c>
    </row>
    <row r="263" spans="1:15" ht="45" customHeight="1">
      <c r="A263" s="13"/>
      <c r="B263" s="13"/>
      <c r="C263" s="10" t="s">
        <v>22</v>
      </c>
      <c r="D263" s="11" t="s">
        <v>278</v>
      </c>
      <c r="E263" s="12"/>
      <c r="F263" s="12"/>
      <c r="G263" s="12"/>
      <c r="H263" s="12"/>
      <c r="I263" s="12"/>
      <c r="J263" s="12"/>
      <c r="K263" s="12"/>
      <c r="L263" s="12"/>
      <c r="M263" s="11" t="s">
        <v>17</v>
      </c>
      <c r="N263" s="11" t="s">
        <v>18</v>
      </c>
      <c r="O263" s="11" t="s">
        <v>19</v>
      </c>
    </row>
    <row r="264" spans="1:15" ht="45" customHeight="1">
      <c r="A264" s="13"/>
      <c r="B264" s="13"/>
      <c r="C264" s="13" t="s">
        <v>22</v>
      </c>
      <c r="D264" s="14" t="s">
        <v>279</v>
      </c>
      <c r="E264" s="15"/>
      <c r="F264" s="15"/>
      <c r="G264" s="15"/>
      <c r="H264" s="15"/>
      <c r="I264" s="15"/>
      <c r="J264" s="15"/>
      <c r="K264" s="15"/>
      <c r="L264" s="15"/>
      <c r="M264" s="14" t="s">
        <v>17</v>
      </c>
      <c r="N264" s="14" t="s">
        <v>18</v>
      </c>
      <c r="O264" s="14" t="s">
        <v>19</v>
      </c>
    </row>
    <row r="265" spans="1:15" ht="45" customHeight="1">
      <c r="A265" s="13"/>
      <c r="B265" s="13"/>
      <c r="C265" s="10" t="s">
        <v>22</v>
      </c>
      <c r="D265" s="11" t="s">
        <v>280</v>
      </c>
      <c r="E265" s="12"/>
      <c r="F265" s="12"/>
      <c r="G265" s="12"/>
      <c r="H265" s="12"/>
      <c r="I265" s="12"/>
      <c r="J265" s="12"/>
      <c r="K265" s="12"/>
      <c r="L265" s="12"/>
      <c r="M265" s="11" t="s">
        <v>17</v>
      </c>
      <c r="N265" s="11" t="s">
        <v>18</v>
      </c>
      <c r="O265" s="11" t="s">
        <v>19</v>
      </c>
    </row>
    <row r="266" spans="1:15" ht="45" customHeight="1">
      <c r="A266" s="13"/>
      <c r="B266" s="13"/>
      <c r="C266" s="13" t="s">
        <v>22</v>
      </c>
      <c r="D266" s="14" t="s">
        <v>281</v>
      </c>
      <c r="E266" s="15"/>
      <c r="F266" s="15"/>
      <c r="G266" s="15"/>
      <c r="H266" s="15"/>
      <c r="I266" s="15"/>
      <c r="J266" s="15"/>
      <c r="K266" s="15"/>
      <c r="L266" s="15"/>
      <c r="M266" s="14" t="s">
        <v>17</v>
      </c>
      <c r="N266" s="14" t="s">
        <v>18</v>
      </c>
      <c r="O266" s="14" t="s">
        <v>19</v>
      </c>
    </row>
    <row r="267" spans="1:15" ht="45" customHeight="1">
      <c r="A267" s="13"/>
      <c r="B267" s="13"/>
      <c r="C267" s="10" t="s">
        <v>22</v>
      </c>
      <c r="D267" s="11" t="s">
        <v>282</v>
      </c>
      <c r="E267" s="12"/>
      <c r="F267" s="12"/>
      <c r="G267" s="12"/>
      <c r="H267" s="12"/>
      <c r="I267" s="12"/>
      <c r="J267" s="12"/>
      <c r="K267" s="12"/>
      <c r="L267" s="12"/>
      <c r="M267" s="11" t="s">
        <v>17</v>
      </c>
      <c r="N267" s="11" t="s">
        <v>18</v>
      </c>
      <c r="O267" s="11" t="s">
        <v>19</v>
      </c>
    </row>
    <row r="268" spans="1:15" ht="45" customHeight="1">
      <c r="A268" s="13"/>
      <c r="B268" s="13"/>
      <c r="C268" s="13" t="s">
        <v>22</v>
      </c>
      <c r="D268" s="14" t="s">
        <v>283</v>
      </c>
      <c r="E268" s="15"/>
      <c r="F268" s="15"/>
      <c r="G268" s="15"/>
      <c r="H268" s="15"/>
      <c r="I268" s="15"/>
      <c r="J268" s="15"/>
      <c r="K268" s="15"/>
      <c r="L268" s="15"/>
      <c r="M268" s="14" t="s">
        <v>17</v>
      </c>
      <c r="N268" s="14" t="s">
        <v>18</v>
      </c>
      <c r="O268" s="14" t="s">
        <v>19</v>
      </c>
    </row>
    <row r="269" spans="1:15" ht="45" customHeight="1">
      <c r="A269" s="13"/>
      <c r="B269" s="13"/>
      <c r="C269" s="10" t="s">
        <v>22</v>
      </c>
      <c r="D269" s="11" t="s">
        <v>284</v>
      </c>
      <c r="E269" s="12"/>
      <c r="F269" s="12"/>
      <c r="G269" s="12"/>
      <c r="H269" s="12"/>
      <c r="I269" s="12"/>
      <c r="J269" s="12"/>
      <c r="K269" s="12"/>
      <c r="L269" s="12"/>
      <c r="M269" s="11" t="s">
        <v>17</v>
      </c>
      <c r="N269" s="11" t="s">
        <v>18</v>
      </c>
      <c r="O269" s="11" t="s">
        <v>19</v>
      </c>
    </row>
    <row r="270" spans="1:15" ht="45" customHeight="1">
      <c r="A270" s="13"/>
      <c r="B270" s="13"/>
      <c r="C270" s="13" t="s">
        <v>22</v>
      </c>
      <c r="D270" s="14" t="s">
        <v>285</v>
      </c>
      <c r="E270" s="15"/>
      <c r="F270" s="15"/>
      <c r="G270" s="15"/>
      <c r="H270" s="15"/>
      <c r="I270" s="15"/>
      <c r="J270" s="15"/>
      <c r="K270" s="15"/>
      <c r="L270" s="15"/>
      <c r="M270" s="14" t="s">
        <v>17</v>
      </c>
      <c r="N270" s="14" t="s">
        <v>18</v>
      </c>
      <c r="O270" s="14" t="s">
        <v>19</v>
      </c>
    </row>
    <row r="271" spans="1:15" ht="45" customHeight="1">
      <c r="A271" s="13"/>
      <c r="B271" s="13"/>
      <c r="C271" s="10" t="s">
        <v>22</v>
      </c>
      <c r="D271" s="11" t="s">
        <v>286</v>
      </c>
      <c r="E271" s="12"/>
      <c r="F271" s="12"/>
      <c r="G271" s="12"/>
      <c r="H271" s="12"/>
      <c r="I271" s="12"/>
      <c r="J271" s="12"/>
      <c r="K271" s="12"/>
      <c r="L271" s="12"/>
      <c r="M271" s="11" t="s">
        <v>17</v>
      </c>
      <c r="N271" s="11" t="s">
        <v>18</v>
      </c>
      <c r="O271" s="11" t="s">
        <v>19</v>
      </c>
    </row>
    <row r="272" spans="1:15" ht="45" customHeight="1">
      <c r="A272" s="13"/>
      <c r="B272" s="13"/>
      <c r="C272" s="13" t="s">
        <v>22</v>
      </c>
      <c r="D272" s="14" t="s">
        <v>287</v>
      </c>
      <c r="E272" s="15"/>
      <c r="F272" s="15"/>
      <c r="G272" s="15"/>
      <c r="H272" s="15"/>
      <c r="I272" s="15"/>
      <c r="J272" s="15"/>
      <c r="K272" s="15"/>
      <c r="L272" s="15"/>
      <c r="M272" s="14" t="s">
        <v>17</v>
      </c>
      <c r="N272" s="14" t="s">
        <v>18</v>
      </c>
      <c r="O272" s="14" t="s">
        <v>19</v>
      </c>
    </row>
    <row r="273" spans="1:15" ht="66.5" customHeight="1">
      <c r="A273" s="13"/>
      <c r="B273" s="13"/>
      <c r="C273" s="10" t="s">
        <v>22</v>
      </c>
      <c r="D273" s="11" t="s">
        <v>288</v>
      </c>
      <c r="E273" s="12"/>
      <c r="F273" s="12"/>
      <c r="G273" s="12"/>
      <c r="H273" s="12"/>
      <c r="I273" s="12"/>
      <c r="J273" s="12"/>
      <c r="K273" s="12"/>
      <c r="L273" s="12"/>
      <c r="M273" s="11" t="s">
        <v>17</v>
      </c>
      <c r="N273" s="11" t="s">
        <v>18</v>
      </c>
      <c r="O273" s="11" t="s">
        <v>19</v>
      </c>
    </row>
    <row r="274" spans="1:15" ht="45" customHeight="1">
      <c r="A274" s="13"/>
      <c r="B274" s="13"/>
      <c r="C274" s="13" t="s">
        <v>22</v>
      </c>
      <c r="D274" s="14" t="s">
        <v>289</v>
      </c>
      <c r="E274" s="15"/>
      <c r="F274" s="15"/>
      <c r="G274" s="15"/>
      <c r="H274" s="15"/>
      <c r="I274" s="15"/>
      <c r="J274" s="15"/>
      <c r="K274" s="15"/>
      <c r="L274" s="15"/>
      <c r="M274" s="14" t="s">
        <v>17</v>
      </c>
      <c r="N274" s="14" t="s">
        <v>18</v>
      </c>
      <c r="O274" s="14" t="s">
        <v>19</v>
      </c>
    </row>
    <row r="275" spans="1:15" ht="63.5" customHeight="1">
      <c r="A275" s="13"/>
      <c r="B275" s="13"/>
      <c r="C275" s="10" t="s">
        <v>22</v>
      </c>
      <c r="D275" s="11" t="s">
        <v>290</v>
      </c>
      <c r="E275" s="12"/>
      <c r="F275" s="12"/>
      <c r="G275" s="12"/>
      <c r="H275" s="12"/>
      <c r="I275" s="12"/>
      <c r="J275" s="12"/>
      <c r="K275" s="12"/>
      <c r="L275" s="12"/>
      <c r="M275" s="11" t="s">
        <v>17</v>
      </c>
      <c r="N275" s="11" t="s">
        <v>18</v>
      </c>
      <c r="O275" s="11" t="s">
        <v>19</v>
      </c>
    </row>
    <row r="276" spans="1:15" ht="45" customHeight="1">
      <c r="A276" s="13"/>
      <c r="B276" s="13"/>
      <c r="C276" s="13" t="s">
        <v>22</v>
      </c>
      <c r="D276" s="14" t="s">
        <v>291</v>
      </c>
      <c r="E276" s="15"/>
      <c r="F276" s="15"/>
      <c r="G276" s="15"/>
      <c r="H276" s="15"/>
      <c r="I276" s="15"/>
      <c r="J276" s="15"/>
      <c r="K276" s="15"/>
      <c r="L276" s="15"/>
      <c r="M276" s="14" t="s">
        <v>17</v>
      </c>
      <c r="N276" s="14" t="s">
        <v>18</v>
      </c>
      <c r="O276" s="14" t="s">
        <v>19</v>
      </c>
    </row>
    <row r="277" spans="1:15" ht="45" customHeight="1">
      <c r="A277" s="13"/>
      <c r="B277" s="13"/>
      <c r="C277" s="10" t="s">
        <v>22</v>
      </c>
      <c r="D277" s="11" t="s">
        <v>292</v>
      </c>
      <c r="E277" s="12"/>
      <c r="F277" s="12"/>
      <c r="G277" s="12"/>
      <c r="H277" s="12"/>
      <c r="I277" s="12"/>
      <c r="J277" s="12"/>
      <c r="K277" s="12"/>
      <c r="L277" s="12"/>
      <c r="M277" s="11" t="s">
        <v>17</v>
      </c>
      <c r="N277" s="11" t="s">
        <v>18</v>
      </c>
      <c r="O277" s="11" t="s">
        <v>19</v>
      </c>
    </row>
    <row r="278" spans="1:15" ht="69.0" customHeight="1">
      <c r="A278" s="13"/>
      <c r="B278" s="13"/>
      <c r="C278" s="13" t="s">
        <v>22</v>
      </c>
      <c r="D278" s="14" t="s">
        <v>293</v>
      </c>
      <c r="E278" s="15"/>
      <c r="F278" s="15"/>
      <c r="G278" s="15"/>
      <c r="H278" s="15"/>
      <c r="I278" s="15"/>
      <c r="J278" s="15"/>
      <c r="K278" s="15"/>
      <c r="L278" s="15"/>
      <c r="M278" s="14" t="s">
        <v>17</v>
      </c>
      <c r="N278" s="14" t="s">
        <v>18</v>
      </c>
      <c r="O278" s="14" t="s">
        <v>19</v>
      </c>
    </row>
    <row r="279" spans="1:15" ht="74.5" customHeight="1">
      <c r="A279" s="13"/>
      <c r="B279" s="13"/>
      <c r="C279" s="10" t="s">
        <v>22</v>
      </c>
      <c r="D279" s="11" t="s">
        <v>294</v>
      </c>
      <c r="E279" s="12"/>
      <c r="F279" s="12"/>
      <c r="G279" s="12"/>
      <c r="H279" s="12"/>
      <c r="I279" s="12"/>
      <c r="J279" s="12"/>
      <c r="K279" s="12"/>
      <c r="L279" s="12"/>
      <c r="M279" s="11" t="s">
        <v>17</v>
      </c>
      <c r="N279" s="11" t="s">
        <v>18</v>
      </c>
      <c r="O279" s="11" t="s">
        <v>19</v>
      </c>
    </row>
    <row r="280" spans="1:15" ht="85.75" customHeight="1">
      <c r="A280" s="13"/>
      <c r="B280" s="13"/>
      <c r="C280" s="13" t="s">
        <v>22</v>
      </c>
      <c r="D280" s="14" t="s">
        <v>295</v>
      </c>
      <c r="E280" s="15"/>
      <c r="F280" s="15"/>
      <c r="G280" s="15"/>
      <c r="H280" s="15"/>
      <c r="I280" s="15"/>
      <c r="J280" s="15"/>
      <c r="K280" s="15"/>
      <c r="L280" s="15"/>
      <c r="M280" s="14" t="s">
        <v>17</v>
      </c>
      <c r="N280" s="14" t="s">
        <v>18</v>
      </c>
      <c r="O280" s="14" t="s">
        <v>19</v>
      </c>
    </row>
    <row r="281" spans="1:15" ht="71.5" customHeight="1">
      <c r="A281" s="13"/>
      <c r="B281" s="13"/>
      <c r="C281" s="10" t="s">
        <v>22</v>
      </c>
      <c r="D281" s="11" t="s">
        <v>296</v>
      </c>
      <c r="E281" s="12"/>
      <c r="F281" s="12"/>
      <c r="G281" s="12"/>
      <c r="H281" s="12"/>
      <c r="I281" s="12"/>
      <c r="J281" s="12"/>
      <c r="K281" s="12"/>
      <c r="L281" s="12"/>
      <c r="M281" s="11" t="s">
        <v>17</v>
      </c>
      <c r="N281" s="11" t="s">
        <v>18</v>
      </c>
      <c r="O281" s="11" t="s">
        <v>19</v>
      </c>
    </row>
    <row r="282" spans="1:15" ht="45" customHeight="1">
      <c r="A282" s="13"/>
      <c r="B282" s="13"/>
      <c r="C282" s="13" t="s">
        <v>22</v>
      </c>
      <c r="D282" s="14" t="s">
        <v>297</v>
      </c>
      <c r="E282" s="15"/>
      <c r="F282" s="15"/>
      <c r="G282" s="15"/>
      <c r="H282" s="15"/>
      <c r="I282" s="15"/>
      <c r="J282" s="15"/>
      <c r="K282" s="15"/>
      <c r="L282" s="15"/>
      <c r="M282" s="14" t="s">
        <v>17</v>
      </c>
      <c r="N282" s="14" t="s">
        <v>18</v>
      </c>
      <c r="O282" s="14" t="s">
        <v>19</v>
      </c>
    </row>
    <row r="283" spans="1:15" ht="45" customHeight="1">
      <c r="A283" s="13"/>
      <c r="B283" s="13"/>
      <c r="C283" s="10" t="s">
        <v>22</v>
      </c>
      <c r="D283" s="11" t="s">
        <v>298</v>
      </c>
      <c r="E283" s="12"/>
      <c r="F283" s="12"/>
      <c r="G283" s="12"/>
      <c r="H283" s="12"/>
      <c r="I283" s="12"/>
      <c r="J283" s="12"/>
      <c r="K283" s="12"/>
      <c r="L283" s="12"/>
      <c r="M283" s="11" t="s">
        <v>17</v>
      </c>
      <c r="N283" s="11" t="s">
        <v>18</v>
      </c>
      <c r="O283" s="11" t="s">
        <v>19</v>
      </c>
    </row>
    <row r="284" spans="1:15" ht="45" customHeight="1">
      <c r="A284" s="13"/>
      <c r="B284" s="13"/>
      <c r="C284" s="13" t="s">
        <v>22</v>
      </c>
      <c r="D284" s="14" t="s">
        <v>299</v>
      </c>
      <c r="E284" s="15"/>
      <c r="F284" s="15"/>
      <c r="G284" s="15"/>
      <c r="H284" s="15"/>
      <c r="I284" s="15"/>
      <c r="J284" s="15"/>
      <c r="K284" s="15"/>
      <c r="L284" s="15"/>
      <c r="M284" s="14" t="s">
        <v>17</v>
      </c>
      <c r="N284" s="14" t="s">
        <v>18</v>
      </c>
      <c r="O284" s="14" t="s">
        <v>19</v>
      </c>
    </row>
    <row r="285" spans="1:15" ht="45" customHeight="1">
      <c r="A285" s="13"/>
      <c r="B285" s="13"/>
      <c r="C285" s="10" t="s">
        <v>22</v>
      </c>
      <c r="D285" s="11" t="s">
        <v>300</v>
      </c>
      <c r="E285" s="12"/>
      <c r="F285" s="12"/>
      <c r="G285" s="12"/>
      <c r="H285" s="12"/>
      <c r="I285" s="12"/>
      <c r="J285" s="12"/>
      <c r="K285" s="12"/>
      <c r="L285" s="12"/>
      <c r="M285" s="11" t="s">
        <v>17</v>
      </c>
      <c r="N285" s="11" t="s">
        <v>18</v>
      </c>
      <c r="O285" s="11" t="s">
        <v>19</v>
      </c>
    </row>
    <row r="286" spans="1:15" ht="62.75" customHeight="1">
      <c r="A286" s="13"/>
      <c r="B286" s="13"/>
      <c r="C286" s="13" t="s">
        <v>22</v>
      </c>
      <c r="D286" s="14" t="s">
        <v>301</v>
      </c>
      <c r="E286" s="15"/>
      <c r="F286" s="15"/>
      <c r="G286" s="15"/>
      <c r="H286" s="15"/>
      <c r="I286" s="15"/>
      <c r="J286" s="15"/>
      <c r="K286" s="15"/>
      <c r="L286" s="15"/>
      <c r="M286" s="14" t="s">
        <v>17</v>
      </c>
      <c r="N286" s="14" t="s">
        <v>18</v>
      </c>
      <c r="O286" s="14" t="s">
        <v>19</v>
      </c>
    </row>
    <row r="287" spans="1:15" ht="45" customHeight="1">
      <c r="A287" s="13"/>
      <c r="B287" s="13"/>
      <c r="C287" s="10" t="s">
        <v>22</v>
      </c>
      <c r="D287" s="11" t="s">
        <v>302</v>
      </c>
      <c r="E287" s="12"/>
      <c r="F287" s="12"/>
      <c r="G287" s="12"/>
      <c r="H287" s="12"/>
      <c r="I287" s="12"/>
      <c r="J287" s="12"/>
      <c r="K287" s="12"/>
      <c r="L287" s="12"/>
      <c r="M287" s="11" t="s">
        <v>17</v>
      </c>
      <c r="N287" s="11" t="s">
        <v>18</v>
      </c>
      <c r="O287" s="11" t="s">
        <v>19</v>
      </c>
    </row>
    <row r="288" spans="1:15" ht="45" customHeight="1">
      <c r="A288" s="13"/>
      <c r="B288" s="13"/>
      <c r="C288" s="13" t="s">
        <v>22</v>
      </c>
      <c r="D288" s="14" t="s">
        <v>303</v>
      </c>
      <c r="E288" s="15"/>
      <c r="F288" s="15"/>
      <c r="G288" s="15"/>
      <c r="H288" s="15"/>
      <c r="I288" s="15"/>
      <c r="J288" s="15"/>
      <c r="K288" s="15"/>
      <c r="L288" s="15"/>
      <c r="M288" s="14" t="s">
        <v>17</v>
      </c>
      <c r="N288" s="14" t="s">
        <v>18</v>
      </c>
      <c r="O288" s="14" t="s">
        <v>19</v>
      </c>
    </row>
    <row r="289" spans="1:15" ht="45" customHeight="1">
      <c r="A289" s="13"/>
      <c r="B289" s="13"/>
      <c r="C289" s="10" t="s">
        <v>22</v>
      </c>
      <c r="D289" s="11" t="s">
        <v>304</v>
      </c>
      <c r="E289" s="12"/>
      <c r="F289" s="12"/>
      <c r="G289" s="12"/>
      <c r="H289" s="12"/>
      <c r="I289" s="12"/>
      <c r="J289" s="12"/>
      <c r="K289" s="12"/>
      <c r="L289" s="12"/>
      <c r="M289" s="11" t="s">
        <v>17</v>
      </c>
      <c r="N289" s="11" t="s">
        <v>18</v>
      </c>
      <c r="O289" s="11" t="s">
        <v>19</v>
      </c>
    </row>
    <row r="290" spans="1:15" ht="45" customHeight="1">
      <c r="A290" s="13"/>
      <c r="B290" s="13"/>
      <c r="C290" s="13" t="s">
        <v>22</v>
      </c>
      <c r="D290" s="14" t="s">
        <v>305</v>
      </c>
      <c r="E290" s="15"/>
      <c r="F290" s="15"/>
      <c r="G290" s="15"/>
      <c r="H290" s="15"/>
      <c r="I290" s="15"/>
      <c r="J290" s="15"/>
      <c r="K290" s="15"/>
      <c r="L290" s="15"/>
      <c r="M290" s="14" t="s">
        <v>17</v>
      </c>
      <c r="N290" s="14" t="s">
        <v>18</v>
      </c>
      <c r="O290" s="14" t="s">
        <v>19</v>
      </c>
    </row>
    <row r="291" spans="1:15" ht="45" customHeight="1">
      <c r="A291" s="13"/>
      <c r="B291" s="13"/>
      <c r="C291" s="10" t="s">
        <v>22</v>
      </c>
      <c r="D291" s="11" t="s">
        <v>306</v>
      </c>
      <c r="E291" s="12"/>
      <c r="F291" s="12"/>
      <c r="G291" s="12"/>
      <c r="H291" s="12"/>
      <c r="I291" s="12"/>
      <c r="J291" s="12"/>
      <c r="K291" s="12"/>
      <c r="L291" s="12"/>
      <c r="M291" s="11" t="s">
        <v>17</v>
      </c>
      <c r="N291" s="11" t="s">
        <v>18</v>
      </c>
      <c r="O291" s="11" t="s">
        <v>19</v>
      </c>
    </row>
    <row r="292" spans="1:15" ht="72.75" customHeight="1">
      <c r="A292" s="13"/>
      <c r="B292" s="13"/>
      <c r="C292" s="13" t="s">
        <v>22</v>
      </c>
      <c r="D292" s="14" t="s">
        <v>307</v>
      </c>
      <c r="E292" s="15"/>
      <c r="F292" s="15"/>
      <c r="G292" s="15"/>
      <c r="H292" s="15"/>
      <c r="I292" s="15"/>
      <c r="J292" s="15"/>
      <c r="K292" s="15"/>
      <c r="L292" s="15"/>
      <c r="M292" s="14" t="s">
        <v>17</v>
      </c>
      <c r="N292" s="14" t="s">
        <v>18</v>
      </c>
      <c r="O292" s="14" t="s">
        <v>19</v>
      </c>
    </row>
    <row r="293" spans="1:15" ht="107.25" customHeight="1">
      <c r="A293" s="13"/>
      <c r="B293" s="13"/>
      <c r="C293" s="10" t="s">
        <v>22</v>
      </c>
      <c r="D293" s="11" t="s">
        <v>308</v>
      </c>
      <c r="E293" s="12"/>
      <c r="F293" s="12"/>
      <c r="G293" s="12"/>
      <c r="H293" s="12"/>
      <c r="I293" s="12"/>
      <c r="J293" s="12"/>
      <c r="K293" s="12"/>
      <c r="L293" s="12"/>
      <c r="M293" s="11" t="s">
        <v>17</v>
      </c>
      <c r="N293" s="11" t="s">
        <v>18</v>
      </c>
      <c r="O293" s="11" t="s">
        <v>19</v>
      </c>
    </row>
    <row r="294" spans="1:15" ht="64.0" customHeight="1">
      <c r="A294" s="13"/>
      <c r="B294" s="13"/>
      <c r="C294" s="13" t="s">
        <v>22</v>
      </c>
      <c r="D294" s="14" t="s">
        <v>309</v>
      </c>
      <c r="E294" s="15"/>
      <c r="F294" s="15"/>
      <c r="G294" s="15"/>
      <c r="H294" s="15"/>
      <c r="I294" s="15"/>
      <c r="J294" s="15"/>
      <c r="K294" s="15"/>
      <c r="L294" s="15"/>
      <c r="M294" s="14" t="s">
        <v>17</v>
      </c>
      <c r="N294" s="14" t="s">
        <v>18</v>
      </c>
      <c r="O294" s="14" t="s">
        <v>19</v>
      </c>
    </row>
    <row r="295" spans="1:15" ht="45" customHeight="1">
      <c r="A295" s="13"/>
      <c r="B295" s="13"/>
      <c r="C295" s="10" t="s">
        <v>22</v>
      </c>
      <c r="D295" s="11" t="s">
        <v>310</v>
      </c>
      <c r="E295" s="12"/>
      <c r="F295" s="12"/>
      <c r="G295" s="12"/>
      <c r="H295" s="12"/>
      <c r="I295" s="12"/>
      <c r="J295" s="12"/>
      <c r="K295" s="12"/>
      <c r="L295" s="12"/>
      <c r="M295" s="11" t="s">
        <v>17</v>
      </c>
      <c r="N295" s="11" t="s">
        <v>18</v>
      </c>
      <c r="O295" s="11" t="s">
        <v>19</v>
      </c>
    </row>
    <row r="296" spans="1:15" ht="45" customHeight="1">
      <c r="A296" s="13"/>
      <c r="B296" s="13"/>
      <c r="C296" s="13" t="s">
        <v>22</v>
      </c>
      <c r="D296" s="14" t="s">
        <v>311</v>
      </c>
      <c r="E296" s="15"/>
      <c r="F296" s="15"/>
      <c r="G296" s="15"/>
      <c r="H296" s="15"/>
      <c r="I296" s="15"/>
      <c r="J296" s="15"/>
      <c r="K296" s="15"/>
      <c r="L296" s="15"/>
      <c r="M296" s="14" t="s">
        <v>17</v>
      </c>
      <c r="N296" s="14" t="s">
        <v>18</v>
      </c>
      <c r="O296" s="14" t="s">
        <v>19</v>
      </c>
    </row>
    <row r="297" spans="1:15" ht="45" customHeight="1">
      <c r="A297" s="13"/>
      <c r="B297" s="13"/>
      <c r="C297" s="10" t="s">
        <v>22</v>
      </c>
      <c r="D297" s="11" t="s">
        <v>312</v>
      </c>
      <c r="E297" s="12"/>
      <c r="F297" s="12"/>
      <c r="G297" s="12"/>
      <c r="H297" s="12"/>
      <c r="I297" s="12"/>
      <c r="J297" s="12"/>
      <c r="K297" s="12"/>
      <c r="L297" s="12"/>
      <c r="M297" s="11" t="s">
        <v>17</v>
      </c>
      <c r="N297" s="11" t="s">
        <v>18</v>
      </c>
      <c r="O297" s="11" t="s">
        <v>19</v>
      </c>
    </row>
    <row r="298" spans="1:15" ht="45" customHeight="1">
      <c r="A298" s="13"/>
      <c r="B298" s="13"/>
      <c r="C298" s="13" t="s">
        <v>22</v>
      </c>
      <c r="D298" s="14" t="s">
        <v>313</v>
      </c>
      <c r="E298" s="15"/>
      <c r="F298" s="15"/>
      <c r="G298" s="15"/>
      <c r="H298" s="15"/>
      <c r="I298" s="15"/>
      <c r="J298" s="15"/>
      <c r="K298" s="15"/>
      <c r="L298" s="15"/>
      <c r="M298" s="14" t="s">
        <v>17</v>
      </c>
      <c r="N298" s="14" t="s">
        <v>18</v>
      </c>
      <c r="O298" s="14" t="s">
        <v>19</v>
      </c>
    </row>
    <row r="299" spans="1:15" ht="45" customHeight="1">
      <c r="A299" s="13"/>
      <c r="B299" s="13"/>
      <c r="C299" s="10" t="s">
        <v>22</v>
      </c>
      <c r="D299" s="11" t="s">
        <v>314</v>
      </c>
      <c r="E299" s="12"/>
      <c r="F299" s="12"/>
      <c r="G299" s="12"/>
      <c r="H299" s="12"/>
      <c r="I299" s="12"/>
      <c r="J299" s="12"/>
      <c r="K299" s="12"/>
      <c r="L299" s="12"/>
      <c r="M299" s="11" t="s">
        <v>17</v>
      </c>
      <c r="N299" s="11" t="s">
        <v>18</v>
      </c>
      <c r="O299" s="11" t="s">
        <v>19</v>
      </c>
    </row>
    <row r="300" spans="1:15" ht="45" customHeight="1">
      <c r="A300" s="13"/>
      <c r="B300" s="13"/>
      <c r="C300" s="13" t="s">
        <v>22</v>
      </c>
      <c r="D300" s="14" t="s">
        <v>315</v>
      </c>
      <c r="E300" s="15"/>
      <c r="F300" s="15"/>
      <c r="G300" s="15"/>
      <c r="H300" s="15"/>
      <c r="I300" s="15"/>
      <c r="J300" s="15"/>
      <c r="K300" s="15"/>
      <c r="L300" s="15"/>
      <c r="M300" s="14" t="s">
        <v>17</v>
      </c>
      <c r="N300" s="14" t="s">
        <v>18</v>
      </c>
      <c r="O300" s="14" t="s">
        <v>19</v>
      </c>
    </row>
    <row r="301" spans="1:15" ht="45" customHeight="1">
      <c r="A301" s="13"/>
      <c r="B301" s="13"/>
      <c r="C301" s="10" t="s">
        <v>22</v>
      </c>
      <c r="D301" s="11" t="s">
        <v>316</v>
      </c>
      <c r="E301" s="12"/>
      <c r="F301" s="12"/>
      <c r="G301" s="12"/>
      <c r="H301" s="12"/>
      <c r="I301" s="12"/>
      <c r="J301" s="12"/>
      <c r="K301" s="12"/>
      <c r="L301" s="12"/>
      <c r="M301" s="11" t="s">
        <v>17</v>
      </c>
      <c r="N301" s="11" t="s">
        <v>18</v>
      </c>
      <c r="O301" s="11" t="s">
        <v>19</v>
      </c>
    </row>
    <row r="302" spans="1:15" ht="45" customHeight="1">
      <c r="A302" s="13"/>
      <c r="B302" s="13"/>
      <c r="C302" s="13" t="s">
        <v>22</v>
      </c>
      <c r="D302" s="14" t="s">
        <v>317</v>
      </c>
      <c r="E302" s="15"/>
      <c r="F302" s="15"/>
      <c r="G302" s="15"/>
      <c r="H302" s="15"/>
      <c r="I302" s="15"/>
      <c r="J302" s="15"/>
      <c r="K302" s="15"/>
      <c r="L302" s="15"/>
      <c r="M302" s="14" t="s">
        <v>17</v>
      </c>
      <c r="N302" s="14" t="s">
        <v>18</v>
      </c>
      <c r="O302" s="14" t="s">
        <v>19</v>
      </c>
    </row>
    <row r="303" spans="1:15" ht="66.5" customHeight="1">
      <c r="A303" s="13"/>
      <c r="B303" s="13"/>
      <c r="C303" s="10" t="s">
        <v>22</v>
      </c>
      <c r="D303" s="11" t="s">
        <v>318</v>
      </c>
      <c r="E303" s="12"/>
      <c r="F303" s="12"/>
      <c r="G303" s="12"/>
      <c r="H303" s="12"/>
      <c r="I303" s="12"/>
      <c r="J303" s="12"/>
      <c r="K303" s="12"/>
      <c r="L303" s="12"/>
      <c r="M303" s="11" t="s">
        <v>17</v>
      </c>
      <c r="N303" s="11" t="s">
        <v>18</v>
      </c>
      <c r="O303" s="11" t="s">
        <v>19</v>
      </c>
    </row>
    <row r="304" spans="1:15" ht="76.25" customHeight="1">
      <c r="A304" s="13"/>
      <c r="B304" s="13"/>
      <c r="C304" s="13" t="s">
        <v>22</v>
      </c>
      <c r="D304" s="14" t="s">
        <v>319</v>
      </c>
      <c r="E304" s="15"/>
      <c r="F304" s="15"/>
      <c r="G304" s="15"/>
      <c r="H304" s="15"/>
      <c r="I304" s="15"/>
      <c r="J304" s="15"/>
      <c r="K304" s="15"/>
      <c r="L304" s="15"/>
      <c r="M304" s="14" t="s">
        <v>17</v>
      </c>
      <c r="N304" s="14" t="s">
        <v>18</v>
      </c>
      <c r="O304" s="14" t="s">
        <v>19</v>
      </c>
    </row>
    <row r="305" spans="1:15" ht="70.25" customHeight="1">
      <c r="A305" s="13"/>
      <c r="B305" s="13"/>
      <c r="C305" s="10" t="s">
        <v>22</v>
      </c>
      <c r="D305" s="11" t="s">
        <v>320</v>
      </c>
      <c r="E305" s="12"/>
      <c r="F305" s="12"/>
      <c r="G305" s="12"/>
      <c r="H305" s="12"/>
      <c r="I305" s="12"/>
      <c r="J305" s="12"/>
      <c r="K305" s="12"/>
      <c r="L305" s="12"/>
      <c r="M305" s="11" t="s">
        <v>17</v>
      </c>
      <c r="N305" s="11" t="s">
        <v>18</v>
      </c>
      <c r="O305" s="11" t="s">
        <v>19</v>
      </c>
    </row>
    <row r="306" spans="1:15" ht="67.25" customHeight="1">
      <c r="A306" s="13"/>
      <c r="B306" s="13"/>
      <c r="C306" s="13" t="s">
        <v>22</v>
      </c>
      <c r="D306" s="14" t="s">
        <v>321</v>
      </c>
      <c r="E306" s="15"/>
      <c r="F306" s="15"/>
      <c r="G306" s="15"/>
      <c r="H306" s="15"/>
      <c r="I306" s="15"/>
      <c r="J306" s="15"/>
      <c r="K306" s="15"/>
      <c r="L306" s="15"/>
      <c r="M306" s="14" t="s">
        <v>17</v>
      </c>
      <c r="N306" s="14" t="s">
        <v>18</v>
      </c>
      <c r="O306" s="14" t="s">
        <v>19</v>
      </c>
    </row>
    <row r="307" spans="1:15" ht="85.75" customHeight="1">
      <c r="A307" s="13"/>
      <c r="B307" s="13"/>
      <c r="C307" s="10" t="s">
        <v>22</v>
      </c>
      <c r="D307" s="11" t="s">
        <v>322</v>
      </c>
      <c r="E307" s="12"/>
      <c r="F307" s="12"/>
      <c r="G307" s="12"/>
      <c r="H307" s="12"/>
      <c r="I307" s="12"/>
      <c r="J307" s="12"/>
      <c r="K307" s="12"/>
      <c r="L307" s="12"/>
      <c r="M307" s="11" t="s">
        <v>17</v>
      </c>
      <c r="N307" s="11" t="s">
        <v>18</v>
      </c>
      <c r="O307" s="11" t="s">
        <v>19</v>
      </c>
    </row>
    <row r="308" spans="1:15" ht="45" customHeight="1">
      <c r="A308" s="13"/>
      <c r="B308" s="13"/>
      <c r="C308" s="13" t="s">
        <v>22</v>
      </c>
      <c r="D308" s="14" t="s">
        <v>323</v>
      </c>
      <c r="E308" s="15"/>
      <c r="F308" s="15"/>
      <c r="G308" s="15"/>
      <c r="H308" s="15"/>
      <c r="I308" s="15"/>
      <c r="J308" s="15"/>
      <c r="K308" s="15"/>
      <c r="L308" s="15"/>
      <c r="M308" s="14" t="s">
        <v>17</v>
      </c>
      <c r="N308" s="14" t="s">
        <v>18</v>
      </c>
      <c r="O308" s="14" t="s">
        <v>19</v>
      </c>
    </row>
    <row r="309" spans="1:15" ht="45" customHeight="1">
      <c r="A309" s="13"/>
      <c r="B309" s="13"/>
      <c r="C309" s="10" t="s">
        <v>22</v>
      </c>
      <c r="D309" s="11" t="s">
        <v>324</v>
      </c>
      <c r="E309" s="12"/>
      <c r="F309" s="12"/>
      <c r="G309" s="12"/>
      <c r="H309" s="12"/>
      <c r="I309" s="12"/>
      <c r="J309" s="12"/>
      <c r="K309" s="12"/>
      <c r="L309" s="12"/>
      <c r="M309" s="11" t="s">
        <v>17</v>
      </c>
      <c r="N309" s="11" t="s">
        <v>18</v>
      </c>
      <c r="O309" s="11" t="s">
        <v>19</v>
      </c>
    </row>
    <row r="310" spans="1:15" ht="45" customHeight="1">
      <c r="A310" s="13"/>
      <c r="B310" s="13"/>
      <c r="C310" s="13" t="s">
        <v>22</v>
      </c>
      <c r="D310" s="14" t="s">
        <v>325</v>
      </c>
      <c r="E310" s="15"/>
      <c r="F310" s="15"/>
      <c r="G310" s="15"/>
      <c r="H310" s="15"/>
      <c r="I310" s="15"/>
      <c r="J310" s="15"/>
      <c r="K310" s="15"/>
      <c r="L310" s="15"/>
      <c r="M310" s="14" t="s">
        <v>17</v>
      </c>
      <c r="N310" s="14" t="s">
        <v>18</v>
      </c>
      <c r="O310" s="14" t="s">
        <v>19</v>
      </c>
    </row>
    <row r="311" spans="1:15" ht="45" customHeight="1">
      <c r="A311" s="13"/>
      <c r="B311" s="13"/>
      <c r="C311" s="10" t="s">
        <v>22</v>
      </c>
      <c r="D311" s="11" t="s">
        <v>326</v>
      </c>
      <c r="E311" s="12"/>
      <c r="F311" s="12"/>
      <c r="G311" s="12"/>
      <c r="H311" s="12"/>
      <c r="I311" s="12"/>
      <c r="J311" s="12"/>
      <c r="K311" s="12"/>
      <c r="L311" s="12"/>
      <c r="M311" s="11" t="s">
        <v>17</v>
      </c>
      <c r="N311" s="11" t="s">
        <v>18</v>
      </c>
      <c r="O311" s="11" t="s">
        <v>19</v>
      </c>
    </row>
    <row r="312" spans="1:15" ht="45" customHeight="1">
      <c r="A312" s="13"/>
      <c r="B312" s="13"/>
      <c r="C312" s="13" t="s">
        <v>22</v>
      </c>
      <c r="D312" s="14" t="s">
        <v>327</v>
      </c>
      <c r="E312" s="15"/>
      <c r="F312" s="15"/>
      <c r="G312" s="15"/>
      <c r="H312" s="15"/>
      <c r="I312" s="15"/>
      <c r="J312" s="15"/>
      <c r="K312" s="15"/>
      <c r="L312" s="15"/>
      <c r="M312" s="14" t="s">
        <v>17</v>
      </c>
      <c r="N312" s="14" t="s">
        <v>18</v>
      </c>
      <c r="O312" s="14" t="s">
        <v>19</v>
      </c>
    </row>
    <row r="313" spans="1:15" ht="70.5" customHeight="1">
      <c r="A313" s="13"/>
      <c r="B313" s="13"/>
      <c r="C313" s="10" t="s">
        <v>22</v>
      </c>
      <c r="D313" s="11" t="s">
        <v>328</v>
      </c>
      <c r="E313" s="12"/>
      <c r="F313" s="12"/>
      <c r="G313" s="12"/>
      <c r="H313" s="12"/>
      <c r="I313" s="12"/>
      <c r="J313" s="12"/>
      <c r="K313" s="12"/>
      <c r="L313" s="12"/>
      <c r="M313" s="11" t="s">
        <v>17</v>
      </c>
      <c r="N313" s="11" t="s">
        <v>18</v>
      </c>
      <c r="O313" s="11" t="s">
        <v>19</v>
      </c>
    </row>
    <row r="314" spans="1:15" ht="45" customHeight="1">
      <c r="A314" s="13"/>
      <c r="B314" s="13"/>
      <c r="C314" s="13" t="s">
        <v>22</v>
      </c>
      <c r="D314" s="14" t="s">
        <v>329</v>
      </c>
      <c r="E314" s="15"/>
      <c r="F314" s="15"/>
      <c r="G314" s="15"/>
      <c r="H314" s="15"/>
      <c r="I314" s="15"/>
      <c r="J314" s="15"/>
      <c r="K314" s="15"/>
      <c r="L314" s="15"/>
      <c r="M314" s="14" t="s">
        <v>17</v>
      </c>
      <c r="N314" s="14" t="s">
        <v>18</v>
      </c>
      <c r="O314" s="14" t="s">
        <v>19</v>
      </c>
    </row>
    <row r="315" spans="1:15" ht="45" customHeight="1">
      <c r="A315" s="13"/>
      <c r="B315" s="13"/>
      <c r="C315" s="10" t="s">
        <v>22</v>
      </c>
      <c r="D315" s="11" t="s">
        <v>330</v>
      </c>
      <c r="E315" s="12"/>
      <c r="F315" s="12"/>
      <c r="G315" s="12"/>
      <c r="H315" s="12"/>
      <c r="I315" s="12"/>
      <c r="J315" s="12"/>
      <c r="K315" s="12"/>
      <c r="L315" s="12"/>
      <c r="M315" s="11" t="s">
        <v>17</v>
      </c>
      <c r="N315" s="11" t="s">
        <v>18</v>
      </c>
      <c r="O315" s="11" t="s">
        <v>19</v>
      </c>
    </row>
    <row r="316" spans="1:15" ht="45" customHeight="1">
      <c r="A316" s="13"/>
      <c r="B316" s="13"/>
      <c r="C316" s="13" t="s">
        <v>22</v>
      </c>
      <c r="D316" s="14" t="s">
        <v>331</v>
      </c>
      <c r="E316" s="15"/>
      <c r="F316" s="15"/>
      <c r="G316" s="15"/>
      <c r="H316" s="15"/>
      <c r="I316" s="15"/>
      <c r="J316" s="15"/>
      <c r="K316" s="15"/>
      <c r="L316" s="15"/>
      <c r="M316" s="14" t="s">
        <v>17</v>
      </c>
      <c r="N316" s="14" t="s">
        <v>18</v>
      </c>
      <c r="O316" s="14" t="s">
        <v>19</v>
      </c>
    </row>
    <row r="317" spans="1:15" ht="45" customHeight="1">
      <c r="A317" s="13"/>
      <c r="B317" s="13"/>
      <c r="C317" s="10" t="s">
        <v>22</v>
      </c>
      <c r="D317" s="11" t="s">
        <v>332</v>
      </c>
      <c r="E317" s="12"/>
      <c r="F317" s="12"/>
      <c r="G317" s="12"/>
      <c r="H317" s="12"/>
      <c r="I317" s="12"/>
      <c r="J317" s="12"/>
      <c r="K317" s="12"/>
      <c r="L317" s="12"/>
      <c r="M317" s="11" t="s">
        <v>17</v>
      </c>
      <c r="N317" s="11" t="s">
        <v>18</v>
      </c>
      <c r="O317" s="11" t="s">
        <v>19</v>
      </c>
    </row>
    <row r="318" spans="1:15" ht="45" customHeight="1">
      <c r="A318" s="13"/>
      <c r="B318" s="13"/>
      <c r="C318" s="13" t="s">
        <v>22</v>
      </c>
      <c r="D318" s="14" t="s">
        <v>333</v>
      </c>
      <c r="E318" s="15"/>
      <c r="F318" s="15"/>
      <c r="G318" s="15"/>
      <c r="H318" s="15"/>
      <c r="I318" s="15"/>
      <c r="J318" s="15"/>
      <c r="K318" s="15"/>
      <c r="L318" s="15"/>
      <c r="M318" s="14" t="s">
        <v>17</v>
      </c>
      <c r="N318" s="14" t="s">
        <v>18</v>
      </c>
      <c r="O318" s="14" t="s">
        <v>19</v>
      </c>
    </row>
    <row r="319" spans="1:15" ht="45" customHeight="1">
      <c r="A319" s="13"/>
      <c r="B319" s="13"/>
      <c r="C319" s="10" t="s">
        <v>22</v>
      </c>
      <c r="D319" s="11" t="s">
        <v>334</v>
      </c>
      <c r="E319" s="12"/>
      <c r="F319" s="12"/>
      <c r="G319" s="12"/>
      <c r="H319" s="12"/>
      <c r="I319" s="12"/>
      <c r="J319" s="12"/>
      <c r="K319" s="12"/>
      <c r="L319" s="12"/>
      <c r="M319" s="11" t="s">
        <v>17</v>
      </c>
      <c r="N319" s="11" t="s">
        <v>18</v>
      </c>
      <c r="O319" s="11" t="s">
        <v>19</v>
      </c>
    </row>
    <row r="320" spans="1:15" ht="45" customHeight="1">
      <c r="A320" s="13"/>
      <c r="B320" s="13"/>
      <c r="C320" s="13" t="s">
        <v>22</v>
      </c>
      <c r="D320" s="14" t="s">
        <v>335</v>
      </c>
      <c r="E320" s="15"/>
      <c r="F320" s="15"/>
      <c r="G320" s="15"/>
      <c r="H320" s="15"/>
      <c r="I320" s="15"/>
      <c r="J320" s="15"/>
      <c r="K320" s="15"/>
      <c r="L320" s="15"/>
      <c r="M320" s="14" t="s">
        <v>17</v>
      </c>
      <c r="N320" s="14" t="s">
        <v>18</v>
      </c>
      <c r="O320" s="14" t="s">
        <v>19</v>
      </c>
    </row>
    <row r="321" spans="1:15" ht="45" customHeight="1">
      <c r="A321" s="13"/>
      <c r="B321" s="13"/>
      <c r="C321" s="10" t="s">
        <v>22</v>
      </c>
      <c r="D321" s="11" t="s">
        <v>336</v>
      </c>
      <c r="E321" s="12"/>
      <c r="F321" s="12"/>
      <c r="G321" s="12"/>
      <c r="H321" s="12"/>
      <c r="I321" s="12"/>
      <c r="J321" s="12"/>
      <c r="K321" s="12"/>
      <c r="L321" s="12"/>
      <c r="M321" s="11" t="s">
        <v>17</v>
      </c>
      <c r="N321" s="11" t="s">
        <v>18</v>
      </c>
      <c r="O321" s="11" t="s">
        <v>19</v>
      </c>
    </row>
    <row r="322" spans="1:15" ht="45" customHeight="1">
      <c r="A322" s="13"/>
      <c r="B322" s="13"/>
      <c r="C322" s="13" t="s">
        <v>22</v>
      </c>
      <c r="D322" s="14" t="s">
        <v>337</v>
      </c>
      <c r="E322" s="15"/>
      <c r="F322" s="15"/>
      <c r="G322" s="15"/>
      <c r="H322" s="15"/>
      <c r="I322" s="15"/>
      <c r="J322" s="15"/>
      <c r="K322" s="15"/>
      <c r="L322" s="15"/>
      <c r="M322" s="14" t="s">
        <v>17</v>
      </c>
      <c r="N322" s="14" t="s">
        <v>18</v>
      </c>
      <c r="O322" s="14" t="s">
        <v>19</v>
      </c>
    </row>
    <row r="323" spans="1:15" ht="69.75" customHeight="1">
      <c r="A323" s="13"/>
      <c r="B323" s="13"/>
      <c r="C323" s="10" t="s">
        <v>22</v>
      </c>
      <c r="D323" s="11" t="s">
        <v>338</v>
      </c>
      <c r="E323" s="12"/>
      <c r="F323" s="12"/>
      <c r="G323" s="12"/>
      <c r="H323" s="12"/>
      <c r="I323" s="12"/>
      <c r="J323" s="12"/>
      <c r="K323" s="12"/>
      <c r="L323" s="12"/>
      <c r="M323" s="11" t="s">
        <v>17</v>
      </c>
      <c r="N323" s="11" t="s">
        <v>18</v>
      </c>
      <c r="O323" s="11" t="s">
        <v>19</v>
      </c>
    </row>
    <row r="324" spans="1:15" ht="45" customHeight="1">
      <c r="A324" s="13"/>
      <c r="B324" s="13"/>
      <c r="C324" s="13" t="s">
        <v>22</v>
      </c>
      <c r="D324" s="14" t="s">
        <v>339</v>
      </c>
      <c r="E324" s="15"/>
      <c r="F324" s="15"/>
      <c r="G324" s="15"/>
      <c r="H324" s="15"/>
      <c r="I324" s="15"/>
      <c r="J324" s="15"/>
      <c r="K324" s="15"/>
      <c r="L324" s="15"/>
      <c r="M324" s="14" t="s">
        <v>17</v>
      </c>
      <c r="N324" s="14" t="s">
        <v>18</v>
      </c>
      <c r="O324" s="14" t="s">
        <v>19</v>
      </c>
    </row>
    <row r="325" spans="1:15" ht="45" customHeight="1">
      <c r="A325" s="13"/>
      <c r="B325" s="13"/>
      <c r="C325" s="10" t="s">
        <v>22</v>
      </c>
      <c r="D325" s="11" t="s">
        <v>340</v>
      </c>
      <c r="E325" s="12"/>
      <c r="F325" s="12"/>
      <c r="G325" s="12"/>
      <c r="H325" s="12"/>
      <c r="I325" s="12"/>
      <c r="J325" s="12"/>
      <c r="K325" s="12"/>
      <c r="L325" s="12"/>
      <c r="M325" s="11" t="s">
        <v>17</v>
      </c>
      <c r="N325" s="11" t="s">
        <v>18</v>
      </c>
      <c r="O325" s="11" t="s">
        <v>19</v>
      </c>
    </row>
    <row r="326" spans="1:15" ht="45" customHeight="1">
      <c r="A326" s="13"/>
      <c r="B326" s="13"/>
      <c r="C326" s="13" t="s">
        <v>22</v>
      </c>
      <c r="D326" s="14" t="s">
        <v>341</v>
      </c>
      <c r="E326" s="15"/>
      <c r="F326" s="15"/>
      <c r="G326" s="15"/>
      <c r="H326" s="15"/>
      <c r="I326" s="15"/>
      <c r="J326" s="15"/>
      <c r="K326" s="15"/>
      <c r="L326" s="15"/>
      <c r="M326" s="14" t="s">
        <v>17</v>
      </c>
      <c r="N326" s="14" t="s">
        <v>18</v>
      </c>
      <c r="O326" s="14" t="s">
        <v>19</v>
      </c>
    </row>
    <row r="327" spans="1:15" ht="45" customHeight="1">
      <c r="A327" s="13"/>
      <c r="B327" s="13"/>
      <c r="C327" s="10" t="s">
        <v>22</v>
      </c>
      <c r="D327" s="11" t="s">
        <v>342</v>
      </c>
      <c r="E327" s="12"/>
      <c r="F327" s="12"/>
      <c r="G327" s="12"/>
      <c r="H327" s="12"/>
      <c r="I327" s="12"/>
      <c r="J327" s="12"/>
      <c r="K327" s="12"/>
      <c r="L327" s="12"/>
      <c r="M327" s="11" t="s">
        <v>17</v>
      </c>
      <c r="N327" s="11" t="s">
        <v>18</v>
      </c>
      <c r="O327" s="11" t="s">
        <v>19</v>
      </c>
    </row>
    <row r="328" spans="1:15" ht="45" customHeight="1">
      <c r="A328" s="13"/>
      <c r="B328" s="13"/>
      <c r="C328" s="13" t="s">
        <v>22</v>
      </c>
      <c r="D328" s="14" t="s">
        <v>343</v>
      </c>
      <c r="E328" s="15"/>
      <c r="F328" s="15"/>
      <c r="G328" s="15"/>
      <c r="H328" s="15"/>
      <c r="I328" s="15"/>
      <c r="J328" s="15"/>
      <c r="K328" s="15"/>
      <c r="L328" s="15"/>
      <c r="M328" s="14" t="s">
        <v>17</v>
      </c>
      <c r="N328" s="14" t="s">
        <v>18</v>
      </c>
      <c r="O328" s="14" t="s">
        <v>19</v>
      </c>
    </row>
    <row r="329" spans="1:15" ht="45" customHeight="1">
      <c r="A329" s="13"/>
      <c r="B329" s="13"/>
      <c r="C329" s="10" t="s">
        <v>22</v>
      </c>
      <c r="D329" s="11" t="s">
        <v>344</v>
      </c>
      <c r="E329" s="12"/>
      <c r="F329" s="12"/>
      <c r="G329" s="12"/>
      <c r="H329" s="12"/>
      <c r="I329" s="12"/>
      <c r="J329" s="12"/>
      <c r="K329" s="12"/>
      <c r="L329" s="12"/>
      <c r="M329" s="11" t="s">
        <v>17</v>
      </c>
      <c r="N329" s="11" t="s">
        <v>18</v>
      </c>
      <c r="O329" s="11" t="s">
        <v>19</v>
      </c>
    </row>
    <row r="330" spans="1:15" ht="45" customHeight="1">
      <c r="A330" s="13"/>
      <c r="B330" s="13"/>
      <c r="C330" s="13" t="s">
        <v>22</v>
      </c>
      <c r="D330" s="14" t="s">
        <v>345</v>
      </c>
      <c r="E330" s="15"/>
      <c r="F330" s="15"/>
      <c r="G330" s="15"/>
      <c r="H330" s="15"/>
      <c r="I330" s="15"/>
      <c r="J330" s="15"/>
      <c r="K330" s="15"/>
      <c r="L330" s="15"/>
      <c r="M330" s="14" t="s">
        <v>17</v>
      </c>
      <c r="N330" s="14" t="s">
        <v>18</v>
      </c>
      <c r="O330" s="14" t="s">
        <v>19</v>
      </c>
    </row>
    <row r="331" spans="1:15" ht="45" customHeight="1">
      <c r="A331" s="13"/>
      <c r="B331" s="13"/>
      <c r="C331" s="10" t="s">
        <v>22</v>
      </c>
      <c r="D331" s="11" t="s">
        <v>346</v>
      </c>
      <c r="E331" s="12"/>
      <c r="F331" s="12"/>
      <c r="G331" s="12"/>
      <c r="H331" s="12"/>
      <c r="I331" s="12"/>
      <c r="J331" s="12"/>
      <c r="K331" s="12"/>
      <c r="L331" s="12"/>
      <c r="M331" s="11" t="s">
        <v>17</v>
      </c>
      <c r="N331" s="11" t="s">
        <v>18</v>
      </c>
      <c r="O331" s="11" t="s">
        <v>19</v>
      </c>
    </row>
    <row r="332" spans="1:15" ht="73.0" customHeight="1">
      <c r="A332" s="13"/>
      <c r="B332" s="13"/>
      <c r="C332" s="13" t="s">
        <v>22</v>
      </c>
      <c r="D332" s="14" t="s">
        <v>347</v>
      </c>
      <c r="E332" s="15"/>
      <c r="F332" s="15"/>
      <c r="G332" s="15"/>
      <c r="H332" s="15"/>
      <c r="I332" s="15"/>
      <c r="J332" s="15"/>
      <c r="K332" s="15"/>
      <c r="L332" s="15"/>
      <c r="M332" s="14" t="s">
        <v>17</v>
      </c>
      <c r="N332" s="14" t="s">
        <v>18</v>
      </c>
      <c r="O332" s="14" t="s">
        <v>19</v>
      </c>
    </row>
    <row r="333" spans="1:15" ht="45" customHeight="1">
      <c r="A333" s="13"/>
      <c r="B333" s="13"/>
      <c r="C333" s="10" t="s">
        <v>22</v>
      </c>
      <c r="D333" s="11" t="s">
        <v>348</v>
      </c>
      <c r="E333" s="12"/>
      <c r="F333" s="12"/>
      <c r="G333" s="12"/>
      <c r="H333" s="12"/>
      <c r="I333" s="12"/>
      <c r="J333" s="12"/>
      <c r="K333" s="12"/>
      <c r="L333" s="12"/>
      <c r="M333" s="11" t="s">
        <v>17</v>
      </c>
      <c r="N333" s="11" t="s">
        <v>18</v>
      </c>
      <c r="O333" s="11" t="s">
        <v>19</v>
      </c>
    </row>
    <row r="334" spans="1:15" ht="45" customHeight="1">
      <c r="A334" s="13"/>
      <c r="B334" s="13"/>
      <c r="C334" s="13" t="s">
        <v>22</v>
      </c>
      <c r="D334" s="14" t="s">
        <v>349</v>
      </c>
      <c r="E334" s="15"/>
      <c r="F334" s="15"/>
      <c r="G334" s="15"/>
      <c r="H334" s="15"/>
      <c r="I334" s="15"/>
      <c r="J334" s="15"/>
      <c r="K334" s="15"/>
      <c r="L334" s="15"/>
      <c r="M334" s="14" t="s">
        <v>17</v>
      </c>
      <c r="N334" s="14" t="s">
        <v>18</v>
      </c>
      <c r="O334" s="14" t="s">
        <v>19</v>
      </c>
    </row>
    <row r="335" spans="1:15" ht="45" customHeight="1">
      <c r="A335" s="13"/>
      <c r="B335" s="13"/>
      <c r="C335" s="10" t="s">
        <v>22</v>
      </c>
      <c r="D335" s="11" t="s">
        <v>350</v>
      </c>
      <c r="E335" s="12"/>
      <c r="F335" s="12"/>
      <c r="G335" s="12"/>
      <c r="H335" s="12"/>
      <c r="I335" s="12"/>
      <c r="J335" s="12"/>
      <c r="K335" s="12"/>
      <c r="L335" s="12"/>
      <c r="M335" s="11" t="s">
        <v>17</v>
      </c>
      <c r="N335" s="11" t="s">
        <v>18</v>
      </c>
      <c r="O335" s="11" t="s">
        <v>19</v>
      </c>
    </row>
    <row r="336" spans="1:15" ht="45" customHeight="1">
      <c r="A336" s="13"/>
      <c r="B336" s="13"/>
      <c r="C336" s="13" t="s">
        <v>22</v>
      </c>
      <c r="D336" s="14" t="s">
        <v>351</v>
      </c>
      <c r="E336" s="15"/>
      <c r="F336" s="15"/>
      <c r="G336" s="15"/>
      <c r="H336" s="15"/>
      <c r="I336" s="15"/>
      <c r="J336" s="15"/>
      <c r="K336" s="15"/>
      <c r="L336" s="15"/>
      <c r="M336" s="14" t="s">
        <v>17</v>
      </c>
      <c r="N336" s="14" t="s">
        <v>18</v>
      </c>
      <c r="O336" s="14" t="s">
        <v>19</v>
      </c>
    </row>
    <row r="337" spans="1:15" ht="45" customHeight="1">
      <c r="A337" s="13"/>
      <c r="B337" s="13"/>
      <c r="C337" s="10" t="s">
        <v>22</v>
      </c>
      <c r="D337" s="11" t="s">
        <v>352</v>
      </c>
      <c r="E337" s="12"/>
      <c r="F337" s="12"/>
      <c r="G337" s="12"/>
      <c r="H337" s="12"/>
      <c r="I337" s="12"/>
      <c r="J337" s="12"/>
      <c r="K337" s="12"/>
      <c r="L337" s="12"/>
      <c r="M337" s="11" t="s">
        <v>17</v>
      </c>
      <c r="N337" s="11" t="s">
        <v>18</v>
      </c>
      <c r="O337" s="11" t="s">
        <v>19</v>
      </c>
    </row>
    <row r="338" spans="1:15" ht="45" customHeight="1">
      <c r="A338" s="13"/>
      <c r="B338" s="13"/>
      <c r="C338" s="13" t="s">
        <v>22</v>
      </c>
      <c r="D338" s="14" t="s">
        <v>353</v>
      </c>
      <c r="E338" s="15"/>
      <c r="F338" s="15"/>
      <c r="G338" s="15"/>
      <c r="H338" s="15"/>
      <c r="I338" s="15"/>
      <c r="J338" s="15"/>
      <c r="K338" s="15"/>
      <c r="L338" s="15"/>
      <c r="M338" s="14" t="s">
        <v>17</v>
      </c>
      <c r="N338" s="14" t="s">
        <v>18</v>
      </c>
      <c r="O338" s="14" t="s">
        <v>19</v>
      </c>
    </row>
    <row r="339" spans="1:15" ht="45" customHeight="1">
      <c r="A339" s="13"/>
      <c r="B339" s="13"/>
      <c r="C339" s="10" t="s">
        <v>22</v>
      </c>
      <c r="D339" s="11" t="s">
        <v>354</v>
      </c>
      <c r="E339" s="12"/>
      <c r="F339" s="12"/>
      <c r="G339" s="12"/>
      <c r="H339" s="12"/>
      <c r="I339" s="12"/>
      <c r="J339" s="12"/>
      <c r="K339" s="12"/>
      <c r="L339" s="12"/>
      <c r="M339" s="11" t="s">
        <v>17</v>
      </c>
      <c r="N339" s="11" t="s">
        <v>18</v>
      </c>
      <c r="O339" s="11" t="s">
        <v>19</v>
      </c>
    </row>
    <row r="340" spans="1:15" ht="45" customHeight="1">
      <c r="A340" s="13"/>
      <c r="B340" s="13"/>
      <c r="C340" s="13" t="s">
        <v>22</v>
      </c>
      <c r="D340" s="14" t="s">
        <v>355</v>
      </c>
      <c r="E340" s="15"/>
      <c r="F340" s="15"/>
      <c r="G340" s="15"/>
      <c r="H340" s="15"/>
      <c r="I340" s="15"/>
      <c r="J340" s="15"/>
      <c r="K340" s="15"/>
      <c r="L340" s="15"/>
      <c r="M340" s="14" t="s">
        <v>17</v>
      </c>
      <c r="N340" s="14" t="s">
        <v>18</v>
      </c>
      <c r="O340" s="14" t="s">
        <v>19</v>
      </c>
    </row>
    <row r="341" spans="1:15" ht="45" customHeight="1">
      <c r="A341" s="13"/>
      <c r="B341" s="13"/>
      <c r="C341" s="10" t="s">
        <v>22</v>
      </c>
      <c r="D341" s="11" t="s">
        <v>356</v>
      </c>
      <c r="E341" s="12"/>
      <c r="F341" s="12"/>
      <c r="G341" s="12"/>
      <c r="H341" s="12"/>
      <c r="I341" s="12"/>
      <c r="J341" s="12"/>
      <c r="K341" s="12"/>
      <c r="L341" s="12"/>
      <c r="M341" s="11" t="s">
        <v>17</v>
      </c>
      <c r="N341" s="11" t="s">
        <v>18</v>
      </c>
      <c r="O341" s="11" t="s">
        <v>19</v>
      </c>
    </row>
    <row r="342" spans="1:15" ht="45" customHeight="1">
      <c r="A342" s="13"/>
      <c r="B342" s="13"/>
      <c r="C342" s="13" t="s">
        <v>22</v>
      </c>
      <c r="D342" s="14" t="s">
        <v>357</v>
      </c>
      <c r="E342" s="15"/>
      <c r="F342" s="15"/>
      <c r="G342" s="15"/>
      <c r="H342" s="15"/>
      <c r="I342" s="15"/>
      <c r="J342" s="15"/>
      <c r="K342" s="15"/>
      <c r="L342" s="15"/>
      <c r="M342" s="14" t="s">
        <v>17</v>
      </c>
      <c r="N342" s="14" t="s">
        <v>18</v>
      </c>
      <c r="O342" s="14" t="s">
        <v>19</v>
      </c>
    </row>
    <row r="343" spans="1:15" ht="45" customHeight="1">
      <c r="A343" s="13"/>
      <c r="B343" s="13"/>
      <c r="C343" s="10" t="s">
        <v>22</v>
      </c>
      <c r="D343" s="11" t="s">
        <v>358</v>
      </c>
      <c r="E343" s="12"/>
      <c r="F343" s="12"/>
      <c r="G343" s="12"/>
      <c r="H343" s="12"/>
      <c r="I343" s="12"/>
      <c r="J343" s="12"/>
      <c r="K343" s="12"/>
      <c r="L343" s="12"/>
      <c r="M343" s="11" t="s">
        <v>17</v>
      </c>
      <c r="N343" s="11" t="s">
        <v>18</v>
      </c>
      <c r="O343" s="11" t="s">
        <v>19</v>
      </c>
    </row>
    <row r="344" spans="1:15" ht="71.5" customHeight="1">
      <c r="A344" s="13"/>
      <c r="B344" s="13"/>
      <c r="C344" s="13" t="s">
        <v>22</v>
      </c>
      <c r="D344" s="14" t="s">
        <v>359</v>
      </c>
      <c r="E344" s="15"/>
      <c r="F344" s="15"/>
      <c r="G344" s="15"/>
      <c r="H344" s="15"/>
      <c r="I344" s="15"/>
      <c r="J344" s="15"/>
      <c r="K344" s="15"/>
      <c r="L344" s="15"/>
      <c r="M344" s="14" t="s">
        <v>17</v>
      </c>
      <c r="N344" s="14" t="s">
        <v>18</v>
      </c>
      <c r="O344" s="14" t="s">
        <v>19</v>
      </c>
    </row>
    <row r="345" spans="1:15" ht="69.5" customHeight="1">
      <c r="A345" s="13"/>
      <c r="B345" s="13"/>
      <c r="C345" s="10" t="s">
        <v>22</v>
      </c>
      <c r="D345" s="11" t="s">
        <v>360</v>
      </c>
      <c r="E345" s="12"/>
      <c r="F345" s="12"/>
      <c r="G345" s="12"/>
      <c r="H345" s="12"/>
      <c r="I345" s="12"/>
      <c r="J345" s="12"/>
      <c r="K345" s="12"/>
      <c r="L345" s="12"/>
      <c r="M345" s="11" t="s">
        <v>17</v>
      </c>
      <c r="N345" s="11" t="s">
        <v>18</v>
      </c>
      <c r="O345" s="11" t="s">
        <v>19</v>
      </c>
    </row>
    <row r="346" spans="1:15" ht="71.25" customHeight="1">
      <c r="A346" s="13"/>
      <c r="B346" s="13"/>
      <c r="C346" s="13" t="s">
        <v>22</v>
      </c>
      <c r="D346" s="14" t="s">
        <v>361</v>
      </c>
      <c r="E346" s="15"/>
      <c r="F346" s="15"/>
      <c r="G346" s="15"/>
      <c r="H346" s="15"/>
      <c r="I346" s="15"/>
      <c r="J346" s="15"/>
      <c r="K346" s="15"/>
      <c r="L346" s="15"/>
      <c r="M346" s="14" t="s">
        <v>17</v>
      </c>
      <c r="N346" s="14" t="s">
        <v>18</v>
      </c>
      <c r="O346" s="14" t="s">
        <v>19</v>
      </c>
    </row>
    <row r="347" spans="1:15" ht="45" customHeight="1">
      <c r="A347" s="13"/>
      <c r="B347" s="13"/>
      <c r="C347" s="10" t="s">
        <v>22</v>
      </c>
      <c r="D347" s="11" t="s">
        <v>362</v>
      </c>
      <c r="E347" s="12"/>
      <c r="F347" s="12"/>
      <c r="G347" s="12"/>
      <c r="H347" s="12"/>
      <c r="I347" s="12"/>
      <c r="J347" s="12"/>
      <c r="K347" s="12"/>
      <c r="L347" s="12"/>
      <c r="M347" s="11" t="s">
        <v>17</v>
      </c>
      <c r="N347" s="11" t="s">
        <v>18</v>
      </c>
      <c r="O347" s="11" t="s">
        <v>19</v>
      </c>
    </row>
    <row r="348" spans="1:15" ht="84.5" customHeight="1">
      <c r="A348" s="13"/>
      <c r="B348" s="13"/>
      <c r="C348" s="13" t="s">
        <v>22</v>
      </c>
      <c r="D348" s="14" t="s">
        <v>363</v>
      </c>
      <c r="E348" s="15"/>
      <c r="F348" s="15"/>
      <c r="G348" s="15"/>
      <c r="H348" s="15"/>
      <c r="I348" s="15"/>
      <c r="J348" s="15"/>
      <c r="K348" s="15"/>
      <c r="L348" s="15"/>
      <c r="M348" s="14" t="s">
        <v>17</v>
      </c>
      <c r="N348" s="14" t="s">
        <v>18</v>
      </c>
      <c r="O348" s="14" t="s">
        <v>19</v>
      </c>
    </row>
    <row r="349" spans="1:15" ht="45" customHeight="1">
      <c r="A349" s="13"/>
      <c r="B349" s="13"/>
      <c r="C349" s="10" t="s">
        <v>22</v>
      </c>
      <c r="D349" s="11" t="s">
        <v>364</v>
      </c>
      <c r="E349" s="12"/>
      <c r="F349" s="12"/>
      <c r="G349" s="12"/>
      <c r="H349" s="12"/>
      <c r="I349" s="12"/>
      <c r="J349" s="12"/>
      <c r="K349" s="12"/>
      <c r="L349" s="12"/>
      <c r="M349" s="11" t="s">
        <v>17</v>
      </c>
      <c r="N349" s="11" t="s">
        <v>18</v>
      </c>
      <c r="O349" s="11" t="s">
        <v>19</v>
      </c>
    </row>
    <row r="350" spans="1:15" ht="45" customHeight="1">
      <c r="A350" s="13"/>
      <c r="B350" s="13"/>
      <c r="C350" s="13" t="s">
        <v>64</v>
      </c>
      <c r="D350" s="14" t="s">
        <v>65</v>
      </c>
      <c r="E350" s="17" t="s">
        <v>66</v>
      </c>
      <c r="F350" s="17" t="s">
        <v>66</v>
      </c>
      <c r="G350" s="17" t="s">
        <v>66</v>
      </c>
      <c r="H350" s="17" t="s">
        <v>66</v>
      </c>
      <c r="I350" s="17" t="s">
        <v>66</v>
      </c>
      <c r="J350" s="17" t="s">
        <v>66</v>
      </c>
      <c r="K350" s="17" t="s">
        <v>66</v>
      </c>
      <c r="L350" s="17" t="s">
        <v>66</v>
      </c>
      <c r="M350" s="13" t="s">
        <v>66</v>
      </c>
      <c r="N350" s="14" t="s">
        <v>18</v>
      </c>
      <c r="O350" s="14" t="s">
        <v>19</v>
      </c>
    </row>
    <row r="351" spans="1:15" ht="45" customHeight="1">
      <c r="A351" s="3" t="s">
        <v>68</v>
      </c>
      <c r="B351" s="3" t="s">
        <v>404</v>
      </c>
      <c r="C351" s="3" t="s">
        <v>20</v>
      </c>
      <c r="D351" s="4" t="s">
        <v>366</v>
      </c>
      <c r="E351" s="5"/>
      <c r="F351" s="5"/>
      <c r="G351" s="5"/>
      <c r="H351" s="5"/>
      <c r="I351" s="5"/>
      <c r="J351" s="5"/>
      <c r="K351" s="5"/>
      <c r="L351" s="5"/>
      <c r="M351" s="4" t="s">
        <v>17</v>
      </c>
      <c r="N351" s="4" t="s">
        <v>18</v>
      </c>
      <c r="O351" s="4" t="s">
        <v>19</v>
      </c>
    </row>
    <row r="352" spans="1:15" ht="45" customHeight="1">
      <c r="A352" s="3"/>
      <c r="B352" s="3"/>
      <c r="C352" s="6" t="s">
        <v>22</v>
      </c>
      <c r="D352" s="7" t="s">
        <v>367</v>
      </c>
      <c r="E352" s="8"/>
      <c r="F352" s="8"/>
      <c r="G352" s="8"/>
      <c r="H352" s="8"/>
      <c r="I352" s="8"/>
      <c r="J352" s="8"/>
      <c r="K352" s="8"/>
      <c r="L352" s="8"/>
      <c r="M352" s="7" t="s">
        <v>17</v>
      </c>
      <c r="N352" s="7" t="s">
        <v>18</v>
      </c>
      <c r="O352" s="7" t="s">
        <v>19</v>
      </c>
    </row>
    <row r="353" spans="1:15" ht="45" customHeight="1">
      <c r="A353" s="3"/>
      <c r="B353" s="3"/>
      <c r="C353" s="3" t="s">
        <v>22</v>
      </c>
      <c r="D353" s="4" t="s">
        <v>368</v>
      </c>
      <c r="E353" s="5"/>
      <c r="F353" s="5"/>
      <c r="G353" s="5"/>
      <c r="H353" s="5"/>
      <c r="I353" s="5"/>
      <c r="J353" s="5"/>
      <c r="K353" s="5"/>
      <c r="L353" s="5"/>
      <c r="M353" s="4" t="s">
        <v>17</v>
      </c>
      <c r="N353" s="4" t="s">
        <v>18</v>
      </c>
      <c r="O353" s="4" t="s">
        <v>19</v>
      </c>
    </row>
    <row r="354" spans="1:15" ht="45" customHeight="1">
      <c r="A354" s="3"/>
      <c r="B354" s="3"/>
      <c r="C354" s="6" t="s">
        <v>22</v>
      </c>
      <c r="D354" s="7" t="s">
        <v>369</v>
      </c>
      <c r="E354" s="8"/>
      <c r="F354" s="8"/>
      <c r="G354" s="8"/>
      <c r="H354" s="8"/>
      <c r="I354" s="8"/>
      <c r="J354" s="8"/>
      <c r="K354" s="8"/>
      <c r="L354" s="8"/>
      <c r="M354" s="7" t="s">
        <v>17</v>
      </c>
      <c r="N354" s="7" t="s">
        <v>18</v>
      </c>
      <c r="O354" s="7" t="s">
        <v>19</v>
      </c>
    </row>
    <row r="355" spans="1:15" ht="91.25" customHeight="1">
      <c r="A355" s="3"/>
      <c r="B355" s="3"/>
      <c r="C355" s="3" t="s">
        <v>22</v>
      </c>
      <c r="D355" s="4" t="s">
        <v>370</v>
      </c>
      <c r="E355" s="5"/>
      <c r="F355" s="5"/>
      <c r="G355" s="5"/>
      <c r="H355" s="5"/>
      <c r="I355" s="5"/>
      <c r="J355" s="5"/>
      <c r="K355" s="5"/>
      <c r="L355" s="5"/>
      <c r="M355" s="4" t="s">
        <v>17</v>
      </c>
      <c r="N355" s="4" t="s">
        <v>18</v>
      </c>
      <c r="O355" s="4" t="s">
        <v>19</v>
      </c>
    </row>
    <row r="356" spans="1:15" ht="45" customHeight="1">
      <c r="A356" s="3"/>
      <c r="B356" s="3"/>
      <c r="C356" s="6" t="s">
        <v>22</v>
      </c>
      <c r="D356" s="7" t="s">
        <v>371</v>
      </c>
      <c r="E356" s="8"/>
      <c r="F356" s="8"/>
      <c r="G356" s="8"/>
      <c r="H356" s="8"/>
      <c r="I356" s="8"/>
      <c r="J356" s="8"/>
      <c r="K356" s="8"/>
      <c r="L356" s="8"/>
      <c r="M356" s="7" t="s">
        <v>17</v>
      </c>
      <c r="N356" s="7" t="s">
        <v>18</v>
      </c>
      <c r="O356" s="7" t="s">
        <v>19</v>
      </c>
    </row>
    <row r="357" spans="1:15" ht="88.75" customHeight="1">
      <c r="A357" s="3"/>
      <c r="B357" s="3"/>
      <c r="C357" s="3" t="s">
        <v>22</v>
      </c>
      <c r="D357" s="4" t="s">
        <v>372</v>
      </c>
      <c r="E357" s="5"/>
      <c r="F357" s="5"/>
      <c r="G357" s="5"/>
      <c r="H357" s="5"/>
      <c r="I357" s="5"/>
      <c r="J357" s="5"/>
      <c r="K357" s="5"/>
      <c r="L357" s="5"/>
      <c r="M357" s="4" t="s">
        <v>17</v>
      </c>
      <c r="N357" s="4" t="s">
        <v>18</v>
      </c>
      <c r="O357" s="4" t="s">
        <v>19</v>
      </c>
    </row>
    <row r="358" spans="1:15" ht="45" customHeight="1">
      <c r="A358" s="3"/>
      <c r="B358" s="3"/>
      <c r="C358" s="6" t="s">
        <v>22</v>
      </c>
      <c r="D358" s="7" t="s">
        <v>373</v>
      </c>
      <c r="E358" s="8"/>
      <c r="F358" s="8"/>
      <c r="G358" s="8"/>
      <c r="H358" s="8"/>
      <c r="I358" s="8"/>
      <c r="J358" s="8"/>
      <c r="K358" s="8"/>
      <c r="L358" s="8"/>
      <c r="M358" s="7" t="s">
        <v>17</v>
      </c>
      <c r="N358" s="7" t="s">
        <v>18</v>
      </c>
      <c r="O358" s="7" t="s">
        <v>19</v>
      </c>
    </row>
    <row r="359" spans="1:15" ht="45" customHeight="1">
      <c r="A359" s="3"/>
      <c r="B359" s="3"/>
      <c r="C359" s="3" t="s">
        <v>22</v>
      </c>
      <c r="D359" s="4" t="s">
        <v>374</v>
      </c>
      <c r="E359" s="5"/>
      <c r="F359" s="5"/>
      <c r="G359" s="5"/>
      <c r="H359" s="5"/>
      <c r="I359" s="5"/>
      <c r="J359" s="5"/>
      <c r="K359" s="5"/>
      <c r="L359" s="5"/>
      <c r="M359" s="4" t="s">
        <v>17</v>
      </c>
      <c r="N359" s="4" t="s">
        <v>18</v>
      </c>
      <c r="O359" s="4" t="s">
        <v>19</v>
      </c>
    </row>
    <row r="360" spans="1:15" ht="85.0" customHeight="1">
      <c r="A360" s="3"/>
      <c r="B360" s="3"/>
      <c r="C360" s="6" t="s">
        <v>22</v>
      </c>
      <c r="D360" s="7" t="s">
        <v>375</v>
      </c>
      <c r="E360" s="8"/>
      <c r="F360" s="8"/>
      <c r="G360" s="8"/>
      <c r="H360" s="8"/>
      <c r="I360" s="8"/>
      <c r="J360" s="8"/>
      <c r="K360" s="8"/>
      <c r="L360" s="8"/>
      <c r="M360" s="7" t="s">
        <v>17</v>
      </c>
      <c r="N360" s="7" t="s">
        <v>18</v>
      </c>
      <c r="O360" s="7" t="s">
        <v>19</v>
      </c>
    </row>
    <row r="361" spans="1:15" ht="139.5" customHeight="1">
      <c r="A361" s="3"/>
      <c r="B361" s="3"/>
      <c r="C361" s="3" t="s">
        <v>22</v>
      </c>
      <c r="D361" s="4" t="s">
        <v>376</v>
      </c>
      <c r="E361" s="5"/>
      <c r="F361" s="5"/>
      <c r="G361" s="5"/>
      <c r="H361" s="5"/>
      <c r="I361" s="5"/>
      <c r="J361" s="5"/>
      <c r="K361" s="5"/>
      <c r="L361" s="5"/>
      <c r="M361" s="4" t="s">
        <v>17</v>
      </c>
      <c r="N361" s="4" t="s">
        <v>18</v>
      </c>
      <c r="O361" s="4" t="s">
        <v>19</v>
      </c>
    </row>
    <row r="362" spans="1:15" ht="45" customHeight="1">
      <c r="A362" s="3"/>
      <c r="B362" s="3"/>
      <c r="C362" s="6" t="s">
        <v>22</v>
      </c>
      <c r="D362" s="7" t="s">
        <v>377</v>
      </c>
      <c r="E362" s="8"/>
      <c r="F362" s="8"/>
      <c r="G362" s="8"/>
      <c r="H362" s="8"/>
      <c r="I362" s="8"/>
      <c r="J362" s="8"/>
      <c r="K362" s="8"/>
      <c r="L362" s="8"/>
      <c r="M362" s="7" t="s">
        <v>17</v>
      </c>
      <c r="N362" s="7" t="s">
        <v>18</v>
      </c>
      <c r="O362" s="7" t="s">
        <v>19</v>
      </c>
    </row>
    <row r="363" spans="1:15" ht="101.5" customHeight="1">
      <c r="A363" s="3"/>
      <c r="B363" s="3"/>
      <c r="C363" s="3" t="s">
        <v>22</v>
      </c>
      <c r="D363" s="4" t="s">
        <v>378</v>
      </c>
      <c r="E363" s="5"/>
      <c r="F363" s="5"/>
      <c r="G363" s="5"/>
      <c r="H363" s="5"/>
      <c r="I363" s="5"/>
      <c r="J363" s="5"/>
      <c r="K363" s="5"/>
      <c r="L363" s="5"/>
      <c r="M363" s="4" t="s">
        <v>17</v>
      </c>
      <c r="N363" s="4" t="s">
        <v>18</v>
      </c>
      <c r="O363" s="4" t="s">
        <v>19</v>
      </c>
    </row>
    <row r="364" spans="1:15" ht="77.75" customHeight="1">
      <c r="A364" s="3"/>
      <c r="B364" s="3"/>
      <c r="C364" s="6" t="s">
        <v>22</v>
      </c>
      <c r="D364" s="7" t="s">
        <v>379</v>
      </c>
      <c r="E364" s="8"/>
      <c r="F364" s="8"/>
      <c r="G364" s="8"/>
      <c r="H364" s="8"/>
      <c r="I364" s="8"/>
      <c r="J364" s="8"/>
      <c r="K364" s="8"/>
      <c r="L364" s="8"/>
      <c r="M364" s="7" t="s">
        <v>17</v>
      </c>
      <c r="N364" s="7" t="s">
        <v>18</v>
      </c>
      <c r="O364" s="7" t="s">
        <v>19</v>
      </c>
    </row>
    <row r="365" spans="1:15" ht="45" customHeight="1">
      <c r="A365" s="3"/>
      <c r="B365" s="3"/>
      <c r="C365" s="3" t="s">
        <v>22</v>
      </c>
      <c r="D365" s="4" t="s">
        <v>380</v>
      </c>
      <c r="E365" s="5"/>
      <c r="F365" s="5"/>
      <c r="G365" s="5"/>
      <c r="H365" s="5"/>
      <c r="I365" s="5"/>
      <c r="J365" s="5"/>
      <c r="K365" s="5"/>
      <c r="L365" s="5"/>
      <c r="M365" s="4" t="s">
        <v>17</v>
      </c>
      <c r="N365" s="4" t="s">
        <v>18</v>
      </c>
      <c r="O365" s="4" t="s">
        <v>19</v>
      </c>
    </row>
    <row r="366" spans="1:15" ht="60.25" customHeight="1">
      <c r="A366" s="3"/>
      <c r="B366" s="3"/>
      <c r="C366" s="6" t="s">
        <v>22</v>
      </c>
      <c r="D366" s="7" t="s">
        <v>381</v>
      </c>
      <c r="E366" s="8"/>
      <c r="F366" s="8"/>
      <c r="G366" s="8"/>
      <c r="H366" s="8"/>
      <c r="I366" s="8"/>
      <c r="J366" s="8"/>
      <c r="K366" s="8"/>
      <c r="L366" s="8"/>
      <c r="M366" s="7" t="s">
        <v>17</v>
      </c>
      <c r="N366" s="7" t="s">
        <v>18</v>
      </c>
      <c r="O366" s="7" t="s">
        <v>19</v>
      </c>
    </row>
    <row r="367" spans="1:15" ht="133.25" customHeight="1">
      <c r="A367" s="3"/>
      <c r="B367" s="3"/>
      <c r="C367" s="3" t="s">
        <v>22</v>
      </c>
      <c r="D367" s="4" t="s">
        <v>382</v>
      </c>
      <c r="E367" s="5"/>
      <c r="F367" s="5"/>
      <c r="G367" s="5"/>
      <c r="H367" s="5"/>
      <c r="I367" s="5"/>
      <c r="J367" s="5"/>
      <c r="K367" s="5"/>
      <c r="L367" s="5"/>
      <c r="M367" s="4" t="s">
        <v>17</v>
      </c>
      <c r="N367" s="4" t="s">
        <v>18</v>
      </c>
      <c r="O367" s="4" t="s">
        <v>19</v>
      </c>
    </row>
    <row r="368" spans="1:15" ht="89.25" customHeight="1">
      <c r="A368" s="3"/>
      <c r="B368" s="3"/>
      <c r="C368" s="6" t="s">
        <v>22</v>
      </c>
      <c r="D368" s="7" t="s">
        <v>383</v>
      </c>
      <c r="E368" s="8"/>
      <c r="F368" s="8"/>
      <c r="G368" s="8"/>
      <c r="H368" s="8"/>
      <c r="I368" s="8"/>
      <c r="J368" s="8"/>
      <c r="K368" s="8"/>
      <c r="L368" s="8"/>
      <c r="M368" s="7" t="s">
        <v>17</v>
      </c>
      <c r="N368" s="7" t="s">
        <v>18</v>
      </c>
      <c r="O368" s="7" t="s">
        <v>19</v>
      </c>
    </row>
    <row r="369" spans="1:15" ht="73.0" customHeight="1">
      <c r="A369" s="3"/>
      <c r="B369" s="3"/>
      <c r="C369" s="3" t="s">
        <v>22</v>
      </c>
      <c r="D369" s="4" t="s">
        <v>384</v>
      </c>
      <c r="E369" s="5"/>
      <c r="F369" s="5"/>
      <c r="G369" s="5"/>
      <c r="H369" s="5"/>
      <c r="I369" s="5"/>
      <c r="J369" s="5"/>
      <c r="K369" s="5"/>
      <c r="L369" s="5"/>
      <c r="M369" s="4" t="s">
        <v>17</v>
      </c>
      <c r="N369" s="4" t="s">
        <v>18</v>
      </c>
      <c r="O369" s="4" t="s">
        <v>19</v>
      </c>
    </row>
    <row r="370" spans="1:15" ht="45" customHeight="1">
      <c r="A370" s="3"/>
      <c r="B370" s="3"/>
      <c r="C370" s="6" t="s">
        <v>22</v>
      </c>
      <c r="D370" s="7" t="s">
        <v>385</v>
      </c>
      <c r="E370" s="8"/>
      <c r="F370" s="8"/>
      <c r="G370" s="8"/>
      <c r="H370" s="8"/>
      <c r="I370" s="8"/>
      <c r="J370" s="8"/>
      <c r="K370" s="8"/>
      <c r="L370" s="8"/>
      <c r="M370" s="7" t="s">
        <v>17</v>
      </c>
      <c r="N370" s="7" t="s">
        <v>18</v>
      </c>
      <c r="O370" s="7" t="s">
        <v>19</v>
      </c>
    </row>
    <row r="371" spans="1:15" ht="116.0" customHeight="1">
      <c r="A371" s="3"/>
      <c r="B371" s="3"/>
      <c r="C371" s="3" t="s">
        <v>22</v>
      </c>
      <c r="D371" s="4" t="s">
        <v>386</v>
      </c>
      <c r="E371" s="5"/>
      <c r="F371" s="5"/>
      <c r="G371" s="5"/>
      <c r="H371" s="5"/>
      <c r="I371" s="5"/>
      <c r="J371" s="5"/>
      <c r="K371" s="5"/>
      <c r="L371" s="5"/>
      <c r="M371" s="4" t="s">
        <v>17</v>
      </c>
      <c r="N371" s="4" t="s">
        <v>18</v>
      </c>
      <c r="O371" s="4" t="s">
        <v>19</v>
      </c>
    </row>
    <row r="372" spans="1:15" ht="45" customHeight="1">
      <c r="A372" s="3"/>
      <c r="B372" s="3"/>
      <c r="C372" s="6" t="s">
        <v>22</v>
      </c>
      <c r="D372" s="7" t="s">
        <v>387</v>
      </c>
      <c r="E372" s="8"/>
      <c r="F372" s="8"/>
      <c r="G372" s="8"/>
      <c r="H372" s="8"/>
      <c r="I372" s="8"/>
      <c r="J372" s="8"/>
      <c r="K372" s="8"/>
      <c r="L372" s="8"/>
      <c r="M372" s="7" t="s">
        <v>17</v>
      </c>
      <c r="N372" s="7" t="s">
        <v>18</v>
      </c>
      <c r="O372" s="7" t="s">
        <v>19</v>
      </c>
    </row>
    <row r="373" spans="1:15" ht="45" customHeight="1">
      <c r="A373" s="3"/>
      <c r="B373" s="3"/>
      <c r="C373" s="3" t="s">
        <v>22</v>
      </c>
      <c r="D373" s="4" t="s">
        <v>388</v>
      </c>
      <c r="E373" s="5"/>
      <c r="F373" s="5"/>
      <c r="G373" s="5"/>
      <c r="H373" s="5"/>
      <c r="I373" s="5"/>
      <c r="J373" s="5"/>
      <c r="K373" s="5"/>
      <c r="L373" s="5"/>
      <c r="M373" s="4" t="s">
        <v>17</v>
      </c>
      <c r="N373" s="4" t="s">
        <v>18</v>
      </c>
      <c r="O373" s="4" t="s">
        <v>19</v>
      </c>
    </row>
    <row r="374" spans="1:15" ht="45" customHeight="1">
      <c r="A374" s="3"/>
      <c r="B374" s="3"/>
      <c r="C374" s="6" t="s">
        <v>22</v>
      </c>
      <c r="D374" s="7" t="s">
        <v>389</v>
      </c>
      <c r="E374" s="8"/>
      <c r="F374" s="8"/>
      <c r="G374" s="8"/>
      <c r="H374" s="8"/>
      <c r="I374" s="8"/>
      <c r="J374" s="8"/>
      <c r="K374" s="8"/>
      <c r="L374" s="8"/>
      <c r="M374" s="7" t="s">
        <v>17</v>
      </c>
      <c r="N374" s="7" t="s">
        <v>18</v>
      </c>
      <c r="O374" s="7" t="s">
        <v>19</v>
      </c>
    </row>
    <row r="375" spans="1:15" ht="135.75" customHeight="1">
      <c r="A375" s="3"/>
      <c r="B375" s="3"/>
      <c r="C375" s="3" t="s">
        <v>22</v>
      </c>
      <c r="D375" s="4" t="s">
        <v>390</v>
      </c>
      <c r="E375" s="5"/>
      <c r="F375" s="5"/>
      <c r="G375" s="5"/>
      <c r="H375" s="5"/>
      <c r="I375" s="5"/>
      <c r="J375" s="5"/>
      <c r="K375" s="5"/>
      <c r="L375" s="5"/>
      <c r="M375" s="4" t="s">
        <v>17</v>
      </c>
      <c r="N375" s="4" t="s">
        <v>18</v>
      </c>
      <c r="O375" s="4" t="s">
        <v>19</v>
      </c>
    </row>
    <row r="376" spans="1:15" ht="78.25" customHeight="1">
      <c r="A376" s="3"/>
      <c r="B376" s="3"/>
      <c r="C376" s="6" t="s">
        <v>22</v>
      </c>
      <c r="D376" s="7" t="s">
        <v>391</v>
      </c>
      <c r="E376" s="8"/>
      <c r="F376" s="8"/>
      <c r="G376" s="8"/>
      <c r="H376" s="8"/>
      <c r="I376" s="8"/>
      <c r="J376" s="8"/>
      <c r="K376" s="8"/>
      <c r="L376" s="8"/>
      <c r="M376" s="7" t="s">
        <v>17</v>
      </c>
      <c r="N376" s="7" t="s">
        <v>18</v>
      </c>
      <c r="O376" s="7" t="s">
        <v>19</v>
      </c>
    </row>
    <row r="377" spans="1:15" ht="64.5" customHeight="1">
      <c r="A377" s="3"/>
      <c r="B377" s="3"/>
      <c r="C377" s="3" t="s">
        <v>22</v>
      </c>
      <c r="D377" s="4" t="s">
        <v>392</v>
      </c>
      <c r="E377" s="5"/>
      <c r="F377" s="5"/>
      <c r="G377" s="5"/>
      <c r="H377" s="5"/>
      <c r="I377" s="5"/>
      <c r="J377" s="5"/>
      <c r="K377" s="5"/>
      <c r="L377" s="5"/>
      <c r="M377" s="4" t="s">
        <v>17</v>
      </c>
      <c r="N377" s="4" t="s">
        <v>18</v>
      </c>
      <c r="O377" s="4" t="s">
        <v>19</v>
      </c>
    </row>
    <row r="378" spans="1:15" ht="76.0" customHeight="1">
      <c r="A378" s="3"/>
      <c r="B378" s="3"/>
      <c r="C378" s="6" t="s">
        <v>22</v>
      </c>
      <c r="D378" s="7" t="s">
        <v>393</v>
      </c>
      <c r="E378" s="8"/>
      <c r="F378" s="8"/>
      <c r="G378" s="8"/>
      <c r="H378" s="8"/>
      <c r="I378" s="8"/>
      <c r="J378" s="8"/>
      <c r="K378" s="8"/>
      <c r="L378" s="8"/>
      <c r="M378" s="7" t="s">
        <v>17</v>
      </c>
      <c r="N378" s="7" t="s">
        <v>18</v>
      </c>
      <c r="O378" s="7" t="s">
        <v>19</v>
      </c>
    </row>
    <row r="379" spans="1:15" ht="45" customHeight="1">
      <c r="A379" s="3"/>
      <c r="B379" s="3"/>
      <c r="C379" s="3" t="s">
        <v>22</v>
      </c>
      <c r="D379" s="4" t="s">
        <v>394</v>
      </c>
      <c r="E379" s="5"/>
      <c r="F379" s="5"/>
      <c r="G379" s="5"/>
      <c r="H379" s="5"/>
      <c r="I379" s="5"/>
      <c r="J379" s="5"/>
      <c r="K379" s="5"/>
      <c r="L379" s="5"/>
      <c r="M379" s="4" t="s">
        <v>17</v>
      </c>
      <c r="N379" s="4" t="s">
        <v>18</v>
      </c>
      <c r="O379" s="4" t="s">
        <v>19</v>
      </c>
    </row>
    <row r="380" spans="1:15" ht="64.25" customHeight="1">
      <c r="A380" s="3"/>
      <c r="B380" s="3"/>
      <c r="C380" s="6" t="s">
        <v>22</v>
      </c>
      <c r="D380" s="7" t="s">
        <v>395</v>
      </c>
      <c r="E380" s="8"/>
      <c r="F380" s="8"/>
      <c r="G380" s="8"/>
      <c r="H380" s="8"/>
      <c r="I380" s="8"/>
      <c r="J380" s="8"/>
      <c r="K380" s="8"/>
      <c r="L380" s="8"/>
      <c r="M380" s="7" t="s">
        <v>17</v>
      </c>
      <c r="N380" s="7" t="s">
        <v>18</v>
      </c>
      <c r="O380" s="7" t="s">
        <v>19</v>
      </c>
    </row>
    <row r="381" spans="1:15" ht="63.75" customHeight="1">
      <c r="A381" s="3"/>
      <c r="B381" s="3"/>
      <c r="C381" s="3" t="s">
        <v>22</v>
      </c>
      <c r="D381" s="4" t="s">
        <v>396</v>
      </c>
      <c r="E381" s="5"/>
      <c r="F381" s="5"/>
      <c r="G381" s="5"/>
      <c r="H381" s="5"/>
      <c r="I381" s="5"/>
      <c r="J381" s="5"/>
      <c r="K381" s="5"/>
      <c r="L381" s="5"/>
      <c r="M381" s="4" t="s">
        <v>17</v>
      </c>
      <c r="N381" s="4" t="s">
        <v>18</v>
      </c>
      <c r="O381" s="4" t="s">
        <v>19</v>
      </c>
    </row>
    <row r="382" spans="1:15" ht="45" customHeight="1">
      <c r="A382" s="3"/>
      <c r="B382" s="3"/>
      <c r="C382" s="6" t="s">
        <v>22</v>
      </c>
      <c r="D382" s="7" t="s">
        <v>397</v>
      </c>
      <c r="E382" s="8"/>
      <c r="F382" s="8"/>
      <c r="G382" s="8"/>
      <c r="H382" s="8"/>
      <c r="I382" s="8"/>
      <c r="J382" s="8"/>
      <c r="K382" s="8"/>
      <c r="L382" s="8"/>
      <c r="M382" s="7" t="s">
        <v>17</v>
      </c>
      <c r="N382" s="7" t="s">
        <v>18</v>
      </c>
      <c r="O382" s="7" t="s">
        <v>19</v>
      </c>
    </row>
    <row r="383" spans="1:15" ht="45" customHeight="1">
      <c r="A383" s="3"/>
      <c r="B383" s="3"/>
      <c r="C383" s="3" t="s">
        <v>22</v>
      </c>
      <c r="D383" s="4" t="s">
        <v>398</v>
      </c>
      <c r="E383" s="5"/>
      <c r="F383" s="5"/>
      <c r="G383" s="5"/>
      <c r="H383" s="5"/>
      <c r="I383" s="5"/>
      <c r="J383" s="5"/>
      <c r="K383" s="5"/>
      <c r="L383" s="5"/>
      <c r="M383" s="4" t="s">
        <v>17</v>
      </c>
      <c r="N383" s="4" t="s">
        <v>18</v>
      </c>
      <c r="O383" s="4" t="s">
        <v>19</v>
      </c>
    </row>
    <row r="384" spans="1:15" ht="77.25" customHeight="1">
      <c r="A384" s="3"/>
      <c r="B384" s="3"/>
      <c r="C384" s="6" t="s">
        <v>22</v>
      </c>
      <c r="D384" s="7" t="s">
        <v>399</v>
      </c>
      <c r="E384" s="8"/>
      <c r="F384" s="8"/>
      <c r="G384" s="8"/>
      <c r="H384" s="8"/>
      <c r="I384" s="8"/>
      <c r="J384" s="8"/>
      <c r="K384" s="8"/>
      <c r="L384" s="8"/>
      <c r="M384" s="7" t="s">
        <v>17</v>
      </c>
      <c r="N384" s="7" t="s">
        <v>18</v>
      </c>
      <c r="O384" s="7" t="s">
        <v>19</v>
      </c>
    </row>
    <row r="385" spans="1:15" ht="45" customHeight="1">
      <c r="A385" s="3"/>
      <c r="B385" s="3"/>
      <c r="C385" s="3" t="s">
        <v>22</v>
      </c>
      <c r="D385" s="4" t="s">
        <v>400</v>
      </c>
      <c r="E385" s="5"/>
      <c r="F385" s="5"/>
      <c r="G385" s="5"/>
      <c r="H385" s="5"/>
      <c r="I385" s="5"/>
      <c r="J385" s="5"/>
      <c r="K385" s="5"/>
      <c r="L385" s="5"/>
      <c r="M385" s="4" t="s">
        <v>17</v>
      </c>
      <c r="N385" s="4" t="s">
        <v>18</v>
      </c>
      <c r="O385" s="4" t="s">
        <v>19</v>
      </c>
    </row>
    <row r="386" spans="1:15" ht="45" customHeight="1">
      <c r="A386" s="3"/>
      <c r="B386" s="3"/>
      <c r="C386" s="6" t="s">
        <v>22</v>
      </c>
      <c r="D386" s="7" t="s">
        <v>401</v>
      </c>
      <c r="E386" s="8"/>
      <c r="F386" s="8"/>
      <c r="G386" s="8"/>
      <c r="H386" s="8"/>
      <c r="I386" s="8"/>
      <c r="J386" s="8"/>
      <c r="K386" s="8"/>
      <c r="L386" s="8"/>
      <c r="M386" s="7" t="s">
        <v>17</v>
      </c>
      <c r="N386" s="7" t="s">
        <v>18</v>
      </c>
      <c r="O386" s="7" t="s">
        <v>19</v>
      </c>
    </row>
    <row r="387" spans="1:15" ht="45" customHeight="1">
      <c r="A387" s="3"/>
      <c r="B387" s="3"/>
      <c r="C387" s="3" t="s">
        <v>22</v>
      </c>
      <c r="D387" s="4" t="s">
        <v>402</v>
      </c>
      <c r="E387" s="5"/>
      <c r="F387" s="5"/>
      <c r="G387" s="5"/>
      <c r="H387" s="5"/>
      <c r="I387" s="5"/>
      <c r="J387" s="5"/>
      <c r="K387" s="5"/>
      <c r="L387" s="5"/>
      <c r="M387" s="4" t="s">
        <v>17</v>
      </c>
      <c r="N387" s="4" t="s">
        <v>18</v>
      </c>
      <c r="O387" s="4" t="s">
        <v>19</v>
      </c>
    </row>
    <row r="388" spans="1:15" ht="45" customHeight="1">
      <c r="A388" s="3"/>
      <c r="B388" s="3"/>
      <c r="C388" s="6" t="s">
        <v>22</v>
      </c>
      <c r="D388" s="7" t="s">
        <v>403</v>
      </c>
      <c r="E388" s="8"/>
      <c r="F388" s="8"/>
      <c r="G388" s="8"/>
      <c r="H388" s="8"/>
      <c r="I388" s="8"/>
      <c r="J388" s="8"/>
      <c r="K388" s="8"/>
      <c r="L388" s="8"/>
      <c r="M388" s="7" t="s">
        <v>17</v>
      </c>
      <c r="N388" s="7" t="s">
        <v>18</v>
      </c>
      <c r="O388" s="7" t="s">
        <v>19</v>
      </c>
    </row>
    <row r="389" spans="1:15" ht="45" customHeight="1">
      <c r="A389" s="3"/>
      <c r="B389" s="3"/>
      <c r="C389" s="3" t="s">
        <v>64</v>
      </c>
      <c r="D389" s="4" t="s">
        <v>65</v>
      </c>
      <c r="E389" s="9" t="s">
        <v>66</v>
      </c>
      <c r="F389" s="9" t="s">
        <v>66</v>
      </c>
      <c r="G389" s="9" t="s">
        <v>66</v>
      </c>
      <c r="H389" s="9" t="s">
        <v>66</v>
      </c>
      <c r="I389" s="9" t="s">
        <v>66</v>
      </c>
      <c r="J389" s="9" t="s">
        <v>66</v>
      </c>
      <c r="K389" s="9" t="s">
        <v>66</v>
      </c>
      <c r="L389" s="9" t="s">
        <v>66</v>
      </c>
      <c r="M389" s="3" t="s">
        <v>66</v>
      </c>
      <c r="N389" s="4" t="s">
        <v>18</v>
      </c>
      <c r="O389" s="4" t="s">
        <v>19</v>
      </c>
    </row>
    <row r="390" spans="1:15" ht="45" customHeight="1">
      <c r="A390" s="10" t="s">
        <v>68</v>
      </c>
      <c r="B390" s="10" t="s">
        <v>425</v>
      </c>
      <c r="C390" s="10" t="s">
        <v>20</v>
      </c>
      <c r="D390" s="11" t="s">
        <v>405</v>
      </c>
      <c r="E390" s="12"/>
      <c r="F390" s="12"/>
      <c r="G390" s="12"/>
      <c r="H390" s="12"/>
      <c r="I390" s="12"/>
      <c r="J390" s="12"/>
      <c r="K390" s="12"/>
      <c r="L390" s="12"/>
      <c r="M390" s="11" t="s">
        <v>17</v>
      </c>
      <c r="N390" s="11" t="s">
        <v>18</v>
      </c>
      <c r="O390" s="11" t="s">
        <v>19</v>
      </c>
    </row>
    <row r="391" spans="1:15" ht="45" customHeight="1">
      <c r="A391" s="10"/>
      <c r="B391" s="10"/>
      <c r="C391" s="13" t="s">
        <v>22</v>
      </c>
      <c r="D391" s="14" t="s">
        <v>406</v>
      </c>
      <c r="E391" s="15"/>
      <c r="F391" s="15"/>
      <c r="G391" s="15"/>
      <c r="H391" s="15"/>
      <c r="I391" s="15"/>
      <c r="J391" s="15"/>
      <c r="K391" s="15"/>
      <c r="L391" s="15"/>
      <c r="M391" s="14" t="s">
        <v>17</v>
      </c>
      <c r="N391" s="14" t="s">
        <v>18</v>
      </c>
      <c r="O391" s="14" t="s">
        <v>19</v>
      </c>
    </row>
    <row r="392" spans="1:15" ht="45" customHeight="1">
      <c r="A392" s="10"/>
      <c r="B392" s="10"/>
      <c r="C392" s="10" t="s">
        <v>22</v>
      </c>
      <c r="D392" s="11" t="s">
        <v>407</v>
      </c>
      <c r="E392" s="12"/>
      <c r="F392" s="12"/>
      <c r="G392" s="12"/>
      <c r="H392" s="12"/>
      <c r="I392" s="12"/>
      <c r="J392" s="12"/>
      <c r="K392" s="12"/>
      <c r="L392" s="12"/>
      <c r="M392" s="11" t="s">
        <v>17</v>
      </c>
      <c r="N392" s="11" t="s">
        <v>18</v>
      </c>
      <c r="O392" s="11" t="s">
        <v>19</v>
      </c>
    </row>
    <row r="393" spans="1:15" ht="45" customHeight="1">
      <c r="A393" s="10"/>
      <c r="B393" s="10"/>
      <c r="C393" s="13" t="s">
        <v>22</v>
      </c>
      <c r="D393" s="14" t="s">
        <v>408</v>
      </c>
      <c r="E393" s="15"/>
      <c r="F393" s="15"/>
      <c r="G393" s="15"/>
      <c r="H393" s="15"/>
      <c r="I393" s="15"/>
      <c r="J393" s="15"/>
      <c r="K393" s="15"/>
      <c r="L393" s="15"/>
      <c r="M393" s="14" t="s">
        <v>17</v>
      </c>
      <c r="N393" s="14" t="s">
        <v>18</v>
      </c>
      <c r="O393" s="14" t="s">
        <v>19</v>
      </c>
    </row>
    <row r="394" spans="1:15" ht="45" customHeight="1">
      <c r="A394" s="10"/>
      <c r="B394" s="10"/>
      <c r="C394" s="10" t="s">
        <v>22</v>
      </c>
      <c r="D394" s="11" t="s">
        <v>409</v>
      </c>
      <c r="E394" s="12"/>
      <c r="F394" s="12"/>
      <c r="G394" s="12"/>
      <c r="H394" s="12"/>
      <c r="I394" s="12"/>
      <c r="J394" s="12"/>
      <c r="K394" s="12"/>
      <c r="L394" s="12"/>
      <c r="M394" s="11" t="s">
        <v>17</v>
      </c>
      <c r="N394" s="11" t="s">
        <v>18</v>
      </c>
      <c r="O394" s="11" t="s">
        <v>19</v>
      </c>
    </row>
    <row r="395" spans="1:15" ht="45" customHeight="1">
      <c r="A395" s="10"/>
      <c r="B395" s="10"/>
      <c r="C395" s="13" t="s">
        <v>22</v>
      </c>
      <c r="D395" s="14" t="s">
        <v>410</v>
      </c>
      <c r="E395" s="15"/>
      <c r="F395" s="15"/>
      <c r="G395" s="15"/>
      <c r="H395" s="15"/>
      <c r="I395" s="15"/>
      <c r="J395" s="15"/>
      <c r="K395" s="15"/>
      <c r="L395" s="15"/>
      <c r="M395" s="14" t="s">
        <v>17</v>
      </c>
      <c r="N395" s="14" t="s">
        <v>18</v>
      </c>
      <c r="O395" s="14" t="s">
        <v>19</v>
      </c>
    </row>
    <row r="396" spans="1:15" ht="84.5" customHeight="1">
      <c r="A396" s="10"/>
      <c r="B396" s="10"/>
      <c r="C396" s="10" t="s">
        <v>22</v>
      </c>
      <c r="D396" s="11" t="s">
        <v>411</v>
      </c>
      <c r="E396" s="12"/>
      <c r="F396" s="12"/>
      <c r="G396" s="12"/>
      <c r="H396" s="12"/>
      <c r="I396" s="12"/>
      <c r="J396" s="12"/>
      <c r="K396" s="12"/>
      <c r="L396" s="12"/>
      <c r="M396" s="11" t="s">
        <v>17</v>
      </c>
      <c r="N396" s="11" t="s">
        <v>18</v>
      </c>
      <c r="O396" s="11" t="s">
        <v>19</v>
      </c>
    </row>
    <row r="397" spans="1:15" ht="45" customHeight="1">
      <c r="A397" s="10"/>
      <c r="B397" s="10"/>
      <c r="C397" s="13" t="s">
        <v>22</v>
      </c>
      <c r="D397" s="14" t="s">
        <v>412</v>
      </c>
      <c r="E397" s="15"/>
      <c r="F397" s="15"/>
      <c r="G397" s="15"/>
      <c r="H397" s="15"/>
      <c r="I397" s="15"/>
      <c r="J397" s="15"/>
      <c r="K397" s="15"/>
      <c r="L397" s="15"/>
      <c r="M397" s="14" t="s">
        <v>17</v>
      </c>
      <c r="N397" s="14" t="s">
        <v>18</v>
      </c>
      <c r="O397" s="14" t="s">
        <v>19</v>
      </c>
    </row>
    <row r="398" spans="1:15" ht="45" customHeight="1">
      <c r="A398" s="10"/>
      <c r="B398" s="10"/>
      <c r="C398" s="10" t="s">
        <v>22</v>
      </c>
      <c r="D398" s="11" t="s">
        <v>413</v>
      </c>
      <c r="E398" s="12"/>
      <c r="F398" s="12"/>
      <c r="G398" s="12"/>
      <c r="H398" s="12"/>
      <c r="I398" s="12"/>
      <c r="J398" s="12"/>
      <c r="K398" s="12"/>
      <c r="L398" s="12"/>
      <c r="M398" s="11" t="s">
        <v>17</v>
      </c>
      <c r="N398" s="11" t="s">
        <v>18</v>
      </c>
      <c r="O398" s="11" t="s">
        <v>19</v>
      </c>
    </row>
    <row r="399" spans="1:15" ht="45" customHeight="1">
      <c r="A399" s="10"/>
      <c r="B399" s="10"/>
      <c r="C399" s="13" t="s">
        <v>22</v>
      </c>
      <c r="D399" s="14" t="s">
        <v>414</v>
      </c>
      <c r="E399" s="15"/>
      <c r="F399" s="15"/>
      <c r="G399" s="15"/>
      <c r="H399" s="15"/>
      <c r="I399" s="15"/>
      <c r="J399" s="15"/>
      <c r="K399" s="15"/>
      <c r="L399" s="15"/>
      <c r="M399" s="14" t="s">
        <v>17</v>
      </c>
      <c r="N399" s="14" t="s">
        <v>18</v>
      </c>
      <c r="O399" s="14" t="s">
        <v>19</v>
      </c>
    </row>
    <row r="400" spans="1:15" ht="45" customHeight="1">
      <c r="A400" s="10"/>
      <c r="B400" s="10"/>
      <c r="C400" s="10" t="s">
        <v>22</v>
      </c>
      <c r="D400" s="11" t="s">
        <v>415</v>
      </c>
      <c r="E400" s="12"/>
      <c r="F400" s="12"/>
      <c r="G400" s="12"/>
      <c r="H400" s="12"/>
      <c r="I400" s="12"/>
      <c r="J400" s="12"/>
      <c r="K400" s="12"/>
      <c r="L400" s="12"/>
      <c r="M400" s="11" t="s">
        <v>17</v>
      </c>
      <c r="N400" s="11" t="s">
        <v>18</v>
      </c>
      <c r="O400" s="11" t="s">
        <v>19</v>
      </c>
    </row>
    <row r="401" spans="1:15" ht="45" customHeight="1">
      <c r="A401" s="10"/>
      <c r="B401" s="10"/>
      <c r="C401" s="13" t="s">
        <v>22</v>
      </c>
      <c r="D401" s="14" t="s">
        <v>416</v>
      </c>
      <c r="E401" s="15"/>
      <c r="F401" s="15"/>
      <c r="G401" s="15"/>
      <c r="H401" s="15"/>
      <c r="I401" s="15"/>
      <c r="J401" s="15"/>
      <c r="K401" s="15"/>
      <c r="L401" s="15"/>
      <c r="M401" s="14" t="s">
        <v>17</v>
      </c>
      <c r="N401" s="14" t="s">
        <v>18</v>
      </c>
      <c r="O401" s="14" t="s">
        <v>19</v>
      </c>
    </row>
    <row r="402" spans="1:15" ht="45" customHeight="1">
      <c r="A402" s="10"/>
      <c r="B402" s="10"/>
      <c r="C402" s="10" t="s">
        <v>22</v>
      </c>
      <c r="D402" s="11" t="s">
        <v>417</v>
      </c>
      <c r="E402" s="12"/>
      <c r="F402" s="12"/>
      <c r="G402" s="12"/>
      <c r="H402" s="12"/>
      <c r="I402" s="12"/>
      <c r="J402" s="12"/>
      <c r="K402" s="12"/>
      <c r="L402" s="12"/>
      <c r="M402" s="11" t="s">
        <v>17</v>
      </c>
      <c r="N402" s="11" t="s">
        <v>18</v>
      </c>
      <c r="O402" s="11" t="s">
        <v>19</v>
      </c>
    </row>
    <row r="403" spans="1:15" ht="67.0" customHeight="1">
      <c r="A403" s="10"/>
      <c r="B403" s="10"/>
      <c r="C403" s="13" t="s">
        <v>22</v>
      </c>
      <c r="D403" s="14" t="s">
        <v>418</v>
      </c>
      <c r="E403" s="15"/>
      <c r="F403" s="15"/>
      <c r="G403" s="15"/>
      <c r="H403" s="15"/>
      <c r="I403" s="15"/>
      <c r="J403" s="15"/>
      <c r="K403" s="15"/>
      <c r="L403" s="15"/>
      <c r="M403" s="14" t="s">
        <v>17</v>
      </c>
      <c r="N403" s="14" t="s">
        <v>18</v>
      </c>
      <c r="O403" s="14" t="s">
        <v>19</v>
      </c>
    </row>
    <row r="404" spans="1:15" ht="45" customHeight="1">
      <c r="A404" s="10"/>
      <c r="B404" s="10"/>
      <c r="C404" s="10" t="s">
        <v>22</v>
      </c>
      <c r="D404" s="11" t="s">
        <v>419</v>
      </c>
      <c r="E404" s="12"/>
      <c r="F404" s="12"/>
      <c r="G404" s="12"/>
      <c r="H404" s="12"/>
      <c r="I404" s="12"/>
      <c r="J404" s="12"/>
      <c r="K404" s="12"/>
      <c r="L404" s="12"/>
      <c r="M404" s="11" t="s">
        <v>17</v>
      </c>
      <c r="N404" s="11" t="s">
        <v>18</v>
      </c>
      <c r="O404" s="11" t="s">
        <v>19</v>
      </c>
    </row>
    <row r="405" spans="1:15" ht="45" customHeight="1">
      <c r="A405" s="10"/>
      <c r="B405" s="10"/>
      <c r="C405" s="13" t="s">
        <v>22</v>
      </c>
      <c r="D405" s="14" t="s">
        <v>420</v>
      </c>
      <c r="E405" s="15"/>
      <c r="F405" s="15"/>
      <c r="G405" s="15"/>
      <c r="H405" s="15"/>
      <c r="I405" s="15"/>
      <c r="J405" s="15"/>
      <c r="K405" s="15"/>
      <c r="L405" s="15"/>
      <c r="M405" s="14" t="s">
        <v>17</v>
      </c>
      <c r="N405" s="14" t="s">
        <v>18</v>
      </c>
      <c r="O405" s="14" t="s">
        <v>19</v>
      </c>
    </row>
    <row r="406" spans="1:15" ht="106.75" customHeight="1">
      <c r="A406" s="10"/>
      <c r="B406" s="10"/>
      <c r="C406" s="10" t="s">
        <v>22</v>
      </c>
      <c r="D406" s="11" t="s">
        <v>421</v>
      </c>
      <c r="E406" s="12"/>
      <c r="F406" s="12"/>
      <c r="G406" s="12"/>
      <c r="H406" s="12"/>
      <c r="I406" s="12"/>
      <c r="J406" s="12"/>
      <c r="K406" s="12"/>
      <c r="L406" s="12"/>
      <c r="M406" s="11" t="s">
        <v>17</v>
      </c>
      <c r="N406" s="11" t="s">
        <v>18</v>
      </c>
      <c r="O406" s="11" t="s">
        <v>19</v>
      </c>
    </row>
    <row r="407" spans="1:15" ht="67.75" customHeight="1">
      <c r="A407" s="10"/>
      <c r="B407" s="10"/>
      <c r="C407" s="13" t="s">
        <v>22</v>
      </c>
      <c r="D407" s="14" t="s">
        <v>422</v>
      </c>
      <c r="E407" s="15"/>
      <c r="F407" s="15"/>
      <c r="G407" s="15"/>
      <c r="H407" s="15"/>
      <c r="I407" s="15"/>
      <c r="J407" s="15"/>
      <c r="K407" s="15"/>
      <c r="L407" s="15"/>
      <c r="M407" s="14" t="s">
        <v>17</v>
      </c>
      <c r="N407" s="14" t="s">
        <v>18</v>
      </c>
      <c r="O407" s="14" t="s">
        <v>19</v>
      </c>
    </row>
    <row r="408" spans="1:15" ht="45" customHeight="1">
      <c r="A408" s="10"/>
      <c r="B408" s="10"/>
      <c r="C408" s="10" t="s">
        <v>22</v>
      </c>
      <c r="D408" s="11" t="s">
        <v>423</v>
      </c>
      <c r="E408" s="12"/>
      <c r="F408" s="12"/>
      <c r="G408" s="12"/>
      <c r="H408" s="12"/>
      <c r="I408" s="12"/>
      <c r="J408" s="12"/>
      <c r="K408" s="12"/>
      <c r="L408" s="12"/>
      <c r="M408" s="11" t="s">
        <v>17</v>
      </c>
      <c r="N408" s="11" t="s">
        <v>18</v>
      </c>
      <c r="O408" s="11" t="s">
        <v>19</v>
      </c>
    </row>
    <row r="409" spans="1:15" ht="45" customHeight="1">
      <c r="A409" s="10"/>
      <c r="B409" s="10"/>
      <c r="C409" s="13" t="s">
        <v>22</v>
      </c>
      <c r="D409" s="14" t="s">
        <v>424</v>
      </c>
      <c r="E409" s="15"/>
      <c r="F409" s="15"/>
      <c r="G409" s="15"/>
      <c r="H409" s="15"/>
      <c r="I409" s="15"/>
      <c r="J409" s="15"/>
      <c r="K409" s="15"/>
      <c r="L409" s="15"/>
      <c r="M409" s="14" t="s">
        <v>17</v>
      </c>
      <c r="N409" s="14" t="s">
        <v>18</v>
      </c>
      <c r="O409" s="14" t="s">
        <v>19</v>
      </c>
    </row>
    <row r="410" spans="1:15" ht="45" customHeight="1">
      <c r="A410" s="10"/>
      <c r="B410" s="10"/>
      <c r="C410" s="10" t="s">
        <v>64</v>
      </c>
      <c r="D410" s="11" t="s">
        <v>65</v>
      </c>
      <c r="E410" s="16" t="s">
        <v>66</v>
      </c>
      <c r="F410" s="16" t="s">
        <v>66</v>
      </c>
      <c r="G410" s="16" t="s">
        <v>66</v>
      </c>
      <c r="H410" s="16" t="s">
        <v>66</v>
      </c>
      <c r="I410" s="16" t="s">
        <v>66</v>
      </c>
      <c r="J410" s="16" t="s">
        <v>66</v>
      </c>
      <c r="K410" s="16" t="s">
        <v>66</v>
      </c>
      <c r="L410" s="16" t="s">
        <v>66</v>
      </c>
      <c r="M410" s="10" t="s">
        <v>66</v>
      </c>
      <c r="N410" s="11" t="s">
        <v>18</v>
      </c>
      <c r="O410" s="11" t="s">
        <v>19</v>
      </c>
    </row>
    <row r="411" spans="1:15" ht="45" customHeight="1">
      <c r="A411" s="6" t="s">
        <v>68</v>
      </c>
      <c r="B411" s="6" t="s">
        <v>465</v>
      </c>
      <c r="C411" s="3" t="s">
        <v>20</v>
      </c>
      <c r="D411" s="4" t="s">
        <v>426</v>
      </c>
      <c r="E411" s="5"/>
      <c r="F411" s="5"/>
      <c r="G411" s="5"/>
      <c r="H411" s="5"/>
      <c r="I411" s="5"/>
      <c r="J411" s="5"/>
      <c r="K411" s="5"/>
      <c r="L411" s="5"/>
      <c r="M411" s="4" t="s">
        <v>17</v>
      </c>
      <c r="N411" s="4" t="s">
        <v>18</v>
      </c>
      <c r="O411" s="4" t="s">
        <v>19</v>
      </c>
    </row>
    <row r="412" spans="1:15" ht="45" customHeight="1">
      <c r="A412" s="6"/>
      <c r="B412" s="6"/>
      <c r="C412" s="6" t="s">
        <v>22</v>
      </c>
      <c r="D412" s="7" t="s">
        <v>427</v>
      </c>
      <c r="E412" s="8"/>
      <c r="F412" s="8"/>
      <c r="G412" s="8"/>
      <c r="H412" s="8"/>
      <c r="I412" s="8"/>
      <c r="J412" s="8"/>
      <c r="K412" s="8"/>
      <c r="L412" s="8"/>
      <c r="M412" s="7" t="s">
        <v>17</v>
      </c>
      <c r="N412" s="7" t="s">
        <v>18</v>
      </c>
      <c r="O412" s="7" t="s">
        <v>19</v>
      </c>
    </row>
    <row r="413" spans="1:15" ht="45" customHeight="1">
      <c r="A413" s="6"/>
      <c r="B413" s="6"/>
      <c r="C413" s="3" t="s">
        <v>22</v>
      </c>
      <c r="D413" s="4" t="s">
        <v>428</v>
      </c>
      <c r="E413" s="5"/>
      <c r="F413" s="5"/>
      <c r="G413" s="5"/>
      <c r="H413" s="5"/>
      <c r="I413" s="5"/>
      <c r="J413" s="5"/>
      <c r="K413" s="5"/>
      <c r="L413" s="5"/>
      <c r="M413" s="4" t="s">
        <v>17</v>
      </c>
      <c r="N413" s="4" t="s">
        <v>18</v>
      </c>
      <c r="O413" s="4" t="s">
        <v>19</v>
      </c>
    </row>
    <row r="414" spans="1:15" ht="45" customHeight="1">
      <c r="A414" s="6"/>
      <c r="B414" s="6"/>
      <c r="C414" s="6" t="s">
        <v>22</v>
      </c>
      <c r="D414" s="7" t="s">
        <v>429</v>
      </c>
      <c r="E414" s="8"/>
      <c r="F414" s="8"/>
      <c r="G414" s="8"/>
      <c r="H414" s="8"/>
      <c r="I414" s="8"/>
      <c r="J414" s="8"/>
      <c r="K414" s="8"/>
      <c r="L414" s="8"/>
      <c r="M414" s="7" t="s">
        <v>17</v>
      </c>
      <c r="N414" s="7" t="s">
        <v>18</v>
      </c>
      <c r="O414" s="7" t="s">
        <v>19</v>
      </c>
    </row>
    <row r="415" spans="1:15" ht="45" customHeight="1">
      <c r="A415" s="6"/>
      <c r="B415" s="6"/>
      <c r="C415" s="3" t="s">
        <v>22</v>
      </c>
      <c r="D415" s="4" t="s">
        <v>430</v>
      </c>
      <c r="E415" s="5"/>
      <c r="F415" s="5"/>
      <c r="G415" s="5"/>
      <c r="H415" s="5"/>
      <c r="I415" s="5"/>
      <c r="J415" s="5"/>
      <c r="K415" s="5"/>
      <c r="L415" s="5"/>
      <c r="M415" s="4" t="s">
        <v>17</v>
      </c>
      <c r="N415" s="4" t="s">
        <v>18</v>
      </c>
      <c r="O415" s="4" t="s">
        <v>19</v>
      </c>
    </row>
    <row r="416" spans="1:15" ht="45" customHeight="1">
      <c r="A416" s="6"/>
      <c r="B416" s="6"/>
      <c r="C416" s="6" t="s">
        <v>22</v>
      </c>
      <c r="D416" s="7" t="s">
        <v>431</v>
      </c>
      <c r="E416" s="8"/>
      <c r="F416" s="8"/>
      <c r="G416" s="8"/>
      <c r="H416" s="8"/>
      <c r="I416" s="8"/>
      <c r="J416" s="8"/>
      <c r="K416" s="8"/>
      <c r="L416" s="8"/>
      <c r="M416" s="7" t="s">
        <v>17</v>
      </c>
      <c r="N416" s="7" t="s">
        <v>18</v>
      </c>
      <c r="O416" s="7" t="s">
        <v>19</v>
      </c>
    </row>
    <row r="417" spans="1:15" ht="45" customHeight="1">
      <c r="A417" s="6"/>
      <c r="B417" s="6"/>
      <c r="C417" s="3" t="s">
        <v>22</v>
      </c>
      <c r="D417" s="4" t="s">
        <v>432</v>
      </c>
      <c r="E417" s="5"/>
      <c r="F417" s="5"/>
      <c r="G417" s="5"/>
      <c r="H417" s="5"/>
      <c r="I417" s="5"/>
      <c r="J417" s="5"/>
      <c r="K417" s="5"/>
      <c r="L417" s="5"/>
      <c r="M417" s="4" t="s">
        <v>17</v>
      </c>
      <c r="N417" s="4" t="s">
        <v>18</v>
      </c>
      <c r="O417" s="4" t="s">
        <v>19</v>
      </c>
    </row>
    <row r="418" spans="1:15" ht="45" customHeight="1">
      <c r="A418" s="6"/>
      <c r="B418" s="6"/>
      <c r="C418" s="6" t="s">
        <v>22</v>
      </c>
      <c r="D418" s="7" t="s">
        <v>433</v>
      </c>
      <c r="E418" s="8"/>
      <c r="F418" s="8"/>
      <c r="G418" s="8"/>
      <c r="H418" s="8"/>
      <c r="I418" s="8"/>
      <c r="J418" s="8"/>
      <c r="K418" s="8"/>
      <c r="L418" s="8"/>
      <c r="M418" s="7" t="s">
        <v>17</v>
      </c>
      <c r="N418" s="7" t="s">
        <v>18</v>
      </c>
      <c r="O418" s="7" t="s">
        <v>19</v>
      </c>
    </row>
    <row r="419" spans="1:15" ht="45" customHeight="1">
      <c r="A419" s="6"/>
      <c r="B419" s="6"/>
      <c r="C419" s="3" t="s">
        <v>22</v>
      </c>
      <c r="D419" s="4" t="s">
        <v>434</v>
      </c>
      <c r="E419" s="5"/>
      <c r="F419" s="5"/>
      <c r="G419" s="5"/>
      <c r="H419" s="5"/>
      <c r="I419" s="5"/>
      <c r="J419" s="5"/>
      <c r="K419" s="5"/>
      <c r="L419" s="5"/>
      <c r="M419" s="4" t="s">
        <v>17</v>
      </c>
      <c r="N419" s="4" t="s">
        <v>18</v>
      </c>
      <c r="O419" s="4" t="s">
        <v>19</v>
      </c>
    </row>
    <row r="420" spans="1:15" ht="45" customHeight="1">
      <c r="A420" s="6"/>
      <c r="B420" s="6"/>
      <c r="C420" s="6" t="s">
        <v>22</v>
      </c>
      <c r="D420" s="7" t="s">
        <v>435</v>
      </c>
      <c r="E420" s="8"/>
      <c r="F420" s="8"/>
      <c r="G420" s="8"/>
      <c r="H420" s="8"/>
      <c r="I420" s="8"/>
      <c r="J420" s="8"/>
      <c r="K420" s="8"/>
      <c r="L420" s="8"/>
      <c r="M420" s="7" t="s">
        <v>17</v>
      </c>
      <c r="N420" s="7" t="s">
        <v>18</v>
      </c>
      <c r="O420" s="7" t="s">
        <v>19</v>
      </c>
    </row>
    <row r="421" spans="1:15" ht="45" customHeight="1">
      <c r="A421" s="6"/>
      <c r="B421" s="6"/>
      <c r="C421" s="3" t="s">
        <v>22</v>
      </c>
      <c r="D421" s="4" t="s">
        <v>436</v>
      </c>
      <c r="E421" s="5"/>
      <c r="F421" s="5"/>
      <c r="G421" s="5"/>
      <c r="H421" s="5"/>
      <c r="I421" s="5"/>
      <c r="J421" s="5"/>
      <c r="K421" s="5"/>
      <c r="L421" s="5"/>
      <c r="M421" s="4" t="s">
        <v>17</v>
      </c>
      <c r="N421" s="4" t="s">
        <v>18</v>
      </c>
      <c r="O421" s="4" t="s">
        <v>19</v>
      </c>
    </row>
    <row r="422" spans="1:15" ht="45" customHeight="1">
      <c r="A422" s="6"/>
      <c r="B422" s="6"/>
      <c r="C422" s="6" t="s">
        <v>22</v>
      </c>
      <c r="D422" s="7" t="s">
        <v>437</v>
      </c>
      <c r="E422" s="8"/>
      <c r="F422" s="8"/>
      <c r="G422" s="8"/>
      <c r="H422" s="8"/>
      <c r="I422" s="8"/>
      <c r="J422" s="8"/>
      <c r="K422" s="8"/>
      <c r="L422" s="8"/>
      <c r="M422" s="7" t="s">
        <v>17</v>
      </c>
      <c r="N422" s="7" t="s">
        <v>18</v>
      </c>
      <c r="O422" s="7" t="s">
        <v>19</v>
      </c>
    </row>
    <row r="423" spans="1:15" ht="45" customHeight="1">
      <c r="A423" s="6"/>
      <c r="B423" s="6"/>
      <c r="C423" s="3" t="s">
        <v>22</v>
      </c>
      <c r="D423" s="4" t="s">
        <v>438</v>
      </c>
      <c r="E423" s="5"/>
      <c r="F423" s="5"/>
      <c r="G423" s="5"/>
      <c r="H423" s="5"/>
      <c r="I423" s="5"/>
      <c r="J423" s="5"/>
      <c r="K423" s="5"/>
      <c r="L423" s="5"/>
      <c r="M423" s="4" t="s">
        <v>17</v>
      </c>
      <c r="N423" s="4" t="s">
        <v>18</v>
      </c>
      <c r="O423" s="4" t="s">
        <v>19</v>
      </c>
    </row>
    <row r="424" spans="1:15" ht="45" customHeight="1">
      <c r="A424" s="6"/>
      <c r="B424" s="6"/>
      <c r="C424" s="6" t="s">
        <v>22</v>
      </c>
      <c r="D424" s="7" t="s">
        <v>439</v>
      </c>
      <c r="E424" s="8"/>
      <c r="F424" s="8"/>
      <c r="G424" s="8"/>
      <c r="H424" s="8"/>
      <c r="I424" s="8"/>
      <c r="J424" s="8"/>
      <c r="K424" s="8"/>
      <c r="L424" s="8"/>
      <c r="M424" s="7" t="s">
        <v>17</v>
      </c>
      <c r="N424" s="7" t="s">
        <v>18</v>
      </c>
      <c r="O424" s="7" t="s">
        <v>19</v>
      </c>
    </row>
    <row r="425" spans="1:15" ht="45" customHeight="1">
      <c r="A425" s="6"/>
      <c r="B425" s="6"/>
      <c r="C425" s="3" t="s">
        <v>22</v>
      </c>
      <c r="D425" s="4" t="s">
        <v>440</v>
      </c>
      <c r="E425" s="5"/>
      <c r="F425" s="5"/>
      <c r="G425" s="5"/>
      <c r="H425" s="5"/>
      <c r="I425" s="5"/>
      <c r="J425" s="5"/>
      <c r="K425" s="5"/>
      <c r="L425" s="5"/>
      <c r="M425" s="4" t="s">
        <v>17</v>
      </c>
      <c r="N425" s="4" t="s">
        <v>18</v>
      </c>
      <c r="O425" s="4" t="s">
        <v>19</v>
      </c>
    </row>
    <row r="426" spans="1:15" ht="45" customHeight="1">
      <c r="A426" s="6"/>
      <c r="B426" s="6"/>
      <c r="C426" s="6" t="s">
        <v>22</v>
      </c>
      <c r="D426" s="7" t="s">
        <v>441</v>
      </c>
      <c r="E426" s="8"/>
      <c r="F426" s="8"/>
      <c r="G426" s="8"/>
      <c r="H426" s="8"/>
      <c r="I426" s="8"/>
      <c r="J426" s="8"/>
      <c r="K426" s="8"/>
      <c r="L426" s="8"/>
      <c r="M426" s="7" t="s">
        <v>17</v>
      </c>
      <c r="N426" s="7" t="s">
        <v>18</v>
      </c>
      <c r="O426" s="7" t="s">
        <v>19</v>
      </c>
    </row>
    <row r="427" spans="1:15" ht="45" customHeight="1">
      <c r="A427" s="6"/>
      <c r="B427" s="6"/>
      <c r="C427" s="3" t="s">
        <v>22</v>
      </c>
      <c r="D427" s="4" t="s">
        <v>442</v>
      </c>
      <c r="E427" s="5"/>
      <c r="F427" s="5"/>
      <c r="G427" s="5"/>
      <c r="H427" s="5"/>
      <c r="I427" s="5"/>
      <c r="J427" s="5"/>
      <c r="K427" s="5"/>
      <c r="L427" s="5"/>
      <c r="M427" s="4" t="s">
        <v>17</v>
      </c>
      <c r="N427" s="4" t="s">
        <v>18</v>
      </c>
      <c r="O427" s="4" t="s">
        <v>19</v>
      </c>
    </row>
    <row r="428" spans="1:15" ht="45" customHeight="1">
      <c r="A428" s="6"/>
      <c r="B428" s="6"/>
      <c r="C428" s="6" t="s">
        <v>22</v>
      </c>
      <c r="D428" s="7" t="s">
        <v>443</v>
      </c>
      <c r="E428" s="8"/>
      <c r="F428" s="8"/>
      <c r="G428" s="8"/>
      <c r="H428" s="8"/>
      <c r="I428" s="8"/>
      <c r="J428" s="8"/>
      <c r="K428" s="8"/>
      <c r="L428" s="8"/>
      <c r="M428" s="7" t="s">
        <v>17</v>
      </c>
      <c r="N428" s="7" t="s">
        <v>18</v>
      </c>
      <c r="O428" s="7" t="s">
        <v>19</v>
      </c>
    </row>
    <row r="429" spans="1:15" ht="45" customHeight="1">
      <c r="A429" s="6"/>
      <c r="B429" s="6"/>
      <c r="C429" s="3" t="s">
        <v>22</v>
      </c>
      <c r="D429" s="4" t="s">
        <v>444</v>
      </c>
      <c r="E429" s="5"/>
      <c r="F429" s="5"/>
      <c r="G429" s="5"/>
      <c r="H429" s="5"/>
      <c r="I429" s="5"/>
      <c r="J429" s="5"/>
      <c r="K429" s="5"/>
      <c r="L429" s="5"/>
      <c r="M429" s="4" t="s">
        <v>17</v>
      </c>
      <c r="N429" s="4" t="s">
        <v>18</v>
      </c>
      <c r="O429" s="4" t="s">
        <v>19</v>
      </c>
    </row>
    <row r="430" spans="1:15" ht="45" customHeight="1">
      <c r="A430" s="6"/>
      <c r="B430" s="6"/>
      <c r="C430" s="6" t="s">
        <v>22</v>
      </c>
      <c r="D430" s="7" t="s">
        <v>445</v>
      </c>
      <c r="E430" s="8"/>
      <c r="F430" s="8"/>
      <c r="G430" s="8"/>
      <c r="H430" s="8"/>
      <c r="I430" s="8"/>
      <c r="J430" s="8"/>
      <c r="K430" s="8"/>
      <c r="L430" s="8"/>
      <c r="M430" s="7" t="s">
        <v>17</v>
      </c>
      <c r="N430" s="7" t="s">
        <v>18</v>
      </c>
      <c r="O430" s="7" t="s">
        <v>19</v>
      </c>
    </row>
    <row r="431" spans="1:15" ht="45" customHeight="1">
      <c r="A431" s="6"/>
      <c r="B431" s="6"/>
      <c r="C431" s="3" t="s">
        <v>22</v>
      </c>
      <c r="D431" s="4" t="s">
        <v>446</v>
      </c>
      <c r="E431" s="5"/>
      <c r="F431" s="5"/>
      <c r="G431" s="5"/>
      <c r="H431" s="5"/>
      <c r="I431" s="5"/>
      <c r="J431" s="5"/>
      <c r="K431" s="5"/>
      <c r="L431" s="5"/>
      <c r="M431" s="4" t="s">
        <v>17</v>
      </c>
      <c r="N431" s="4" t="s">
        <v>18</v>
      </c>
      <c r="O431" s="4" t="s">
        <v>19</v>
      </c>
    </row>
    <row r="432" spans="1:15" ht="45" customHeight="1">
      <c r="A432" s="6"/>
      <c r="B432" s="6"/>
      <c r="C432" s="6" t="s">
        <v>22</v>
      </c>
      <c r="D432" s="7" t="s">
        <v>447</v>
      </c>
      <c r="E432" s="8"/>
      <c r="F432" s="8"/>
      <c r="G432" s="8"/>
      <c r="H432" s="8"/>
      <c r="I432" s="8"/>
      <c r="J432" s="8"/>
      <c r="K432" s="8"/>
      <c r="L432" s="8"/>
      <c r="M432" s="7" t="s">
        <v>17</v>
      </c>
      <c r="N432" s="7" t="s">
        <v>18</v>
      </c>
      <c r="O432" s="7" t="s">
        <v>19</v>
      </c>
    </row>
    <row r="433" spans="1:15" ht="45" customHeight="1">
      <c r="A433" s="6"/>
      <c r="B433" s="6"/>
      <c r="C433" s="3" t="s">
        <v>22</v>
      </c>
      <c r="D433" s="4" t="s">
        <v>448</v>
      </c>
      <c r="E433" s="5"/>
      <c r="F433" s="5"/>
      <c r="G433" s="5"/>
      <c r="H433" s="5"/>
      <c r="I433" s="5"/>
      <c r="J433" s="5"/>
      <c r="K433" s="5"/>
      <c r="L433" s="5"/>
      <c r="M433" s="4" t="s">
        <v>17</v>
      </c>
      <c r="N433" s="4" t="s">
        <v>18</v>
      </c>
      <c r="O433" s="4" t="s">
        <v>19</v>
      </c>
    </row>
    <row r="434" spans="1:15" ht="45" customHeight="1">
      <c r="A434" s="6"/>
      <c r="B434" s="6"/>
      <c r="C434" s="6" t="s">
        <v>22</v>
      </c>
      <c r="D434" s="7" t="s">
        <v>449</v>
      </c>
      <c r="E434" s="8"/>
      <c r="F434" s="8"/>
      <c r="G434" s="8"/>
      <c r="H434" s="8"/>
      <c r="I434" s="8"/>
      <c r="J434" s="8"/>
      <c r="K434" s="8"/>
      <c r="L434" s="8"/>
      <c r="M434" s="7" t="s">
        <v>17</v>
      </c>
      <c r="N434" s="7" t="s">
        <v>18</v>
      </c>
      <c r="O434" s="7" t="s">
        <v>19</v>
      </c>
    </row>
    <row r="435" spans="1:15" ht="45" customHeight="1">
      <c r="A435" s="6"/>
      <c r="B435" s="6"/>
      <c r="C435" s="3" t="s">
        <v>22</v>
      </c>
      <c r="D435" s="4" t="s">
        <v>450</v>
      </c>
      <c r="E435" s="5"/>
      <c r="F435" s="5"/>
      <c r="G435" s="5"/>
      <c r="H435" s="5"/>
      <c r="I435" s="5"/>
      <c r="J435" s="5"/>
      <c r="K435" s="5"/>
      <c r="L435" s="5"/>
      <c r="M435" s="4" t="s">
        <v>17</v>
      </c>
      <c r="N435" s="4" t="s">
        <v>18</v>
      </c>
      <c r="O435" s="4" t="s">
        <v>19</v>
      </c>
    </row>
    <row r="436" spans="1:15" ht="45" customHeight="1">
      <c r="A436" s="6"/>
      <c r="B436" s="6"/>
      <c r="C436" s="6" t="s">
        <v>22</v>
      </c>
      <c r="D436" s="7" t="s">
        <v>451</v>
      </c>
      <c r="E436" s="8"/>
      <c r="F436" s="8"/>
      <c r="G436" s="8"/>
      <c r="H436" s="8"/>
      <c r="I436" s="8"/>
      <c r="J436" s="8"/>
      <c r="K436" s="8"/>
      <c r="L436" s="8"/>
      <c r="M436" s="7" t="s">
        <v>17</v>
      </c>
      <c r="N436" s="7" t="s">
        <v>18</v>
      </c>
      <c r="O436" s="7" t="s">
        <v>19</v>
      </c>
    </row>
    <row r="437" spans="1:15" ht="45" customHeight="1">
      <c r="A437" s="6"/>
      <c r="B437" s="6"/>
      <c r="C437" s="3" t="s">
        <v>22</v>
      </c>
      <c r="D437" s="4" t="s">
        <v>452</v>
      </c>
      <c r="E437" s="5"/>
      <c r="F437" s="5"/>
      <c r="G437" s="5"/>
      <c r="H437" s="5"/>
      <c r="I437" s="5"/>
      <c r="J437" s="5"/>
      <c r="K437" s="5"/>
      <c r="L437" s="5"/>
      <c r="M437" s="4" t="s">
        <v>17</v>
      </c>
      <c r="N437" s="4" t="s">
        <v>18</v>
      </c>
      <c r="O437" s="4" t="s">
        <v>19</v>
      </c>
    </row>
    <row r="438" spans="1:15" ht="45" customHeight="1">
      <c r="A438" s="6"/>
      <c r="B438" s="6"/>
      <c r="C438" s="6" t="s">
        <v>22</v>
      </c>
      <c r="D438" s="7" t="s">
        <v>453</v>
      </c>
      <c r="E438" s="8"/>
      <c r="F438" s="8"/>
      <c r="G438" s="8"/>
      <c r="H438" s="8"/>
      <c r="I438" s="8"/>
      <c r="J438" s="8"/>
      <c r="K438" s="8"/>
      <c r="L438" s="8"/>
      <c r="M438" s="7" t="s">
        <v>17</v>
      </c>
      <c r="N438" s="7" t="s">
        <v>18</v>
      </c>
      <c r="O438" s="7" t="s">
        <v>19</v>
      </c>
    </row>
    <row r="439" spans="1:15" ht="45" customHeight="1">
      <c r="A439" s="6"/>
      <c r="B439" s="6"/>
      <c r="C439" s="3" t="s">
        <v>22</v>
      </c>
      <c r="D439" s="4" t="s">
        <v>454</v>
      </c>
      <c r="E439" s="5"/>
      <c r="F439" s="5"/>
      <c r="G439" s="5"/>
      <c r="H439" s="5"/>
      <c r="I439" s="5"/>
      <c r="J439" s="5"/>
      <c r="K439" s="5"/>
      <c r="L439" s="5"/>
      <c r="M439" s="4" t="s">
        <v>17</v>
      </c>
      <c r="N439" s="4" t="s">
        <v>18</v>
      </c>
      <c r="O439" s="4" t="s">
        <v>19</v>
      </c>
    </row>
    <row r="440" spans="1:15" ht="45" customHeight="1">
      <c r="A440" s="6"/>
      <c r="B440" s="6"/>
      <c r="C440" s="6" t="s">
        <v>22</v>
      </c>
      <c r="D440" s="7" t="s">
        <v>455</v>
      </c>
      <c r="E440" s="8"/>
      <c r="F440" s="8"/>
      <c r="G440" s="8"/>
      <c r="H440" s="8"/>
      <c r="I440" s="8"/>
      <c r="J440" s="8"/>
      <c r="K440" s="8"/>
      <c r="L440" s="8"/>
      <c r="M440" s="7" t="s">
        <v>17</v>
      </c>
      <c r="N440" s="7" t="s">
        <v>18</v>
      </c>
      <c r="O440" s="7" t="s">
        <v>19</v>
      </c>
    </row>
    <row r="441" spans="1:15" ht="45" customHeight="1">
      <c r="A441" s="6"/>
      <c r="B441" s="6"/>
      <c r="C441" s="3" t="s">
        <v>22</v>
      </c>
      <c r="D441" s="4" t="s">
        <v>456</v>
      </c>
      <c r="E441" s="5"/>
      <c r="F441" s="5"/>
      <c r="G441" s="5"/>
      <c r="H441" s="5"/>
      <c r="I441" s="5"/>
      <c r="J441" s="5"/>
      <c r="K441" s="5"/>
      <c r="L441" s="5"/>
      <c r="M441" s="4" t="s">
        <v>17</v>
      </c>
      <c r="N441" s="4" t="s">
        <v>18</v>
      </c>
      <c r="O441" s="4" t="s">
        <v>19</v>
      </c>
    </row>
    <row r="442" spans="1:15" ht="45" customHeight="1">
      <c r="A442" s="6"/>
      <c r="B442" s="6"/>
      <c r="C442" s="6" t="s">
        <v>22</v>
      </c>
      <c r="D442" s="7" t="s">
        <v>457</v>
      </c>
      <c r="E442" s="8"/>
      <c r="F442" s="8"/>
      <c r="G442" s="8"/>
      <c r="H442" s="8"/>
      <c r="I442" s="8"/>
      <c r="J442" s="8"/>
      <c r="K442" s="8"/>
      <c r="L442" s="8"/>
      <c r="M442" s="7" t="s">
        <v>17</v>
      </c>
      <c r="N442" s="7" t="s">
        <v>18</v>
      </c>
      <c r="O442" s="7" t="s">
        <v>19</v>
      </c>
    </row>
    <row r="443" spans="1:15" ht="45" customHeight="1">
      <c r="A443" s="6"/>
      <c r="B443" s="6"/>
      <c r="C443" s="3" t="s">
        <v>22</v>
      </c>
      <c r="D443" s="4" t="s">
        <v>458</v>
      </c>
      <c r="E443" s="5"/>
      <c r="F443" s="5"/>
      <c r="G443" s="5"/>
      <c r="H443" s="5"/>
      <c r="I443" s="5"/>
      <c r="J443" s="5"/>
      <c r="K443" s="5"/>
      <c r="L443" s="5"/>
      <c r="M443" s="4" t="s">
        <v>17</v>
      </c>
      <c r="N443" s="4" t="s">
        <v>18</v>
      </c>
      <c r="O443" s="4" t="s">
        <v>19</v>
      </c>
    </row>
    <row r="444" spans="1:15" ht="45" customHeight="1">
      <c r="A444" s="6"/>
      <c r="B444" s="6"/>
      <c r="C444" s="6" t="s">
        <v>22</v>
      </c>
      <c r="D444" s="7" t="s">
        <v>459</v>
      </c>
      <c r="E444" s="8"/>
      <c r="F444" s="8"/>
      <c r="G444" s="8"/>
      <c r="H444" s="8"/>
      <c r="I444" s="8"/>
      <c r="J444" s="8"/>
      <c r="K444" s="8"/>
      <c r="L444" s="8"/>
      <c r="M444" s="7" t="s">
        <v>17</v>
      </c>
      <c r="N444" s="7" t="s">
        <v>18</v>
      </c>
      <c r="O444" s="7" t="s">
        <v>19</v>
      </c>
    </row>
    <row r="445" spans="1:15" ht="45" customHeight="1">
      <c r="A445" s="6"/>
      <c r="B445" s="6"/>
      <c r="C445" s="3" t="s">
        <v>22</v>
      </c>
      <c r="D445" s="4" t="s">
        <v>460</v>
      </c>
      <c r="E445" s="5"/>
      <c r="F445" s="5"/>
      <c r="G445" s="5"/>
      <c r="H445" s="5"/>
      <c r="I445" s="5"/>
      <c r="J445" s="5"/>
      <c r="K445" s="5"/>
      <c r="L445" s="5"/>
      <c r="M445" s="4" t="s">
        <v>17</v>
      </c>
      <c r="N445" s="4" t="s">
        <v>18</v>
      </c>
      <c r="O445" s="4" t="s">
        <v>19</v>
      </c>
    </row>
    <row r="446" spans="1:15" ht="45" customHeight="1">
      <c r="A446" s="6"/>
      <c r="B446" s="6"/>
      <c r="C446" s="6" t="s">
        <v>22</v>
      </c>
      <c r="D446" s="7" t="s">
        <v>461</v>
      </c>
      <c r="E446" s="8"/>
      <c r="F446" s="8"/>
      <c r="G446" s="8"/>
      <c r="H446" s="8"/>
      <c r="I446" s="8"/>
      <c r="J446" s="8"/>
      <c r="K446" s="8"/>
      <c r="L446" s="8"/>
      <c r="M446" s="7" t="s">
        <v>17</v>
      </c>
      <c r="N446" s="7" t="s">
        <v>18</v>
      </c>
      <c r="O446" s="7" t="s">
        <v>19</v>
      </c>
    </row>
    <row r="447" spans="1:15" ht="45" customHeight="1">
      <c r="A447" s="6"/>
      <c r="B447" s="6"/>
      <c r="C447" s="3" t="s">
        <v>22</v>
      </c>
      <c r="D447" s="4" t="s">
        <v>462</v>
      </c>
      <c r="E447" s="5"/>
      <c r="F447" s="5"/>
      <c r="G447" s="5"/>
      <c r="H447" s="5"/>
      <c r="I447" s="5"/>
      <c r="J447" s="5"/>
      <c r="K447" s="5"/>
      <c r="L447" s="5"/>
      <c r="M447" s="4" t="s">
        <v>17</v>
      </c>
      <c r="N447" s="4" t="s">
        <v>18</v>
      </c>
      <c r="O447" s="4" t="s">
        <v>19</v>
      </c>
    </row>
    <row r="448" spans="1:15" ht="45" customHeight="1">
      <c r="A448" s="6"/>
      <c r="B448" s="6"/>
      <c r="C448" s="6" t="s">
        <v>22</v>
      </c>
      <c r="D448" s="7" t="s">
        <v>463</v>
      </c>
      <c r="E448" s="8"/>
      <c r="F448" s="8"/>
      <c r="G448" s="8"/>
      <c r="H448" s="8"/>
      <c r="I448" s="8"/>
      <c r="J448" s="8"/>
      <c r="K448" s="8"/>
      <c r="L448" s="8"/>
      <c r="M448" s="7" t="s">
        <v>17</v>
      </c>
      <c r="N448" s="7" t="s">
        <v>18</v>
      </c>
      <c r="O448" s="7" t="s">
        <v>19</v>
      </c>
    </row>
    <row r="449" spans="1:15" ht="45" customHeight="1">
      <c r="A449" s="6"/>
      <c r="B449" s="6"/>
      <c r="C449" s="3" t="s">
        <v>22</v>
      </c>
      <c r="D449" s="4" t="s">
        <v>464</v>
      </c>
      <c r="E449" s="5"/>
      <c r="F449" s="5"/>
      <c r="G449" s="5"/>
      <c r="H449" s="5"/>
      <c r="I449" s="5"/>
      <c r="J449" s="5"/>
      <c r="K449" s="5"/>
      <c r="L449" s="5"/>
      <c r="M449" s="4" t="s">
        <v>17</v>
      </c>
      <c r="N449" s="4" t="s">
        <v>18</v>
      </c>
      <c r="O449" s="4" t="s">
        <v>19</v>
      </c>
    </row>
    <row r="450" spans="1:15" ht="45" customHeight="1">
      <c r="A450" s="6"/>
      <c r="B450" s="6"/>
      <c r="C450" s="6" t="s">
        <v>64</v>
      </c>
      <c r="D450" s="7" t="s">
        <v>65</v>
      </c>
      <c r="E450" s="18" t="s">
        <v>66</v>
      </c>
      <c r="F450" s="18" t="s">
        <v>66</v>
      </c>
      <c r="G450" s="18" t="s">
        <v>66</v>
      </c>
      <c r="H450" s="18" t="s">
        <v>66</v>
      </c>
      <c r="I450" s="18" t="s">
        <v>66</v>
      </c>
      <c r="J450" s="18" t="s">
        <v>66</v>
      </c>
      <c r="K450" s="18" t="s">
        <v>66</v>
      </c>
      <c r="L450" s="18" t="s">
        <v>66</v>
      </c>
      <c r="M450" s="6" t="s">
        <v>66</v>
      </c>
      <c r="N450" s="7" t="s">
        <v>18</v>
      </c>
      <c r="O450" s="7" t="s">
        <v>19</v>
      </c>
    </row>
    <row r="451" spans="1:15" ht="45" customHeight="1">
      <c r="A451" s="10" t="s">
        <v>68</v>
      </c>
      <c r="B451" s="10" t="s">
        <v>488</v>
      </c>
      <c r="C451" s="10" t="s">
        <v>20</v>
      </c>
      <c r="D451" s="11" t="s">
        <v>466</v>
      </c>
      <c r="E451" s="12"/>
      <c r="F451" s="12"/>
      <c r="G451" s="12"/>
      <c r="H451" s="12"/>
      <c r="I451" s="12"/>
      <c r="J451" s="12"/>
      <c r="K451" s="12"/>
      <c r="L451" s="12"/>
      <c r="M451" s="11" t="s">
        <v>17</v>
      </c>
      <c r="N451" s="11" t="s">
        <v>18</v>
      </c>
      <c r="O451" s="11" t="s">
        <v>19</v>
      </c>
    </row>
    <row r="452" spans="1:15" ht="45" customHeight="1">
      <c r="A452" s="10"/>
      <c r="B452" s="10"/>
      <c r="C452" s="13" t="s">
        <v>22</v>
      </c>
      <c r="D452" s="14" t="s">
        <v>467</v>
      </c>
      <c r="E452" s="15"/>
      <c r="F452" s="15"/>
      <c r="G452" s="15"/>
      <c r="H452" s="15"/>
      <c r="I452" s="15"/>
      <c r="J452" s="15"/>
      <c r="K452" s="15"/>
      <c r="L452" s="15"/>
      <c r="M452" s="14" t="s">
        <v>17</v>
      </c>
      <c r="N452" s="14" t="s">
        <v>18</v>
      </c>
      <c r="O452" s="14" t="s">
        <v>19</v>
      </c>
    </row>
    <row r="453" spans="1:15" ht="68.0" customHeight="1">
      <c r="A453" s="10"/>
      <c r="B453" s="10"/>
      <c r="C453" s="10" t="s">
        <v>22</v>
      </c>
      <c r="D453" s="11" t="s">
        <v>468</v>
      </c>
      <c r="E453" s="12"/>
      <c r="F453" s="12"/>
      <c r="G453" s="12"/>
      <c r="H453" s="12"/>
      <c r="I453" s="12"/>
      <c r="J453" s="12"/>
      <c r="K453" s="12"/>
      <c r="L453" s="12"/>
      <c r="M453" s="11" t="s">
        <v>17</v>
      </c>
      <c r="N453" s="11" t="s">
        <v>18</v>
      </c>
      <c r="O453" s="11" t="s">
        <v>19</v>
      </c>
    </row>
    <row r="454" spans="1:15" ht="45" customHeight="1">
      <c r="A454" s="10"/>
      <c r="B454" s="10"/>
      <c r="C454" s="13" t="s">
        <v>22</v>
      </c>
      <c r="D454" s="14" t="s">
        <v>469</v>
      </c>
      <c r="E454" s="15"/>
      <c r="F454" s="15"/>
      <c r="G454" s="15"/>
      <c r="H454" s="15"/>
      <c r="I454" s="15"/>
      <c r="J454" s="15"/>
      <c r="K454" s="15"/>
      <c r="L454" s="15"/>
      <c r="M454" s="14" t="s">
        <v>17</v>
      </c>
      <c r="N454" s="14" t="s">
        <v>18</v>
      </c>
      <c r="O454" s="14" t="s">
        <v>19</v>
      </c>
    </row>
    <row r="455" spans="1:15" ht="45" customHeight="1">
      <c r="A455" s="10"/>
      <c r="B455" s="10"/>
      <c r="C455" s="10" t="s">
        <v>22</v>
      </c>
      <c r="D455" s="11" t="s">
        <v>470</v>
      </c>
      <c r="E455" s="12"/>
      <c r="F455" s="12"/>
      <c r="G455" s="12"/>
      <c r="H455" s="12"/>
      <c r="I455" s="12"/>
      <c r="J455" s="12"/>
      <c r="K455" s="12"/>
      <c r="L455" s="12"/>
      <c r="M455" s="11" t="s">
        <v>17</v>
      </c>
      <c r="N455" s="11" t="s">
        <v>18</v>
      </c>
      <c r="O455" s="11" t="s">
        <v>19</v>
      </c>
    </row>
    <row r="456" spans="1:15" ht="45" customHeight="1">
      <c r="A456" s="10"/>
      <c r="B456" s="10"/>
      <c r="C456" s="13" t="s">
        <v>22</v>
      </c>
      <c r="D456" s="14" t="s">
        <v>471</v>
      </c>
      <c r="E456" s="15"/>
      <c r="F456" s="15"/>
      <c r="G456" s="15"/>
      <c r="H456" s="15"/>
      <c r="I456" s="15"/>
      <c r="J456" s="15"/>
      <c r="K456" s="15"/>
      <c r="L456" s="15"/>
      <c r="M456" s="14" t="s">
        <v>17</v>
      </c>
      <c r="N456" s="14" t="s">
        <v>18</v>
      </c>
      <c r="O456" s="14" t="s">
        <v>19</v>
      </c>
    </row>
    <row r="457" spans="1:15" ht="89.75" customHeight="1">
      <c r="A457" s="10"/>
      <c r="B457" s="10"/>
      <c r="C457" s="10" t="s">
        <v>22</v>
      </c>
      <c r="D457" s="11" t="s">
        <v>472</v>
      </c>
      <c r="E457" s="12"/>
      <c r="F457" s="12"/>
      <c r="G457" s="12"/>
      <c r="H457" s="12"/>
      <c r="I457" s="12"/>
      <c r="J457" s="12"/>
      <c r="K457" s="12"/>
      <c r="L457" s="12"/>
      <c r="M457" s="11" t="s">
        <v>17</v>
      </c>
      <c r="N457" s="11" t="s">
        <v>18</v>
      </c>
      <c r="O457" s="11" t="s">
        <v>19</v>
      </c>
    </row>
    <row r="458" spans="1:15" ht="45" customHeight="1">
      <c r="A458" s="10"/>
      <c r="B458" s="10"/>
      <c r="C458" s="13" t="s">
        <v>22</v>
      </c>
      <c r="D458" s="14" t="s">
        <v>473</v>
      </c>
      <c r="E458" s="15"/>
      <c r="F458" s="15"/>
      <c r="G458" s="15"/>
      <c r="H458" s="15"/>
      <c r="I458" s="15"/>
      <c r="J458" s="15"/>
      <c r="K458" s="15"/>
      <c r="L458" s="15"/>
      <c r="M458" s="14" t="s">
        <v>17</v>
      </c>
      <c r="N458" s="14" t="s">
        <v>18</v>
      </c>
      <c r="O458" s="14" t="s">
        <v>19</v>
      </c>
    </row>
    <row r="459" spans="1:15" ht="45" customHeight="1">
      <c r="A459" s="10"/>
      <c r="B459" s="10"/>
      <c r="C459" s="10" t="s">
        <v>22</v>
      </c>
      <c r="D459" s="11" t="s">
        <v>474</v>
      </c>
      <c r="E459" s="12"/>
      <c r="F459" s="12"/>
      <c r="G459" s="12"/>
      <c r="H459" s="12"/>
      <c r="I459" s="12"/>
      <c r="J459" s="12"/>
      <c r="K459" s="12"/>
      <c r="L459" s="12"/>
      <c r="M459" s="11" t="s">
        <v>17</v>
      </c>
      <c r="N459" s="11" t="s">
        <v>18</v>
      </c>
      <c r="O459" s="11" t="s">
        <v>19</v>
      </c>
    </row>
    <row r="460" spans="1:15" ht="66.0" customHeight="1">
      <c r="A460" s="10"/>
      <c r="B460" s="10"/>
      <c r="C460" s="13" t="s">
        <v>22</v>
      </c>
      <c r="D460" s="14" t="s">
        <v>475</v>
      </c>
      <c r="E460" s="15"/>
      <c r="F460" s="15"/>
      <c r="G460" s="15"/>
      <c r="H460" s="15"/>
      <c r="I460" s="15"/>
      <c r="J460" s="15"/>
      <c r="K460" s="15"/>
      <c r="L460" s="15"/>
      <c r="M460" s="14" t="s">
        <v>17</v>
      </c>
      <c r="N460" s="14" t="s">
        <v>18</v>
      </c>
      <c r="O460" s="14" t="s">
        <v>19</v>
      </c>
    </row>
    <row r="461" spans="1:15" ht="45" customHeight="1">
      <c r="A461" s="10"/>
      <c r="B461" s="10"/>
      <c r="C461" s="10" t="s">
        <v>22</v>
      </c>
      <c r="D461" s="11" t="s">
        <v>476</v>
      </c>
      <c r="E461" s="12"/>
      <c r="F461" s="12"/>
      <c r="G461" s="12"/>
      <c r="H461" s="12"/>
      <c r="I461" s="12"/>
      <c r="J461" s="12"/>
      <c r="K461" s="12"/>
      <c r="L461" s="12"/>
      <c r="M461" s="11" t="s">
        <v>17</v>
      </c>
      <c r="N461" s="11" t="s">
        <v>18</v>
      </c>
      <c r="O461" s="11" t="s">
        <v>19</v>
      </c>
    </row>
    <row r="462" spans="1:15" ht="45" customHeight="1">
      <c r="A462" s="10"/>
      <c r="B462" s="10"/>
      <c r="C462" s="13" t="s">
        <v>22</v>
      </c>
      <c r="D462" s="14" t="s">
        <v>477</v>
      </c>
      <c r="E462" s="15"/>
      <c r="F462" s="15"/>
      <c r="G462" s="15"/>
      <c r="H462" s="15"/>
      <c r="I462" s="15"/>
      <c r="J462" s="15"/>
      <c r="K462" s="15"/>
      <c r="L462" s="15"/>
      <c r="M462" s="14" t="s">
        <v>17</v>
      </c>
      <c r="N462" s="14" t="s">
        <v>18</v>
      </c>
      <c r="O462" s="14" t="s">
        <v>19</v>
      </c>
    </row>
    <row r="463" spans="1:15" ht="45" customHeight="1">
      <c r="A463" s="10"/>
      <c r="B463" s="10"/>
      <c r="C463" s="10" t="s">
        <v>22</v>
      </c>
      <c r="D463" s="11" t="s">
        <v>478</v>
      </c>
      <c r="E463" s="12"/>
      <c r="F463" s="12"/>
      <c r="G463" s="12"/>
      <c r="H463" s="12"/>
      <c r="I463" s="12"/>
      <c r="J463" s="12"/>
      <c r="K463" s="12"/>
      <c r="L463" s="12"/>
      <c r="M463" s="11" t="s">
        <v>17</v>
      </c>
      <c r="N463" s="11" t="s">
        <v>18</v>
      </c>
      <c r="O463" s="11" t="s">
        <v>19</v>
      </c>
    </row>
    <row r="464" spans="1:15" ht="45" customHeight="1">
      <c r="A464" s="10"/>
      <c r="B464" s="10"/>
      <c r="C464" s="13" t="s">
        <v>22</v>
      </c>
      <c r="D464" s="14" t="s">
        <v>479</v>
      </c>
      <c r="E464" s="15"/>
      <c r="F464" s="15"/>
      <c r="G464" s="15"/>
      <c r="H464" s="15"/>
      <c r="I464" s="15"/>
      <c r="J464" s="15"/>
      <c r="K464" s="15"/>
      <c r="L464" s="15"/>
      <c r="M464" s="14" t="s">
        <v>17</v>
      </c>
      <c r="N464" s="14" t="s">
        <v>18</v>
      </c>
      <c r="O464" s="14" t="s">
        <v>19</v>
      </c>
    </row>
    <row r="465" spans="1:15" ht="45" customHeight="1">
      <c r="A465" s="10"/>
      <c r="B465" s="10"/>
      <c r="C465" s="10" t="s">
        <v>22</v>
      </c>
      <c r="D465" s="11" t="s">
        <v>480</v>
      </c>
      <c r="E465" s="12"/>
      <c r="F465" s="12"/>
      <c r="G465" s="12"/>
      <c r="H465" s="12"/>
      <c r="I465" s="12"/>
      <c r="J465" s="12"/>
      <c r="K465" s="12"/>
      <c r="L465" s="12"/>
      <c r="M465" s="11" t="s">
        <v>17</v>
      </c>
      <c r="N465" s="11" t="s">
        <v>18</v>
      </c>
      <c r="O465" s="11" t="s">
        <v>19</v>
      </c>
    </row>
    <row r="466" spans="1:15" ht="72.25" customHeight="1">
      <c r="A466" s="10"/>
      <c r="B466" s="10"/>
      <c r="C466" s="13" t="s">
        <v>22</v>
      </c>
      <c r="D466" s="14" t="s">
        <v>481</v>
      </c>
      <c r="E466" s="15"/>
      <c r="F466" s="15"/>
      <c r="G466" s="15"/>
      <c r="H466" s="15"/>
      <c r="I466" s="15"/>
      <c r="J466" s="15"/>
      <c r="K466" s="15"/>
      <c r="L466" s="15"/>
      <c r="M466" s="14" t="s">
        <v>17</v>
      </c>
      <c r="N466" s="14" t="s">
        <v>18</v>
      </c>
      <c r="O466" s="14" t="s">
        <v>19</v>
      </c>
    </row>
    <row r="467" spans="1:15" ht="60.5" customHeight="1">
      <c r="A467" s="10"/>
      <c r="B467" s="10"/>
      <c r="C467" s="10" t="s">
        <v>22</v>
      </c>
      <c r="D467" s="11" t="s">
        <v>482</v>
      </c>
      <c r="E467" s="12"/>
      <c r="F467" s="12"/>
      <c r="G467" s="12"/>
      <c r="H467" s="12"/>
      <c r="I467" s="12"/>
      <c r="J467" s="12"/>
      <c r="K467" s="12"/>
      <c r="L467" s="12"/>
      <c r="M467" s="11" t="s">
        <v>17</v>
      </c>
      <c r="N467" s="11" t="s">
        <v>18</v>
      </c>
      <c r="O467" s="11" t="s">
        <v>19</v>
      </c>
    </row>
    <row r="468" spans="1:15" ht="45" customHeight="1">
      <c r="A468" s="10"/>
      <c r="B468" s="10"/>
      <c r="C468" s="13" t="s">
        <v>22</v>
      </c>
      <c r="D468" s="14" t="s">
        <v>483</v>
      </c>
      <c r="E468" s="15"/>
      <c r="F468" s="15"/>
      <c r="G468" s="15"/>
      <c r="H468" s="15"/>
      <c r="I468" s="15"/>
      <c r="J468" s="15"/>
      <c r="K468" s="15"/>
      <c r="L468" s="15"/>
      <c r="M468" s="14" t="s">
        <v>17</v>
      </c>
      <c r="N468" s="14" t="s">
        <v>18</v>
      </c>
      <c r="O468" s="14" t="s">
        <v>19</v>
      </c>
    </row>
    <row r="469" spans="1:15" ht="45" customHeight="1">
      <c r="A469" s="10"/>
      <c r="B469" s="10"/>
      <c r="C469" s="10" t="s">
        <v>22</v>
      </c>
      <c r="D469" s="11" t="s">
        <v>484</v>
      </c>
      <c r="E469" s="12"/>
      <c r="F469" s="12"/>
      <c r="G469" s="12"/>
      <c r="H469" s="12"/>
      <c r="I469" s="12"/>
      <c r="J469" s="12"/>
      <c r="K469" s="12"/>
      <c r="L469" s="12"/>
      <c r="M469" s="11" t="s">
        <v>17</v>
      </c>
      <c r="N469" s="11" t="s">
        <v>18</v>
      </c>
      <c r="O469" s="11" t="s">
        <v>19</v>
      </c>
    </row>
    <row r="470" spans="1:15" ht="45" customHeight="1">
      <c r="A470" s="10"/>
      <c r="B470" s="10"/>
      <c r="C470" s="13" t="s">
        <v>22</v>
      </c>
      <c r="D470" s="14" t="s">
        <v>485</v>
      </c>
      <c r="E470" s="15"/>
      <c r="F470" s="15"/>
      <c r="G470" s="15"/>
      <c r="H470" s="15"/>
      <c r="I470" s="15"/>
      <c r="J470" s="15"/>
      <c r="K470" s="15"/>
      <c r="L470" s="15"/>
      <c r="M470" s="14" t="s">
        <v>17</v>
      </c>
      <c r="N470" s="14" t="s">
        <v>18</v>
      </c>
      <c r="O470" s="14" t="s">
        <v>19</v>
      </c>
    </row>
    <row r="471" spans="1:15" ht="45" customHeight="1">
      <c r="A471" s="10"/>
      <c r="B471" s="10"/>
      <c r="C471" s="10" t="s">
        <v>22</v>
      </c>
      <c r="D471" s="11" t="s">
        <v>486</v>
      </c>
      <c r="E471" s="12"/>
      <c r="F471" s="12"/>
      <c r="G471" s="12"/>
      <c r="H471" s="12"/>
      <c r="I471" s="12"/>
      <c r="J471" s="12"/>
      <c r="K471" s="12"/>
      <c r="L471" s="12"/>
      <c r="M471" s="11" t="s">
        <v>17</v>
      </c>
      <c r="N471" s="11" t="s">
        <v>18</v>
      </c>
      <c r="O471" s="11" t="s">
        <v>19</v>
      </c>
    </row>
    <row r="472" spans="1:15" ht="45" customHeight="1">
      <c r="A472" s="10"/>
      <c r="B472" s="10"/>
      <c r="C472" s="13" t="s">
        <v>22</v>
      </c>
      <c r="D472" s="14" t="s">
        <v>487</v>
      </c>
      <c r="E472" s="15"/>
      <c r="F472" s="15"/>
      <c r="G472" s="15"/>
      <c r="H472" s="15"/>
      <c r="I472" s="15"/>
      <c r="J472" s="15"/>
      <c r="K472" s="15"/>
      <c r="L472" s="15"/>
      <c r="M472" s="14" t="s">
        <v>17</v>
      </c>
      <c r="N472" s="14" t="s">
        <v>18</v>
      </c>
      <c r="O472" s="14" t="s">
        <v>19</v>
      </c>
    </row>
    <row r="473" spans="1:15" ht="45" customHeight="1">
      <c r="A473" s="10"/>
      <c r="B473" s="10"/>
      <c r="C473" s="10" t="s">
        <v>64</v>
      </c>
      <c r="D473" s="11" t="s">
        <v>65</v>
      </c>
      <c r="E473" s="16" t="s">
        <v>66</v>
      </c>
      <c r="F473" s="16" t="s">
        <v>66</v>
      </c>
      <c r="G473" s="16" t="s">
        <v>66</v>
      </c>
      <c r="H473" s="16" t="s">
        <v>66</v>
      </c>
      <c r="I473" s="16" t="s">
        <v>66</v>
      </c>
      <c r="J473" s="16" t="s">
        <v>66</v>
      </c>
      <c r="K473" s="16" t="s">
        <v>66</v>
      </c>
      <c r="L473" s="16" t="s">
        <v>66</v>
      </c>
      <c r="M473" s="10" t="s">
        <v>66</v>
      </c>
      <c r="N473" s="11" t="s">
        <v>18</v>
      </c>
      <c r="O473" s="11" t="s">
        <v>19</v>
      </c>
    </row>
    <row r="474" spans="1:15" ht="45" customHeight="1">
      <c r="A474" s="6" t="s">
        <v>68</v>
      </c>
      <c r="B474" s="6" t="s">
        <v>516</v>
      </c>
      <c r="C474" s="3" t="s">
        <v>20</v>
      </c>
      <c r="D474" s="4" t="s">
        <v>489</v>
      </c>
      <c r="E474" s="5"/>
      <c r="F474" s="5"/>
      <c r="G474" s="5"/>
      <c r="H474" s="5"/>
      <c r="I474" s="5"/>
      <c r="J474" s="5"/>
      <c r="K474" s="5"/>
      <c r="L474" s="5"/>
      <c r="M474" s="4" t="s">
        <v>17</v>
      </c>
      <c r="N474" s="4" t="s">
        <v>18</v>
      </c>
      <c r="O474" s="4" t="s">
        <v>19</v>
      </c>
    </row>
    <row r="475" spans="1:15" ht="62.25000000000001" customHeight="1">
      <c r="A475" s="6"/>
      <c r="B475" s="6"/>
      <c r="C475" s="6" t="s">
        <v>22</v>
      </c>
      <c r="D475" s="7" t="s">
        <v>490</v>
      </c>
      <c r="E475" s="8"/>
      <c r="F475" s="8"/>
      <c r="G475" s="8"/>
      <c r="H475" s="8"/>
      <c r="I475" s="8"/>
      <c r="J475" s="8"/>
      <c r="K475" s="8"/>
      <c r="L475" s="8"/>
      <c r="M475" s="7" t="s">
        <v>17</v>
      </c>
      <c r="N475" s="7" t="s">
        <v>18</v>
      </c>
      <c r="O475" s="7" t="s">
        <v>19</v>
      </c>
    </row>
    <row r="476" spans="1:15" ht="45" customHeight="1">
      <c r="A476" s="6"/>
      <c r="B476" s="6"/>
      <c r="C476" s="3" t="s">
        <v>22</v>
      </c>
      <c r="D476" s="4" t="s">
        <v>491</v>
      </c>
      <c r="E476" s="5"/>
      <c r="F476" s="5"/>
      <c r="G476" s="5"/>
      <c r="H476" s="5"/>
      <c r="I476" s="5"/>
      <c r="J476" s="5"/>
      <c r="K476" s="5"/>
      <c r="L476" s="5"/>
      <c r="M476" s="4" t="s">
        <v>17</v>
      </c>
      <c r="N476" s="4" t="s">
        <v>18</v>
      </c>
      <c r="O476" s="4" t="s">
        <v>19</v>
      </c>
    </row>
    <row r="477" spans="1:15" ht="45" customHeight="1">
      <c r="A477" s="6"/>
      <c r="B477" s="6"/>
      <c r="C477" s="6" t="s">
        <v>22</v>
      </c>
      <c r="D477" s="7" t="s">
        <v>492</v>
      </c>
      <c r="E477" s="8"/>
      <c r="F477" s="8"/>
      <c r="G477" s="8"/>
      <c r="H477" s="8"/>
      <c r="I477" s="8"/>
      <c r="J477" s="8"/>
      <c r="K477" s="8"/>
      <c r="L477" s="8"/>
      <c r="M477" s="7" t="s">
        <v>17</v>
      </c>
      <c r="N477" s="7" t="s">
        <v>18</v>
      </c>
      <c r="O477" s="7" t="s">
        <v>19</v>
      </c>
    </row>
    <row r="478" spans="1:15" ht="45" customHeight="1">
      <c r="A478" s="6"/>
      <c r="B478" s="6"/>
      <c r="C478" s="3" t="s">
        <v>22</v>
      </c>
      <c r="D478" s="4" t="s">
        <v>493</v>
      </c>
      <c r="E478" s="5"/>
      <c r="F478" s="5"/>
      <c r="G478" s="5"/>
      <c r="H478" s="5"/>
      <c r="I478" s="5"/>
      <c r="J478" s="5"/>
      <c r="K478" s="5"/>
      <c r="L478" s="5"/>
      <c r="M478" s="4" t="s">
        <v>17</v>
      </c>
      <c r="N478" s="4" t="s">
        <v>18</v>
      </c>
      <c r="O478" s="4" t="s">
        <v>19</v>
      </c>
    </row>
    <row r="479" spans="1:15" ht="45" customHeight="1">
      <c r="A479" s="6"/>
      <c r="B479" s="6"/>
      <c r="C479" s="6" t="s">
        <v>22</v>
      </c>
      <c r="D479" s="7" t="s">
        <v>494</v>
      </c>
      <c r="E479" s="8"/>
      <c r="F479" s="8"/>
      <c r="G479" s="8"/>
      <c r="H479" s="8"/>
      <c r="I479" s="8"/>
      <c r="J479" s="8"/>
      <c r="K479" s="8"/>
      <c r="L479" s="8"/>
      <c r="M479" s="7" t="s">
        <v>17</v>
      </c>
      <c r="N479" s="7" t="s">
        <v>18</v>
      </c>
      <c r="O479" s="7" t="s">
        <v>19</v>
      </c>
    </row>
    <row r="480" spans="1:15" ht="85.0" customHeight="1">
      <c r="A480" s="6"/>
      <c r="B480" s="6"/>
      <c r="C480" s="3" t="s">
        <v>22</v>
      </c>
      <c r="D480" s="4" t="s">
        <v>495</v>
      </c>
      <c r="E480" s="5"/>
      <c r="F480" s="5"/>
      <c r="G480" s="5"/>
      <c r="H480" s="5"/>
      <c r="I480" s="5"/>
      <c r="J480" s="5"/>
      <c r="K480" s="5"/>
      <c r="L480" s="5"/>
      <c r="M480" s="4" t="s">
        <v>17</v>
      </c>
      <c r="N480" s="4" t="s">
        <v>18</v>
      </c>
      <c r="O480" s="4" t="s">
        <v>19</v>
      </c>
    </row>
    <row r="481" spans="1:15" ht="45" customHeight="1">
      <c r="A481" s="6"/>
      <c r="B481" s="6"/>
      <c r="C481" s="6" t="s">
        <v>22</v>
      </c>
      <c r="D481" s="7" t="s">
        <v>496</v>
      </c>
      <c r="E481" s="8"/>
      <c r="F481" s="8"/>
      <c r="G481" s="8"/>
      <c r="H481" s="8"/>
      <c r="I481" s="8"/>
      <c r="J481" s="8"/>
      <c r="K481" s="8"/>
      <c r="L481" s="8"/>
      <c r="M481" s="7" t="s">
        <v>17</v>
      </c>
      <c r="N481" s="7" t="s">
        <v>18</v>
      </c>
      <c r="O481" s="7" t="s">
        <v>19</v>
      </c>
    </row>
    <row r="482" spans="1:15" ht="45" customHeight="1">
      <c r="A482" s="6"/>
      <c r="B482" s="6"/>
      <c r="C482" s="3" t="s">
        <v>22</v>
      </c>
      <c r="D482" s="4" t="s">
        <v>497</v>
      </c>
      <c r="E482" s="5"/>
      <c r="F482" s="5"/>
      <c r="G482" s="5"/>
      <c r="H482" s="5"/>
      <c r="I482" s="5"/>
      <c r="J482" s="5"/>
      <c r="K482" s="5"/>
      <c r="L482" s="5"/>
      <c r="M482" s="4" t="s">
        <v>17</v>
      </c>
      <c r="N482" s="4" t="s">
        <v>18</v>
      </c>
      <c r="O482" s="4" t="s">
        <v>19</v>
      </c>
    </row>
    <row r="483" spans="1:15" ht="45" customHeight="1">
      <c r="A483" s="6"/>
      <c r="B483" s="6"/>
      <c r="C483" s="6" t="s">
        <v>22</v>
      </c>
      <c r="D483" s="7" t="s">
        <v>498</v>
      </c>
      <c r="E483" s="8"/>
      <c r="F483" s="8"/>
      <c r="G483" s="8"/>
      <c r="H483" s="8"/>
      <c r="I483" s="8"/>
      <c r="J483" s="8"/>
      <c r="K483" s="8"/>
      <c r="L483" s="8"/>
      <c r="M483" s="7" t="s">
        <v>17</v>
      </c>
      <c r="N483" s="7" t="s">
        <v>18</v>
      </c>
      <c r="O483" s="7" t="s">
        <v>19</v>
      </c>
    </row>
    <row r="484" spans="1:15" ht="45" customHeight="1">
      <c r="A484" s="6"/>
      <c r="B484" s="6"/>
      <c r="C484" s="3" t="s">
        <v>22</v>
      </c>
      <c r="D484" s="4" t="s">
        <v>499</v>
      </c>
      <c r="E484" s="5"/>
      <c r="F484" s="5"/>
      <c r="G484" s="5"/>
      <c r="H484" s="5"/>
      <c r="I484" s="5"/>
      <c r="J484" s="5"/>
      <c r="K484" s="5"/>
      <c r="L484" s="5"/>
      <c r="M484" s="4" t="s">
        <v>17</v>
      </c>
      <c r="N484" s="4" t="s">
        <v>18</v>
      </c>
      <c r="O484" s="4" t="s">
        <v>19</v>
      </c>
    </row>
    <row r="485" spans="1:15" ht="45" customHeight="1">
      <c r="A485" s="6"/>
      <c r="B485" s="6"/>
      <c r="C485" s="6" t="s">
        <v>22</v>
      </c>
      <c r="D485" s="7" t="s">
        <v>500</v>
      </c>
      <c r="E485" s="8"/>
      <c r="F485" s="8"/>
      <c r="G485" s="8"/>
      <c r="H485" s="8"/>
      <c r="I485" s="8"/>
      <c r="J485" s="8"/>
      <c r="K485" s="8"/>
      <c r="L485" s="8"/>
      <c r="M485" s="7" t="s">
        <v>17</v>
      </c>
      <c r="N485" s="7" t="s">
        <v>18</v>
      </c>
      <c r="O485" s="7" t="s">
        <v>19</v>
      </c>
    </row>
    <row r="486" spans="1:15" ht="45" customHeight="1">
      <c r="A486" s="6"/>
      <c r="B486" s="6"/>
      <c r="C486" s="3" t="s">
        <v>22</v>
      </c>
      <c r="D486" s="4" t="s">
        <v>501</v>
      </c>
      <c r="E486" s="5"/>
      <c r="F486" s="5"/>
      <c r="G486" s="5"/>
      <c r="H486" s="5"/>
      <c r="I486" s="5"/>
      <c r="J486" s="5"/>
      <c r="K486" s="5"/>
      <c r="L486" s="5"/>
      <c r="M486" s="4" t="s">
        <v>17</v>
      </c>
      <c r="N486" s="4" t="s">
        <v>18</v>
      </c>
      <c r="O486" s="4" t="s">
        <v>19</v>
      </c>
    </row>
    <row r="487" spans="1:15" ht="45" customHeight="1">
      <c r="A487" s="6"/>
      <c r="B487" s="6"/>
      <c r="C487" s="6" t="s">
        <v>22</v>
      </c>
      <c r="D487" s="7" t="s">
        <v>502</v>
      </c>
      <c r="E487" s="8"/>
      <c r="F487" s="8"/>
      <c r="G487" s="8"/>
      <c r="H487" s="8"/>
      <c r="I487" s="8"/>
      <c r="J487" s="8"/>
      <c r="K487" s="8"/>
      <c r="L487" s="8"/>
      <c r="M487" s="7" t="s">
        <v>17</v>
      </c>
      <c r="N487" s="7" t="s">
        <v>18</v>
      </c>
      <c r="O487" s="7" t="s">
        <v>19</v>
      </c>
    </row>
    <row r="488" spans="1:15" ht="45" customHeight="1">
      <c r="A488" s="6"/>
      <c r="B488" s="6"/>
      <c r="C488" s="3" t="s">
        <v>22</v>
      </c>
      <c r="D488" s="4" t="s">
        <v>503</v>
      </c>
      <c r="E488" s="5"/>
      <c r="F488" s="5"/>
      <c r="G488" s="5"/>
      <c r="H488" s="5"/>
      <c r="I488" s="5"/>
      <c r="J488" s="5"/>
      <c r="K488" s="5"/>
      <c r="L488" s="5"/>
      <c r="M488" s="4" t="s">
        <v>17</v>
      </c>
      <c r="N488" s="4" t="s">
        <v>18</v>
      </c>
      <c r="O488" s="4" t="s">
        <v>19</v>
      </c>
    </row>
    <row r="489" spans="1:15" ht="45" customHeight="1">
      <c r="A489" s="6"/>
      <c r="B489" s="6"/>
      <c r="C489" s="6" t="s">
        <v>22</v>
      </c>
      <c r="D489" s="7" t="s">
        <v>504</v>
      </c>
      <c r="E489" s="8"/>
      <c r="F489" s="8"/>
      <c r="G489" s="8"/>
      <c r="H489" s="8"/>
      <c r="I489" s="8"/>
      <c r="J489" s="8"/>
      <c r="K489" s="8"/>
      <c r="L489" s="8"/>
      <c r="M489" s="7" t="s">
        <v>17</v>
      </c>
      <c r="N489" s="7" t="s">
        <v>18</v>
      </c>
      <c r="O489" s="7" t="s">
        <v>19</v>
      </c>
    </row>
    <row r="490" spans="1:15" ht="45" customHeight="1">
      <c r="A490" s="6"/>
      <c r="B490" s="6"/>
      <c r="C490" s="3" t="s">
        <v>22</v>
      </c>
      <c r="D490" s="4" t="s">
        <v>505</v>
      </c>
      <c r="E490" s="5"/>
      <c r="F490" s="5"/>
      <c r="G490" s="5"/>
      <c r="H490" s="5"/>
      <c r="I490" s="5"/>
      <c r="J490" s="5"/>
      <c r="K490" s="5"/>
      <c r="L490" s="5"/>
      <c r="M490" s="4" t="s">
        <v>17</v>
      </c>
      <c r="N490" s="4" t="s">
        <v>18</v>
      </c>
      <c r="O490" s="4" t="s">
        <v>19</v>
      </c>
    </row>
    <row r="491" spans="1:15" ht="45" customHeight="1">
      <c r="A491" s="6"/>
      <c r="B491" s="6"/>
      <c r="C491" s="6" t="s">
        <v>22</v>
      </c>
      <c r="D491" s="7" t="s">
        <v>506</v>
      </c>
      <c r="E491" s="8"/>
      <c r="F491" s="8"/>
      <c r="G491" s="8"/>
      <c r="H491" s="8"/>
      <c r="I491" s="8"/>
      <c r="J491" s="8"/>
      <c r="K491" s="8"/>
      <c r="L491" s="8"/>
      <c r="M491" s="7" t="s">
        <v>17</v>
      </c>
      <c r="N491" s="7" t="s">
        <v>18</v>
      </c>
      <c r="O491" s="7" t="s">
        <v>19</v>
      </c>
    </row>
    <row r="492" spans="1:15" ht="90.75" customHeight="1">
      <c r="A492" s="6"/>
      <c r="B492" s="6"/>
      <c r="C492" s="3" t="s">
        <v>22</v>
      </c>
      <c r="D492" s="4" t="s">
        <v>507</v>
      </c>
      <c r="E492" s="5"/>
      <c r="F492" s="5"/>
      <c r="G492" s="5"/>
      <c r="H492" s="5"/>
      <c r="I492" s="5"/>
      <c r="J492" s="5"/>
      <c r="K492" s="5"/>
      <c r="L492" s="5"/>
      <c r="M492" s="4" t="s">
        <v>17</v>
      </c>
      <c r="N492" s="4" t="s">
        <v>18</v>
      </c>
      <c r="O492" s="4" t="s">
        <v>19</v>
      </c>
    </row>
    <row r="493" spans="1:15" ht="45" customHeight="1">
      <c r="A493" s="6"/>
      <c r="B493" s="6"/>
      <c r="C493" s="6" t="s">
        <v>22</v>
      </c>
      <c r="D493" s="7" t="s">
        <v>508</v>
      </c>
      <c r="E493" s="8"/>
      <c r="F493" s="8"/>
      <c r="G493" s="8"/>
      <c r="H493" s="8"/>
      <c r="I493" s="8"/>
      <c r="J493" s="8"/>
      <c r="K493" s="8"/>
      <c r="L493" s="8"/>
      <c r="M493" s="7" t="s">
        <v>17</v>
      </c>
      <c r="N493" s="7" t="s">
        <v>18</v>
      </c>
      <c r="O493" s="7" t="s">
        <v>19</v>
      </c>
    </row>
    <row r="494" spans="1:15" ht="45" customHeight="1">
      <c r="A494" s="6"/>
      <c r="B494" s="6"/>
      <c r="C494" s="3" t="s">
        <v>22</v>
      </c>
      <c r="D494" s="4" t="s">
        <v>509</v>
      </c>
      <c r="E494" s="5"/>
      <c r="F494" s="5"/>
      <c r="G494" s="5"/>
      <c r="H494" s="5"/>
      <c r="I494" s="5"/>
      <c r="J494" s="5"/>
      <c r="K494" s="5"/>
      <c r="L494" s="5"/>
      <c r="M494" s="4" t="s">
        <v>17</v>
      </c>
      <c r="N494" s="4" t="s">
        <v>18</v>
      </c>
      <c r="O494" s="4" t="s">
        <v>19</v>
      </c>
    </row>
    <row r="495" spans="1:15" ht="45" customHeight="1">
      <c r="A495" s="6"/>
      <c r="B495" s="6"/>
      <c r="C495" s="6" t="s">
        <v>22</v>
      </c>
      <c r="D495" s="7" t="s">
        <v>510</v>
      </c>
      <c r="E495" s="8"/>
      <c r="F495" s="8"/>
      <c r="G495" s="8"/>
      <c r="H495" s="8"/>
      <c r="I495" s="8"/>
      <c r="J495" s="8"/>
      <c r="K495" s="8"/>
      <c r="L495" s="8"/>
      <c r="M495" s="7" t="s">
        <v>17</v>
      </c>
      <c r="N495" s="7" t="s">
        <v>18</v>
      </c>
      <c r="O495" s="7" t="s">
        <v>19</v>
      </c>
    </row>
    <row r="496" spans="1:15" ht="45" customHeight="1">
      <c r="A496" s="6"/>
      <c r="B496" s="6"/>
      <c r="C496" s="3" t="s">
        <v>22</v>
      </c>
      <c r="D496" s="4" t="s">
        <v>511</v>
      </c>
      <c r="E496" s="5"/>
      <c r="F496" s="5"/>
      <c r="G496" s="5"/>
      <c r="H496" s="5"/>
      <c r="I496" s="5"/>
      <c r="J496" s="5"/>
      <c r="K496" s="5"/>
      <c r="L496" s="5"/>
      <c r="M496" s="4" t="s">
        <v>17</v>
      </c>
      <c r="N496" s="4" t="s">
        <v>18</v>
      </c>
      <c r="O496" s="4" t="s">
        <v>19</v>
      </c>
    </row>
    <row r="497" spans="1:15" ht="45" customHeight="1">
      <c r="A497" s="6"/>
      <c r="B497" s="6"/>
      <c r="C497" s="6" t="s">
        <v>22</v>
      </c>
      <c r="D497" s="7" t="s">
        <v>512</v>
      </c>
      <c r="E497" s="8"/>
      <c r="F497" s="8"/>
      <c r="G497" s="8"/>
      <c r="H497" s="8"/>
      <c r="I497" s="8"/>
      <c r="J497" s="8"/>
      <c r="K497" s="8"/>
      <c r="L497" s="8"/>
      <c r="M497" s="7" t="s">
        <v>17</v>
      </c>
      <c r="N497" s="7" t="s">
        <v>18</v>
      </c>
      <c r="O497" s="7" t="s">
        <v>19</v>
      </c>
    </row>
    <row r="498" spans="1:15" ht="45" customHeight="1">
      <c r="A498" s="6"/>
      <c r="B498" s="6"/>
      <c r="C498" s="3" t="s">
        <v>22</v>
      </c>
      <c r="D498" s="4" t="s">
        <v>513</v>
      </c>
      <c r="E498" s="5"/>
      <c r="F498" s="5"/>
      <c r="G498" s="5"/>
      <c r="H498" s="5"/>
      <c r="I498" s="5"/>
      <c r="J498" s="5"/>
      <c r="K498" s="5"/>
      <c r="L498" s="5"/>
      <c r="M498" s="4" t="s">
        <v>17</v>
      </c>
      <c r="N498" s="4" t="s">
        <v>18</v>
      </c>
      <c r="O498" s="4" t="s">
        <v>19</v>
      </c>
    </row>
    <row r="499" spans="1:15" ht="45" customHeight="1">
      <c r="A499" s="6"/>
      <c r="B499" s="6"/>
      <c r="C499" s="6" t="s">
        <v>22</v>
      </c>
      <c r="D499" s="7" t="s">
        <v>514</v>
      </c>
      <c r="E499" s="8"/>
      <c r="F499" s="8"/>
      <c r="G499" s="8"/>
      <c r="H499" s="8"/>
      <c r="I499" s="8"/>
      <c r="J499" s="8"/>
      <c r="K499" s="8"/>
      <c r="L499" s="8"/>
      <c r="M499" s="7" t="s">
        <v>17</v>
      </c>
      <c r="N499" s="7" t="s">
        <v>18</v>
      </c>
      <c r="O499" s="7" t="s">
        <v>19</v>
      </c>
    </row>
    <row r="500" spans="1:15" ht="89.25" customHeight="1">
      <c r="A500" s="6"/>
      <c r="B500" s="6"/>
      <c r="C500" s="3" t="s">
        <v>22</v>
      </c>
      <c r="D500" s="4" t="s">
        <v>515</v>
      </c>
      <c r="E500" s="5"/>
      <c r="F500" s="5"/>
      <c r="G500" s="5"/>
      <c r="H500" s="5"/>
      <c r="I500" s="5"/>
      <c r="J500" s="5"/>
      <c r="K500" s="5"/>
      <c r="L500" s="5"/>
      <c r="M500" s="4" t="s">
        <v>17</v>
      </c>
      <c r="N500" s="4" t="s">
        <v>18</v>
      </c>
      <c r="O500" s="4" t="s">
        <v>19</v>
      </c>
    </row>
    <row r="501" spans="1:15" ht="45" customHeight="1">
      <c r="A501" s="6"/>
      <c r="B501" s="6"/>
      <c r="C501" s="6" t="s">
        <v>64</v>
      </c>
      <c r="D501" s="7" t="s">
        <v>65</v>
      </c>
      <c r="E501" s="18" t="s">
        <v>66</v>
      </c>
      <c r="F501" s="18" t="s">
        <v>66</v>
      </c>
      <c r="G501" s="18" t="s">
        <v>66</v>
      </c>
      <c r="H501" s="18" t="s">
        <v>66</v>
      </c>
      <c r="I501" s="18" t="s">
        <v>66</v>
      </c>
      <c r="J501" s="18" t="s">
        <v>66</v>
      </c>
      <c r="K501" s="18" t="s">
        <v>66</v>
      </c>
      <c r="L501" s="18" t="s">
        <v>66</v>
      </c>
      <c r="M501" s="6" t="s">
        <v>66</v>
      </c>
      <c r="N501" s="7" t="s">
        <v>18</v>
      </c>
      <c r="O501" s="7" t="s">
        <v>19</v>
      </c>
    </row>
    <row r="502" spans="1:15" ht="45" customHeight="1">
      <c r="A502" s="13" t="s">
        <v>68</v>
      </c>
      <c r="B502" s="13" t="s">
        <v>546</v>
      </c>
      <c r="C502" s="10" t="s">
        <v>20</v>
      </c>
      <c r="D502" s="11" t="s">
        <v>517</v>
      </c>
      <c r="E502" s="12"/>
      <c r="F502" s="12"/>
      <c r="G502" s="12"/>
      <c r="H502" s="12"/>
      <c r="I502" s="12"/>
      <c r="J502" s="12"/>
      <c r="K502" s="12"/>
      <c r="L502" s="12"/>
      <c r="M502" s="11" t="s">
        <v>17</v>
      </c>
      <c r="N502" s="11" t="s">
        <v>18</v>
      </c>
      <c r="O502" s="11" t="s">
        <v>19</v>
      </c>
    </row>
    <row r="503" spans="1:15" ht="45" customHeight="1">
      <c r="A503" s="13"/>
      <c r="B503" s="13"/>
      <c r="C503" s="13" t="s">
        <v>22</v>
      </c>
      <c r="D503" s="14" t="s">
        <v>518</v>
      </c>
      <c r="E503" s="15"/>
      <c r="F503" s="15"/>
      <c r="G503" s="15"/>
      <c r="H503" s="15"/>
      <c r="I503" s="15"/>
      <c r="J503" s="15"/>
      <c r="K503" s="15"/>
      <c r="L503" s="15"/>
      <c r="M503" s="14" t="s">
        <v>17</v>
      </c>
      <c r="N503" s="14" t="s">
        <v>18</v>
      </c>
      <c r="O503" s="14" t="s">
        <v>19</v>
      </c>
    </row>
    <row r="504" spans="1:15" ht="71.0" customHeight="1">
      <c r="A504" s="13"/>
      <c r="B504" s="13"/>
      <c r="C504" s="10" t="s">
        <v>22</v>
      </c>
      <c r="D504" s="11" t="s">
        <v>519</v>
      </c>
      <c r="E504" s="12"/>
      <c r="F504" s="12"/>
      <c r="G504" s="12"/>
      <c r="H504" s="12"/>
      <c r="I504" s="12"/>
      <c r="J504" s="12"/>
      <c r="K504" s="12"/>
      <c r="L504" s="12"/>
      <c r="M504" s="11" t="s">
        <v>17</v>
      </c>
      <c r="N504" s="11" t="s">
        <v>18</v>
      </c>
      <c r="O504" s="11" t="s">
        <v>19</v>
      </c>
    </row>
    <row r="505" spans="1:15" ht="71.0" customHeight="1">
      <c r="A505" s="13"/>
      <c r="B505" s="13"/>
      <c r="C505" s="13" t="s">
        <v>22</v>
      </c>
      <c r="D505" s="14" t="s">
        <v>520</v>
      </c>
      <c r="E505" s="15"/>
      <c r="F505" s="15"/>
      <c r="G505" s="15"/>
      <c r="H505" s="15"/>
      <c r="I505" s="15"/>
      <c r="J505" s="15"/>
      <c r="K505" s="15"/>
      <c r="L505" s="15"/>
      <c r="M505" s="14" t="s">
        <v>17</v>
      </c>
      <c r="N505" s="14" t="s">
        <v>18</v>
      </c>
      <c r="O505" s="14" t="s">
        <v>19</v>
      </c>
    </row>
    <row r="506" spans="1:15" ht="45" customHeight="1">
      <c r="A506" s="13"/>
      <c r="B506" s="13"/>
      <c r="C506" s="10" t="s">
        <v>22</v>
      </c>
      <c r="D506" s="11" t="s">
        <v>521</v>
      </c>
      <c r="E506" s="12"/>
      <c r="F506" s="12"/>
      <c r="G506" s="12"/>
      <c r="H506" s="12"/>
      <c r="I506" s="12"/>
      <c r="J506" s="12"/>
      <c r="K506" s="12"/>
      <c r="L506" s="12"/>
      <c r="M506" s="11" t="s">
        <v>17</v>
      </c>
      <c r="N506" s="11" t="s">
        <v>18</v>
      </c>
      <c r="O506" s="11" t="s">
        <v>19</v>
      </c>
    </row>
    <row r="507" spans="1:15" ht="80.25" customHeight="1">
      <c r="A507" s="13"/>
      <c r="B507" s="13"/>
      <c r="C507" s="13" t="s">
        <v>22</v>
      </c>
      <c r="D507" s="14" t="s">
        <v>522</v>
      </c>
      <c r="E507" s="15"/>
      <c r="F507" s="15"/>
      <c r="G507" s="15"/>
      <c r="H507" s="15"/>
      <c r="I507" s="15"/>
      <c r="J507" s="15"/>
      <c r="K507" s="15"/>
      <c r="L507" s="15"/>
      <c r="M507" s="14" t="s">
        <v>17</v>
      </c>
      <c r="N507" s="14" t="s">
        <v>18</v>
      </c>
      <c r="O507" s="14" t="s">
        <v>19</v>
      </c>
    </row>
    <row r="508" spans="1:15" ht="45" customHeight="1">
      <c r="A508" s="13"/>
      <c r="B508" s="13"/>
      <c r="C508" s="10" t="s">
        <v>22</v>
      </c>
      <c r="D508" s="11" t="s">
        <v>523</v>
      </c>
      <c r="E508" s="12"/>
      <c r="F508" s="12"/>
      <c r="G508" s="12"/>
      <c r="H508" s="12"/>
      <c r="I508" s="12"/>
      <c r="J508" s="12"/>
      <c r="K508" s="12"/>
      <c r="L508" s="12"/>
      <c r="M508" s="11" t="s">
        <v>17</v>
      </c>
      <c r="N508" s="11" t="s">
        <v>18</v>
      </c>
      <c r="O508" s="11" t="s">
        <v>19</v>
      </c>
    </row>
    <row r="509" spans="1:15" ht="45" customHeight="1">
      <c r="A509" s="13"/>
      <c r="B509" s="13"/>
      <c r="C509" s="13" t="s">
        <v>22</v>
      </c>
      <c r="D509" s="14" t="s">
        <v>524</v>
      </c>
      <c r="E509" s="15"/>
      <c r="F509" s="15"/>
      <c r="G509" s="15"/>
      <c r="H509" s="15"/>
      <c r="I509" s="15"/>
      <c r="J509" s="15"/>
      <c r="K509" s="15"/>
      <c r="L509" s="15"/>
      <c r="M509" s="14" t="s">
        <v>17</v>
      </c>
      <c r="N509" s="14" t="s">
        <v>18</v>
      </c>
      <c r="O509" s="14" t="s">
        <v>19</v>
      </c>
    </row>
    <row r="510" spans="1:15" ht="45" customHeight="1">
      <c r="A510" s="13"/>
      <c r="B510" s="13"/>
      <c r="C510" s="10" t="s">
        <v>22</v>
      </c>
      <c r="D510" s="11" t="s">
        <v>525</v>
      </c>
      <c r="E510" s="12"/>
      <c r="F510" s="12"/>
      <c r="G510" s="12"/>
      <c r="H510" s="12"/>
      <c r="I510" s="12"/>
      <c r="J510" s="12"/>
      <c r="K510" s="12"/>
      <c r="L510" s="12"/>
      <c r="M510" s="11" t="s">
        <v>17</v>
      </c>
      <c r="N510" s="11" t="s">
        <v>18</v>
      </c>
      <c r="O510" s="11" t="s">
        <v>19</v>
      </c>
    </row>
    <row r="511" spans="1:15" ht="45" customHeight="1">
      <c r="A511" s="13"/>
      <c r="B511" s="13"/>
      <c r="C511" s="13" t="s">
        <v>22</v>
      </c>
      <c r="D511" s="14" t="s">
        <v>526</v>
      </c>
      <c r="E511" s="15"/>
      <c r="F511" s="15"/>
      <c r="G511" s="15"/>
      <c r="H511" s="15"/>
      <c r="I511" s="15"/>
      <c r="J511" s="15"/>
      <c r="K511" s="15"/>
      <c r="L511" s="15"/>
      <c r="M511" s="14" t="s">
        <v>17</v>
      </c>
      <c r="N511" s="14" t="s">
        <v>18</v>
      </c>
      <c r="O511" s="14" t="s">
        <v>19</v>
      </c>
    </row>
    <row r="512" spans="1:15" ht="45" customHeight="1">
      <c r="A512" s="13"/>
      <c r="B512" s="13"/>
      <c r="C512" s="10" t="s">
        <v>22</v>
      </c>
      <c r="D512" s="11" t="s">
        <v>527</v>
      </c>
      <c r="E512" s="12"/>
      <c r="F512" s="12"/>
      <c r="G512" s="12"/>
      <c r="H512" s="12"/>
      <c r="I512" s="12"/>
      <c r="J512" s="12"/>
      <c r="K512" s="12"/>
      <c r="L512" s="12"/>
      <c r="M512" s="11" t="s">
        <v>17</v>
      </c>
      <c r="N512" s="11" t="s">
        <v>18</v>
      </c>
      <c r="O512" s="11" t="s">
        <v>19</v>
      </c>
    </row>
    <row r="513" spans="1:15" ht="45" customHeight="1">
      <c r="A513" s="13"/>
      <c r="B513" s="13"/>
      <c r="C513" s="13" t="s">
        <v>22</v>
      </c>
      <c r="D513" s="14" t="s">
        <v>528</v>
      </c>
      <c r="E513" s="15"/>
      <c r="F513" s="15"/>
      <c r="G513" s="15"/>
      <c r="H513" s="15"/>
      <c r="I513" s="15"/>
      <c r="J513" s="15"/>
      <c r="K513" s="15"/>
      <c r="L513" s="15"/>
      <c r="M513" s="14" t="s">
        <v>17</v>
      </c>
      <c r="N513" s="14" t="s">
        <v>18</v>
      </c>
      <c r="O513" s="14" t="s">
        <v>19</v>
      </c>
    </row>
    <row r="514" spans="1:15" ht="45" customHeight="1">
      <c r="A514" s="13"/>
      <c r="B514" s="13"/>
      <c r="C514" s="10" t="s">
        <v>22</v>
      </c>
      <c r="D514" s="11" t="s">
        <v>529</v>
      </c>
      <c r="E514" s="12"/>
      <c r="F514" s="12"/>
      <c r="G514" s="12"/>
      <c r="H514" s="12"/>
      <c r="I514" s="12"/>
      <c r="J514" s="12"/>
      <c r="K514" s="12"/>
      <c r="L514" s="12"/>
      <c r="M514" s="11" t="s">
        <v>17</v>
      </c>
      <c r="N514" s="11" t="s">
        <v>18</v>
      </c>
      <c r="O514" s="11" t="s">
        <v>19</v>
      </c>
    </row>
    <row r="515" spans="1:15" ht="90.25" customHeight="1">
      <c r="A515" s="13"/>
      <c r="B515" s="13"/>
      <c r="C515" s="13" t="s">
        <v>22</v>
      </c>
      <c r="D515" s="14" t="s">
        <v>530</v>
      </c>
      <c r="E515" s="15"/>
      <c r="F515" s="15"/>
      <c r="G515" s="15"/>
      <c r="H515" s="15"/>
      <c r="I515" s="15"/>
      <c r="J515" s="15"/>
      <c r="K515" s="15"/>
      <c r="L515" s="15"/>
      <c r="M515" s="14" t="s">
        <v>17</v>
      </c>
      <c r="N515" s="14" t="s">
        <v>18</v>
      </c>
      <c r="O515" s="14" t="s">
        <v>19</v>
      </c>
    </row>
    <row r="516" spans="1:15" ht="45" customHeight="1">
      <c r="A516" s="13"/>
      <c r="B516" s="13"/>
      <c r="C516" s="10" t="s">
        <v>22</v>
      </c>
      <c r="D516" s="11" t="s">
        <v>531</v>
      </c>
      <c r="E516" s="12"/>
      <c r="F516" s="12"/>
      <c r="G516" s="12"/>
      <c r="H516" s="12"/>
      <c r="I516" s="12"/>
      <c r="J516" s="12"/>
      <c r="K516" s="12"/>
      <c r="L516" s="12"/>
      <c r="M516" s="11" t="s">
        <v>17</v>
      </c>
      <c r="N516" s="11" t="s">
        <v>18</v>
      </c>
      <c r="O516" s="11" t="s">
        <v>19</v>
      </c>
    </row>
    <row r="517" spans="1:15" ht="45" customHeight="1">
      <c r="A517" s="13"/>
      <c r="B517" s="13"/>
      <c r="C517" s="13" t="s">
        <v>22</v>
      </c>
      <c r="D517" s="14" t="s">
        <v>532</v>
      </c>
      <c r="E517" s="15"/>
      <c r="F517" s="15"/>
      <c r="G517" s="15"/>
      <c r="H517" s="15"/>
      <c r="I517" s="15"/>
      <c r="J517" s="15"/>
      <c r="K517" s="15"/>
      <c r="L517" s="15"/>
      <c r="M517" s="14" t="s">
        <v>17</v>
      </c>
      <c r="N517" s="14" t="s">
        <v>18</v>
      </c>
      <c r="O517" s="14" t="s">
        <v>19</v>
      </c>
    </row>
    <row r="518" spans="1:15" ht="45" customHeight="1">
      <c r="A518" s="13"/>
      <c r="B518" s="13"/>
      <c r="C518" s="10" t="s">
        <v>22</v>
      </c>
      <c r="D518" s="11" t="s">
        <v>533</v>
      </c>
      <c r="E518" s="12"/>
      <c r="F518" s="12"/>
      <c r="G518" s="12"/>
      <c r="H518" s="12"/>
      <c r="I518" s="12"/>
      <c r="J518" s="12"/>
      <c r="K518" s="12"/>
      <c r="L518" s="12"/>
      <c r="M518" s="11" t="s">
        <v>17</v>
      </c>
      <c r="N518" s="11" t="s">
        <v>18</v>
      </c>
      <c r="O518" s="11" t="s">
        <v>19</v>
      </c>
    </row>
    <row r="519" spans="1:15" ht="63.75" customHeight="1">
      <c r="A519" s="13"/>
      <c r="B519" s="13"/>
      <c r="C519" s="13" t="s">
        <v>22</v>
      </c>
      <c r="D519" s="14" t="s">
        <v>534</v>
      </c>
      <c r="E519" s="15"/>
      <c r="F519" s="15"/>
      <c r="G519" s="15"/>
      <c r="H519" s="15"/>
      <c r="I519" s="15"/>
      <c r="J519" s="15"/>
      <c r="K519" s="15"/>
      <c r="L519" s="15"/>
      <c r="M519" s="14" t="s">
        <v>17</v>
      </c>
      <c r="N519" s="14" t="s">
        <v>18</v>
      </c>
      <c r="O519" s="14" t="s">
        <v>19</v>
      </c>
    </row>
    <row r="520" spans="1:15" ht="45" customHeight="1">
      <c r="A520" s="13"/>
      <c r="B520" s="13"/>
      <c r="C520" s="10" t="s">
        <v>22</v>
      </c>
      <c r="D520" s="11" t="s">
        <v>535</v>
      </c>
      <c r="E520" s="12"/>
      <c r="F520" s="12"/>
      <c r="G520" s="12"/>
      <c r="H520" s="12"/>
      <c r="I520" s="12"/>
      <c r="J520" s="12"/>
      <c r="K520" s="12"/>
      <c r="L520" s="12"/>
      <c r="M520" s="11" t="s">
        <v>17</v>
      </c>
      <c r="N520" s="11" t="s">
        <v>18</v>
      </c>
      <c r="O520" s="11" t="s">
        <v>19</v>
      </c>
    </row>
    <row r="521" spans="1:15" ht="45" customHeight="1">
      <c r="A521" s="13"/>
      <c r="B521" s="13"/>
      <c r="C521" s="13" t="s">
        <v>22</v>
      </c>
      <c r="D521" s="14" t="s">
        <v>536</v>
      </c>
      <c r="E521" s="15"/>
      <c r="F521" s="15"/>
      <c r="G521" s="15"/>
      <c r="H521" s="15"/>
      <c r="I521" s="15"/>
      <c r="J521" s="15"/>
      <c r="K521" s="15"/>
      <c r="L521" s="15"/>
      <c r="M521" s="14" t="s">
        <v>17</v>
      </c>
      <c r="N521" s="14" t="s">
        <v>18</v>
      </c>
      <c r="O521" s="14" t="s">
        <v>19</v>
      </c>
    </row>
    <row r="522" spans="1:15" ht="45" customHeight="1">
      <c r="A522" s="13"/>
      <c r="B522" s="13"/>
      <c r="C522" s="10" t="s">
        <v>22</v>
      </c>
      <c r="D522" s="11" t="s">
        <v>537</v>
      </c>
      <c r="E522" s="12"/>
      <c r="F522" s="12"/>
      <c r="G522" s="12"/>
      <c r="H522" s="12"/>
      <c r="I522" s="12"/>
      <c r="J522" s="12"/>
      <c r="K522" s="12"/>
      <c r="L522" s="12"/>
      <c r="M522" s="11" t="s">
        <v>17</v>
      </c>
      <c r="N522" s="11" t="s">
        <v>18</v>
      </c>
      <c r="O522" s="11" t="s">
        <v>19</v>
      </c>
    </row>
    <row r="523" spans="1:15" ht="45" customHeight="1">
      <c r="A523" s="13"/>
      <c r="B523" s="13"/>
      <c r="C523" s="13" t="s">
        <v>22</v>
      </c>
      <c r="D523" s="14" t="s">
        <v>538</v>
      </c>
      <c r="E523" s="15"/>
      <c r="F523" s="15"/>
      <c r="G523" s="15"/>
      <c r="H523" s="15"/>
      <c r="I523" s="15"/>
      <c r="J523" s="15"/>
      <c r="K523" s="15"/>
      <c r="L523" s="15"/>
      <c r="M523" s="14" t="s">
        <v>17</v>
      </c>
      <c r="N523" s="14" t="s">
        <v>18</v>
      </c>
      <c r="O523" s="14" t="s">
        <v>19</v>
      </c>
    </row>
    <row r="524" spans="1:15" ht="45" customHeight="1">
      <c r="A524" s="13"/>
      <c r="B524" s="13"/>
      <c r="C524" s="10" t="s">
        <v>22</v>
      </c>
      <c r="D524" s="11" t="s">
        <v>539</v>
      </c>
      <c r="E524" s="12"/>
      <c r="F524" s="12"/>
      <c r="G524" s="12"/>
      <c r="H524" s="12"/>
      <c r="I524" s="12"/>
      <c r="J524" s="12"/>
      <c r="K524" s="12"/>
      <c r="L524" s="12"/>
      <c r="M524" s="11" t="s">
        <v>17</v>
      </c>
      <c r="N524" s="11" t="s">
        <v>18</v>
      </c>
      <c r="O524" s="11" t="s">
        <v>19</v>
      </c>
    </row>
    <row r="525" spans="1:15" ht="45" customHeight="1">
      <c r="A525" s="13"/>
      <c r="B525" s="13"/>
      <c r="C525" s="13" t="s">
        <v>22</v>
      </c>
      <c r="D525" s="14" t="s">
        <v>540</v>
      </c>
      <c r="E525" s="15"/>
      <c r="F525" s="15"/>
      <c r="G525" s="15"/>
      <c r="H525" s="15"/>
      <c r="I525" s="15"/>
      <c r="J525" s="15"/>
      <c r="K525" s="15"/>
      <c r="L525" s="15"/>
      <c r="M525" s="14" t="s">
        <v>17</v>
      </c>
      <c r="N525" s="14" t="s">
        <v>18</v>
      </c>
      <c r="O525" s="14" t="s">
        <v>19</v>
      </c>
    </row>
    <row r="526" spans="1:15" ht="45" customHeight="1">
      <c r="A526" s="13"/>
      <c r="B526" s="13"/>
      <c r="C526" s="10" t="s">
        <v>22</v>
      </c>
      <c r="D526" s="11" t="s">
        <v>541</v>
      </c>
      <c r="E526" s="12"/>
      <c r="F526" s="12"/>
      <c r="G526" s="12"/>
      <c r="H526" s="12"/>
      <c r="I526" s="12"/>
      <c r="J526" s="12"/>
      <c r="K526" s="12"/>
      <c r="L526" s="12"/>
      <c r="M526" s="11" t="s">
        <v>17</v>
      </c>
      <c r="N526" s="11" t="s">
        <v>18</v>
      </c>
      <c r="O526" s="11" t="s">
        <v>19</v>
      </c>
    </row>
    <row r="527" spans="1:15" ht="62.75" customHeight="1">
      <c r="A527" s="13"/>
      <c r="B527" s="13"/>
      <c r="C527" s="13" t="s">
        <v>22</v>
      </c>
      <c r="D527" s="14" t="s">
        <v>542</v>
      </c>
      <c r="E527" s="15"/>
      <c r="F527" s="15"/>
      <c r="G527" s="15"/>
      <c r="H527" s="15"/>
      <c r="I527" s="15"/>
      <c r="J527" s="15"/>
      <c r="K527" s="15"/>
      <c r="L527" s="15"/>
      <c r="M527" s="14" t="s">
        <v>17</v>
      </c>
      <c r="N527" s="14" t="s">
        <v>18</v>
      </c>
      <c r="O527" s="14" t="s">
        <v>19</v>
      </c>
    </row>
    <row r="528" spans="1:15" ht="45" customHeight="1">
      <c r="A528" s="13"/>
      <c r="B528" s="13"/>
      <c r="C528" s="10" t="s">
        <v>22</v>
      </c>
      <c r="D528" s="11" t="s">
        <v>543</v>
      </c>
      <c r="E528" s="12"/>
      <c r="F528" s="12"/>
      <c r="G528" s="12"/>
      <c r="H528" s="12"/>
      <c r="I528" s="12"/>
      <c r="J528" s="12"/>
      <c r="K528" s="12"/>
      <c r="L528" s="12"/>
      <c r="M528" s="11" t="s">
        <v>17</v>
      </c>
      <c r="N528" s="11" t="s">
        <v>18</v>
      </c>
      <c r="O528" s="11" t="s">
        <v>19</v>
      </c>
    </row>
    <row r="529" spans="1:15" ht="75.5" customHeight="1">
      <c r="A529" s="13"/>
      <c r="B529" s="13"/>
      <c r="C529" s="13" t="s">
        <v>22</v>
      </c>
      <c r="D529" s="14" t="s">
        <v>544</v>
      </c>
      <c r="E529" s="15"/>
      <c r="F529" s="15"/>
      <c r="G529" s="15"/>
      <c r="H529" s="15"/>
      <c r="I529" s="15"/>
      <c r="J529" s="15"/>
      <c r="K529" s="15"/>
      <c r="L529" s="15"/>
      <c r="M529" s="14" t="s">
        <v>17</v>
      </c>
      <c r="N529" s="14" t="s">
        <v>18</v>
      </c>
      <c r="O529" s="14" t="s">
        <v>19</v>
      </c>
    </row>
    <row r="530" spans="1:15" ht="85.75" customHeight="1">
      <c r="A530" s="13"/>
      <c r="B530" s="13"/>
      <c r="C530" s="10" t="s">
        <v>22</v>
      </c>
      <c r="D530" s="11" t="s">
        <v>545</v>
      </c>
      <c r="E530" s="12"/>
      <c r="F530" s="12"/>
      <c r="G530" s="12"/>
      <c r="H530" s="12"/>
      <c r="I530" s="12"/>
      <c r="J530" s="12"/>
      <c r="K530" s="12"/>
      <c r="L530" s="12"/>
      <c r="M530" s="11" t="s">
        <v>17</v>
      </c>
      <c r="N530" s="11" t="s">
        <v>18</v>
      </c>
      <c r="O530" s="11" t="s">
        <v>19</v>
      </c>
    </row>
    <row r="531" spans="1:15" ht="45" customHeight="1">
      <c r="A531" s="13"/>
      <c r="B531" s="13"/>
      <c r="C531" s="13" t="s">
        <v>64</v>
      </c>
      <c r="D531" s="14" t="s">
        <v>65</v>
      </c>
      <c r="E531" s="17" t="s">
        <v>66</v>
      </c>
      <c r="F531" s="17" t="s">
        <v>66</v>
      </c>
      <c r="G531" s="17" t="s">
        <v>66</v>
      </c>
      <c r="H531" s="17" t="s">
        <v>66</v>
      </c>
      <c r="I531" s="17" t="s">
        <v>66</v>
      </c>
      <c r="J531" s="17" t="s">
        <v>66</v>
      </c>
      <c r="K531" s="17" t="s">
        <v>66</v>
      </c>
      <c r="L531" s="17" t="s">
        <v>66</v>
      </c>
      <c r="M531" s="13" t="s">
        <v>66</v>
      </c>
      <c r="N531" s="14" t="s">
        <v>18</v>
      </c>
      <c r="O531" s="14" t="s">
        <v>19</v>
      </c>
    </row>
    <row r="532" spans="1:15" ht="45" customHeight="1">
      <c r="A532" s="6" t="s">
        <v>68</v>
      </c>
      <c r="B532" s="6" t="s">
        <v>570</v>
      </c>
      <c r="C532" s="3" t="s">
        <v>20</v>
      </c>
      <c r="D532" s="4" t="s">
        <v>547</v>
      </c>
      <c r="E532" s="5"/>
      <c r="F532" s="5"/>
      <c r="G532" s="5"/>
      <c r="H532" s="5"/>
      <c r="I532" s="5"/>
      <c r="J532" s="5"/>
      <c r="K532" s="5"/>
      <c r="L532" s="5"/>
      <c r="M532" s="4" t="s">
        <v>17</v>
      </c>
      <c r="N532" s="4" t="s">
        <v>18</v>
      </c>
      <c r="O532" s="4" t="s">
        <v>19</v>
      </c>
    </row>
    <row r="533" spans="1:15" ht="45" customHeight="1">
      <c r="A533" s="6"/>
      <c r="B533" s="6"/>
      <c r="C533" s="6" t="s">
        <v>22</v>
      </c>
      <c r="D533" s="7" t="s">
        <v>548</v>
      </c>
      <c r="E533" s="8"/>
      <c r="F533" s="8"/>
      <c r="G533" s="8"/>
      <c r="H533" s="8"/>
      <c r="I533" s="8"/>
      <c r="J533" s="8"/>
      <c r="K533" s="8"/>
      <c r="L533" s="8"/>
      <c r="M533" s="7" t="s">
        <v>17</v>
      </c>
      <c r="N533" s="7" t="s">
        <v>18</v>
      </c>
      <c r="O533" s="7" t="s">
        <v>19</v>
      </c>
    </row>
    <row r="534" spans="1:15" ht="45" customHeight="1">
      <c r="A534" s="6"/>
      <c r="B534" s="6"/>
      <c r="C534" s="3" t="s">
        <v>22</v>
      </c>
      <c r="D534" s="4" t="s">
        <v>549</v>
      </c>
      <c r="E534" s="5"/>
      <c r="F534" s="5"/>
      <c r="G534" s="5"/>
      <c r="H534" s="5"/>
      <c r="I534" s="5"/>
      <c r="J534" s="5"/>
      <c r="K534" s="5"/>
      <c r="L534" s="5"/>
      <c r="M534" s="4" t="s">
        <v>17</v>
      </c>
      <c r="N534" s="4" t="s">
        <v>18</v>
      </c>
      <c r="O534" s="4" t="s">
        <v>19</v>
      </c>
    </row>
    <row r="535" spans="1:15" ht="45" customHeight="1">
      <c r="A535" s="6"/>
      <c r="B535" s="6"/>
      <c r="C535" s="6" t="s">
        <v>22</v>
      </c>
      <c r="D535" s="7" t="s">
        <v>550</v>
      </c>
      <c r="E535" s="8"/>
      <c r="F535" s="8"/>
      <c r="G535" s="8"/>
      <c r="H535" s="8"/>
      <c r="I535" s="8"/>
      <c r="J535" s="8"/>
      <c r="K535" s="8"/>
      <c r="L535" s="8"/>
      <c r="M535" s="7" t="s">
        <v>17</v>
      </c>
      <c r="N535" s="7" t="s">
        <v>18</v>
      </c>
      <c r="O535" s="7" t="s">
        <v>19</v>
      </c>
    </row>
    <row r="536" spans="1:15" ht="45" customHeight="1">
      <c r="A536" s="6"/>
      <c r="B536" s="6"/>
      <c r="C536" s="3" t="s">
        <v>22</v>
      </c>
      <c r="D536" s="4" t="s">
        <v>551</v>
      </c>
      <c r="E536" s="5"/>
      <c r="F536" s="5"/>
      <c r="G536" s="5"/>
      <c r="H536" s="5"/>
      <c r="I536" s="5"/>
      <c r="J536" s="5"/>
      <c r="K536" s="5"/>
      <c r="L536" s="5"/>
      <c r="M536" s="4" t="s">
        <v>17</v>
      </c>
      <c r="N536" s="4" t="s">
        <v>18</v>
      </c>
      <c r="O536" s="4" t="s">
        <v>19</v>
      </c>
    </row>
    <row r="537" spans="1:15" ht="45" customHeight="1">
      <c r="A537" s="6"/>
      <c r="B537" s="6"/>
      <c r="C537" s="6" t="s">
        <v>22</v>
      </c>
      <c r="D537" s="7" t="s">
        <v>552</v>
      </c>
      <c r="E537" s="8"/>
      <c r="F537" s="8"/>
      <c r="G537" s="8"/>
      <c r="H537" s="8"/>
      <c r="I537" s="8"/>
      <c r="J537" s="8"/>
      <c r="K537" s="8"/>
      <c r="L537" s="8"/>
      <c r="M537" s="7" t="s">
        <v>17</v>
      </c>
      <c r="N537" s="7" t="s">
        <v>18</v>
      </c>
      <c r="O537" s="7" t="s">
        <v>19</v>
      </c>
    </row>
    <row r="538" spans="1:15" ht="45" customHeight="1">
      <c r="A538" s="6"/>
      <c r="B538" s="6"/>
      <c r="C538" s="3" t="s">
        <v>22</v>
      </c>
      <c r="D538" s="4" t="s">
        <v>553</v>
      </c>
      <c r="E538" s="5"/>
      <c r="F538" s="5"/>
      <c r="G538" s="5"/>
      <c r="H538" s="5"/>
      <c r="I538" s="5"/>
      <c r="J538" s="5"/>
      <c r="K538" s="5"/>
      <c r="L538" s="5"/>
      <c r="M538" s="4" t="s">
        <v>17</v>
      </c>
      <c r="N538" s="4" t="s">
        <v>18</v>
      </c>
      <c r="O538" s="4" t="s">
        <v>19</v>
      </c>
    </row>
    <row r="539" spans="1:15" ht="61.0" customHeight="1">
      <c r="A539" s="6"/>
      <c r="B539" s="6"/>
      <c r="C539" s="6" t="s">
        <v>22</v>
      </c>
      <c r="D539" s="7" t="s">
        <v>554</v>
      </c>
      <c r="E539" s="8"/>
      <c r="F539" s="8"/>
      <c r="G539" s="8"/>
      <c r="H539" s="8"/>
      <c r="I539" s="8"/>
      <c r="J539" s="8"/>
      <c r="K539" s="8"/>
      <c r="L539" s="8"/>
      <c r="M539" s="7" t="s">
        <v>17</v>
      </c>
      <c r="N539" s="7" t="s">
        <v>18</v>
      </c>
      <c r="O539" s="7" t="s">
        <v>19</v>
      </c>
    </row>
    <row r="540" spans="1:15" ht="45" customHeight="1">
      <c r="A540" s="6"/>
      <c r="B540" s="6"/>
      <c r="C540" s="3" t="s">
        <v>22</v>
      </c>
      <c r="D540" s="4" t="s">
        <v>555</v>
      </c>
      <c r="E540" s="5"/>
      <c r="F540" s="5"/>
      <c r="G540" s="5"/>
      <c r="H540" s="5"/>
      <c r="I540" s="5"/>
      <c r="J540" s="5"/>
      <c r="K540" s="5"/>
      <c r="L540" s="5"/>
      <c r="M540" s="4" t="s">
        <v>17</v>
      </c>
      <c r="N540" s="4" t="s">
        <v>18</v>
      </c>
      <c r="O540" s="4" t="s">
        <v>19</v>
      </c>
    </row>
    <row r="541" spans="1:15" ht="45" customHeight="1">
      <c r="A541" s="6"/>
      <c r="B541" s="6"/>
      <c r="C541" s="6" t="s">
        <v>22</v>
      </c>
      <c r="D541" s="7" t="s">
        <v>556</v>
      </c>
      <c r="E541" s="8"/>
      <c r="F541" s="8"/>
      <c r="G541" s="8"/>
      <c r="H541" s="8"/>
      <c r="I541" s="8"/>
      <c r="J541" s="8"/>
      <c r="K541" s="8"/>
      <c r="L541" s="8"/>
      <c r="M541" s="7" t="s">
        <v>17</v>
      </c>
      <c r="N541" s="7" t="s">
        <v>18</v>
      </c>
      <c r="O541" s="7" t="s">
        <v>19</v>
      </c>
    </row>
    <row r="542" spans="1:15" ht="45" customHeight="1">
      <c r="A542" s="6"/>
      <c r="B542" s="6"/>
      <c r="C542" s="3" t="s">
        <v>22</v>
      </c>
      <c r="D542" s="4" t="s">
        <v>557</v>
      </c>
      <c r="E542" s="5"/>
      <c r="F542" s="5"/>
      <c r="G542" s="5"/>
      <c r="H542" s="5"/>
      <c r="I542" s="5"/>
      <c r="J542" s="5"/>
      <c r="K542" s="5"/>
      <c r="L542" s="5"/>
      <c r="M542" s="4" t="s">
        <v>17</v>
      </c>
      <c r="N542" s="4" t="s">
        <v>18</v>
      </c>
      <c r="O542" s="4" t="s">
        <v>19</v>
      </c>
    </row>
    <row r="543" spans="1:15" ht="45" customHeight="1">
      <c r="A543" s="6"/>
      <c r="B543" s="6"/>
      <c r="C543" s="6" t="s">
        <v>22</v>
      </c>
      <c r="D543" s="7" t="s">
        <v>558</v>
      </c>
      <c r="E543" s="8"/>
      <c r="F543" s="8"/>
      <c r="G543" s="8"/>
      <c r="H543" s="8"/>
      <c r="I543" s="8"/>
      <c r="J543" s="8"/>
      <c r="K543" s="8"/>
      <c r="L543" s="8"/>
      <c r="M543" s="7" t="s">
        <v>17</v>
      </c>
      <c r="N543" s="7" t="s">
        <v>18</v>
      </c>
      <c r="O543" s="7" t="s">
        <v>19</v>
      </c>
    </row>
    <row r="544" spans="1:15" ht="45" customHeight="1">
      <c r="A544" s="6"/>
      <c r="B544" s="6"/>
      <c r="C544" s="3" t="s">
        <v>22</v>
      </c>
      <c r="D544" s="4" t="s">
        <v>559</v>
      </c>
      <c r="E544" s="5"/>
      <c r="F544" s="5"/>
      <c r="G544" s="5"/>
      <c r="H544" s="5"/>
      <c r="I544" s="5"/>
      <c r="J544" s="5"/>
      <c r="K544" s="5"/>
      <c r="L544" s="5"/>
      <c r="M544" s="4" t="s">
        <v>17</v>
      </c>
      <c r="N544" s="4" t="s">
        <v>18</v>
      </c>
      <c r="O544" s="4" t="s">
        <v>19</v>
      </c>
    </row>
    <row r="545" spans="1:15" ht="45" customHeight="1">
      <c r="A545" s="6"/>
      <c r="B545" s="6"/>
      <c r="C545" s="6" t="s">
        <v>22</v>
      </c>
      <c r="D545" s="7" t="s">
        <v>560</v>
      </c>
      <c r="E545" s="8"/>
      <c r="F545" s="8"/>
      <c r="G545" s="8"/>
      <c r="H545" s="8"/>
      <c r="I545" s="8"/>
      <c r="J545" s="8"/>
      <c r="K545" s="8"/>
      <c r="L545" s="8"/>
      <c r="M545" s="7" t="s">
        <v>17</v>
      </c>
      <c r="N545" s="7" t="s">
        <v>18</v>
      </c>
      <c r="O545" s="7" t="s">
        <v>19</v>
      </c>
    </row>
    <row r="546" spans="1:15" ht="45" customHeight="1">
      <c r="A546" s="6"/>
      <c r="B546" s="6"/>
      <c r="C546" s="3" t="s">
        <v>22</v>
      </c>
      <c r="D546" s="4" t="s">
        <v>561</v>
      </c>
      <c r="E546" s="5"/>
      <c r="F546" s="5"/>
      <c r="G546" s="5"/>
      <c r="H546" s="5"/>
      <c r="I546" s="5"/>
      <c r="J546" s="5"/>
      <c r="K546" s="5"/>
      <c r="L546" s="5"/>
      <c r="M546" s="4" t="s">
        <v>17</v>
      </c>
      <c r="N546" s="4" t="s">
        <v>18</v>
      </c>
      <c r="O546" s="4" t="s">
        <v>19</v>
      </c>
    </row>
    <row r="547" spans="1:15" ht="125.25" customHeight="1">
      <c r="A547" s="6"/>
      <c r="B547" s="6"/>
      <c r="C547" s="6" t="s">
        <v>22</v>
      </c>
      <c r="D547" s="7" t="s">
        <v>562</v>
      </c>
      <c r="E547" s="8"/>
      <c r="F547" s="8"/>
      <c r="G547" s="8"/>
      <c r="H547" s="8"/>
      <c r="I547" s="8"/>
      <c r="J547" s="8"/>
      <c r="K547" s="8"/>
      <c r="L547" s="8"/>
      <c r="M547" s="7" t="s">
        <v>17</v>
      </c>
      <c r="N547" s="7" t="s">
        <v>18</v>
      </c>
      <c r="O547" s="7" t="s">
        <v>19</v>
      </c>
    </row>
    <row r="548" spans="1:15" ht="45" customHeight="1">
      <c r="A548" s="6"/>
      <c r="B548" s="6"/>
      <c r="C548" s="3" t="s">
        <v>22</v>
      </c>
      <c r="D548" s="4" t="s">
        <v>563</v>
      </c>
      <c r="E548" s="5"/>
      <c r="F548" s="5"/>
      <c r="G548" s="5"/>
      <c r="H548" s="5"/>
      <c r="I548" s="5"/>
      <c r="J548" s="5"/>
      <c r="K548" s="5"/>
      <c r="L548" s="5"/>
      <c r="M548" s="4" t="s">
        <v>17</v>
      </c>
      <c r="N548" s="4" t="s">
        <v>18</v>
      </c>
      <c r="O548" s="4" t="s">
        <v>19</v>
      </c>
    </row>
    <row r="549" spans="1:15" ht="45" customHeight="1">
      <c r="A549" s="6"/>
      <c r="B549" s="6"/>
      <c r="C549" s="6" t="s">
        <v>22</v>
      </c>
      <c r="D549" s="7" t="s">
        <v>564</v>
      </c>
      <c r="E549" s="8"/>
      <c r="F549" s="8"/>
      <c r="G549" s="8"/>
      <c r="H549" s="8"/>
      <c r="I549" s="8"/>
      <c r="J549" s="8"/>
      <c r="K549" s="8"/>
      <c r="L549" s="8"/>
      <c r="M549" s="7" t="s">
        <v>17</v>
      </c>
      <c r="N549" s="7" t="s">
        <v>18</v>
      </c>
      <c r="O549" s="7" t="s">
        <v>19</v>
      </c>
    </row>
    <row r="550" spans="1:15" ht="45" customHeight="1">
      <c r="A550" s="6"/>
      <c r="B550" s="6"/>
      <c r="C550" s="3" t="s">
        <v>22</v>
      </c>
      <c r="D550" s="4" t="s">
        <v>565</v>
      </c>
      <c r="E550" s="5"/>
      <c r="F550" s="5"/>
      <c r="G550" s="5"/>
      <c r="H550" s="5"/>
      <c r="I550" s="5"/>
      <c r="J550" s="5"/>
      <c r="K550" s="5"/>
      <c r="L550" s="5"/>
      <c r="M550" s="4" t="s">
        <v>17</v>
      </c>
      <c r="N550" s="4" t="s">
        <v>18</v>
      </c>
      <c r="O550" s="4" t="s">
        <v>19</v>
      </c>
    </row>
    <row r="551" spans="1:15" ht="45" customHeight="1">
      <c r="A551" s="6"/>
      <c r="B551" s="6"/>
      <c r="C551" s="6" t="s">
        <v>22</v>
      </c>
      <c r="D551" s="7" t="s">
        <v>566</v>
      </c>
      <c r="E551" s="8"/>
      <c r="F551" s="8"/>
      <c r="G551" s="8"/>
      <c r="H551" s="8"/>
      <c r="I551" s="8"/>
      <c r="J551" s="8"/>
      <c r="K551" s="8"/>
      <c r="L551" s="8"/>
      <c r="M551" s="7" t="s">
        <v>17</v>
      </c>
      <c r="N551" s="7" t="s">
        <v>18</v>
      </c>
      <c r="O551" s="7" t="s">
        <v>19</v>
      </c>
    </row>
    <row r="552" spans="1:15" ht="45" customHeight="1">
      <c r="A552" s="6"/>
      <c r="B552" s="6"/>
      <c r="C552" s="3" t="s">
        <v>22</v>
      </c>
      <c r="D552" s="4" t="s">
        <v>567</v>
      </c>
      <c r="E552" s="5"/>
      <c r="F552" s="5"/>
      <c r="G552" s="5"/>
      <c r="H552" s="5"/>
      <c r="I552" s="5"/>
      <c r="J552" s="5"/>
      <c r="K552" s="5"/>
      <c r="L552" s="5"/>
      <c r="M552" s="4" t="s">
        <v>17</v>
      </c>
      <c r="N552" s="4" t="s">
        <v>18</v>
      </c>
      <c r="O552" s="4" t="s">
        <v>19</v>
      </c>
    </row>
    <row r="553" spans="1:15" ht="45" customHeight="1">
      <c r="A553" s="6"/>
      <c r="B553" s="6"/>
      <c r="C553" s="6" t="s">
        <v>22</v>
      </c>
      <c r="D553" s="7" t="s">
        <v>568</v>
      </c>
      <c r="E553" s="8"/>
      <c r="F553" s="8"/>
      <c r="G553" s="8"/>
      <c r="H553" s="8"/>
      <c r="I553" s="8"/>
      <c r="J553" s="8"/>
      <c r="K553" s="8"/>
      <c r="L553" s="8"/>
      <c r="M553" s="7" t="s">
        <v>17</v>
      </c>
      <c r="N553" s="7" t="s">
        <v>18</v>
      </c>
      <c r="O553" s="7" t="s">
        <v>19</v>
      </c>
    </row>
    <row r="554" spans="1:15" ht="45" customHeight="1">
      <c r="A554" s="6"/>
      <c r="B554" s="6"/>
      <c r="C554" s="3" t="s">
        <v>22</v>
      </c>
      <c r="D554" s="4" t="s">
        <v>569</v>
      </c>
      <c r="E554" s="5"/>
      <c r="F554" s="5"/>
      <c r="G554" s="5"/>
      <c r="H554" s="5"/>
      <c r="I554" s="5"/>
      <c r="J554" s="5"/>
      <c r="K554" s="5"/>
      <c r="L554" s="5"/>
      <c r="M554" s="4" t="s">
        <v>17</v>
      </c>
      <c r="N554" s="4" t="s">
        <v>18</v>
      </c>
      <c r="O554" s="4" t="s">
        <v>19</v>
      </c>
    </row>
    <row r="555" spans="1:15" ht="45" customHeight="1">
      <c r="A555" s="6"/>
      <c r="B555" s="6"/>
      <c r="C555" s="6" t="s">
        <v>64</v>
      </c>
      <c r="D555" s="7" t="s">
        <v>65</v>
      </c>
      <c r="E555" s="18" t="s">
        <v>66</v>
      </c>
      <c r="F555" s="18" t="s">
        <v>66</v>
      </c>
      <c r="G555" s="18" t="s">
        <v>66</v>
      </c>
      <c r="H555" s="18" t="s">
        <v>66</v>
      </c>
      <c r="I555" s="18" t="s">
        <v>66</v>
      </c>
      <c r="J555" s="18" t="s">
        <v>66</v>
      </c>
      <c r="K555" s="18" t="s">
        <v>66</v>
      </c>
      <c r="L555" s="18" t="s">
        <v>66</v>
      </c>
      <c r="M555" s="6" t="s">
        <v>66</v>
      </c>
      <c r="N555" s="7" t="s">
        <v>18</v>
      </c>
      <c r="O555" s="7" t="s">
        <v>19</v>
      </c>
    </row>
    <row r="556" spans="1:15" ht="45" customHeight="1">
      <c r="A556" s="10" t="s">
        <v>68</v>
      </c>
      <c r="B556" s="10" t="s">
        <v>581</v>
      </c>
      <c r="C556" s="10" t="s">
        <v>20</v>
      </c>
      <c r="D556" s="11" t="s">
        <v>571</v>
      </c>
      <c r="E556" s="12"/>
      <c r="F556" s="12"/>
      <c r="G556" s="12"/>
      <c r="H556" s="12"/>
      <c r="I556" s="12"/>
      <c r="J556" s="12"/>
      <c r="K556" s="12"/>
      <c r="L556" s="12"/>
      <c r="M556" s="11" t="s">
        <v>17</v>
      </c>
      <c r="N556" s="11" t="s">
        <v>18</v>
      </c>
      <c r="O556" s="11" t="s">
        <v>19</v>
      </c>
    </row>
    <row r="557" spans="1:15" ht="61.25000000000001" customHeight="1">
      <c r="A557" s="10"/>
      <c r="B557" s="10"/>
      <c r="C557" s="13" t="s">
        <v>22</v>
      </c>
      <c r="D557" s="14" t="s">
        <v>572</v>
      </c>
      <c r="E557" s="15"/>
      <c r="F557" s="15"/>
      <c r="G557" s="15"/>
      <c r="H557" s="15"/>
      <c r="I557" s="15"/>
      <c r="J557" s="15"/>
      <c r="K557" s="15"/>
      <c r="L557" s="15"/>
      <c r="M557" s="14" t="s">
        <v>17</v>
      </c>
      <c r="N557" s="14" t="s">
        <v>18</v>
      </c>
      <c r="O557" s="14" t="s">
        <v>19</v>
      </c>
    </row>
    <row r="558" spans="1:15" ht="100.75" customHeight="1">
      <c r="A558" s="10"/>
      <c r="B558" s="10"/>
      <c r="C558" s="10" t="s">
        <v>22</v>
      </c>
      <c r="D558" s="11" t="s">
        <v>573</v>
      </c>
      <c r="E558" s="12"/>
      <c r="F558" s="12"/>
      <c r="G558" s="12"/>
      <c r="H558" s="12"/>
      <c r="I558" s="12"/>
      <c r="J558" s="12"/>
      <c r="K558" s="12"/>
      <c r="L558" s="12"/>
      <c r="M558" s="11" t="s">
        <v>17</v>
      </c>
      <c r="N558" s="11" t="s">
        <v>18</v>
      </c>
      <c r="O558" s="11" t="s">
        <v>19</v>
      </c>
    </row>
    <row r="559" spans="1:15" ht="45" customHeight="1">
      <c r="A559" s="10"/>
      <c r="B559" s="10"/>
      <c r="C559" s="13" t="s">
        <v>22</v>
      </c>
      <c r="D559" s="14" t="s">
        <v>574</v>
      </c>
      <c r="E559" s="15"/>
      <c r="F559" s="15"/>
      <c r="G559" s="15"/>
      <c r="H559" s="15"/>
      <c r="I559" s="15"/>
      <c r="J559" s="15"/>
      <c r="K559" s="15"/>
      <c r="L559" s="15"/>
      <c r="M559" s="14" t="s">
        <v>17</v>
      </c>
      <c r="N559" s="14" t="s">
        <v>18</v>
      </c>
      <c r="O559" s="14" t="s">
        <v>19</v>
      </c>
    </row>
    <row r="560" spans="1:15" ht="45" customHeight="1">
      <c r="A560" s="10"/>
      <c r="B560" s="10"/>
      <c r="C560" s="10" t="s">
        <v>22</v>
      </c>
      <c r="D560" s="11" t="s">
        <v>575</v>
      </c>
      <c r="E560" s="12"/>
      <c r="F560" s="12"/>
      <c r="G560" s="12"/>
      <c r="H560" s="12"/>
      <c r="I560" s="12"/>
      <c r="J560" s="12"/>
      <c r="K560" s="12"/>
      <c r="L560" s="12"/>
      <c r="M560" s="11" t="s">
        <v>17</v>
      </c>
      <c r="N560" s="11" t="s">
        <v>18</v>
      </c>
      <c r="O560" s="11" t="s">
        <v>19</v>
      </c>
    </row>
    <row r="561" spans="1:15" ht="45" customHeight="1">
      <c r="A561" s="10"/>
      <c r="B561" s="10"/>
      <c r="C561" s="13" t="s">
        <v>22</v>
      </c>
      <c r="D561" s="14" t="s">
        <v>576</v>
      </c>
      <c r="E561" s="15"/>
      <c r="F561" s="15"/>
      <c r="G561" s="15"/>
      <c r="H561" s="15"/>
      <c r="I561" s="15"/>
      <c r="J561" s="15"/>
      <c r="K561" s="15"/>
      <c r="L561" s="15"/>
      <c r="M561" s="14" t="s">
        <v>17</v>
      </c>
      <c r="N561" s="14" t="s">
        <v>18</v>
      </c>
      <c r="O561" s="14" t="s">
        <v>19</v>
      </c>
    </row>
    <row r="562" spans="1:15" ht="90.0" customHeight="1">
      <c r="A562" s="10"/>
      <c r="B562" s="10"/>
      <c r="C562" s="10" t="s">
        <v>22</v>
      </c>
      <c r="D562" s="11" t="s">
        <v>577</v>
      </c>
      <c r="E562" s="12"/>
      <c r="F562" s="12"/>
      <c r="G562" s="12"/>
      <c r="H562" s="12"/>
      <c r="I562" s="12"/>
      <c r="J562" s="12"/>
      <c r="K562" s="12"/>
      <c r="L562" s="12"/>
      <c r="M562" s="11" t="s">
        <v>17</v>
      </c>
      <c r="N562" s="11" t="s">
        <v>18</v>
      </c>
      <c r="O562" s="11" t="s">
        <v>19</v>
      </c>
    </row>
    <row r="563" spans="1:15" ht="80.0" customHeight="1">
      <c r="A563" s="10"/>
      <c r="B563" s="10"/>
      <c r="C563" s="13" t="s">
        <v>22</v>
      </c>
      <c r="D563" s="14" t="s">
        <v>578</v>
      </c>
      <c r="E563" s="15"/>
      <c r="F563" s="15"/>
      <c r="G563" s="15"/>
      <c r="H563" s="15"/>
      <c r="I563" s="15"/>
      <c r="J563" s="15"/>
      <c r="K563" s="15"/>
      <c r="L563" s="15"/>
      <c r="M563" s="14" t="s">
        <v>17</v>
      </c>
      <c r="N563" s="14" t="s">
        <v>18</v>
      </c>
      <c r="O563" s="14" t="s">
        <v>19</v>
      </c>
    </row>
    <row r="564" spans="1:15" ht="45" customHeight="1">
      <c r="A564" s="10"/>
      <c r="B564" s="10"/>
      <c r="C564" s="10" t="s">
        <v>22</v>
      </c>
      <c r="D564" s="11" t="s">
        <v>579</v>
      </c>
      <c r="E564" s="12"/>
      <c r="F564" s="12"/>
      <c r="G564" s="12"/>
      <c r="H564" s="12"/>
      <c r="I564" s="12"/>
      <c r="J564" s="12"/>
      <c r="K564" s="12"/>
      <c r="L564" s="12"/>
      <c r="M564" s="11" t="s">
        <v>17</v>
      </c>
      <c r="N564" s="11" t="s">
        <v>18</v>
      </c>
      <c r="O564" s="11" t="s">
        <v>19</v>
      </c>
    </row>
    <row r="565" spans="1:15" ht="45" customHeight="1">
      <c r="A565" s="10"/>
      <c r="B565" s="10"/>
      <c r="C565" s="13" t="s">
        <v>22</v>
      </c>
      <c r="D565" s="14" t="s">
        <v>580</v>
      </c>
      <c r="E565" s="15"/>
      <c r="F565" s="15"/>
      <c r="G565" s="15"/>
      <c r="H565" s="15"/>
      <c r="I565" s="15"/>
      <c r="J565" s="15"/>
      <c r="K565" s="15"/>
      <c r="L565" s="15"/>
      <c r="M565" s="14" t="s">
        <v>17</v>
      </c>
      <c r="N565" s="14" t="s">
        <v>18</v>
      </c>
      <c r="O565" s="14" t="s">
        <v>19</v>
      </c>
    </row>
    <row r="566" spans="1:15" ht="45" customHeight="1">
      <c r="A566" s="10"/>
      <c r="B566" s="10"/>
      <c r="C566" s="10" t="s">
        <v>64</v>
      </c>
      <c r="D566" s="11" t="s">
        <v>65</v>
      </c>
      <c r="E566" s="16" t="s">
        <v>66</v>
      </c>
      <c r="F566" s="16" t="s">
        <v>66</v>
      </c>
      <c r="G566" s="16" t="s">
        <v>66</v>
      </c>
      <c r="H566" s="16" t="s">
        <v>66</v>
      </c>
      <c r="I566" s="16" t="s">
        <v>66</v>
      </c>
      <c r="J566" s="16" t="s">
        <v>66</v>
      </c>
      <c r="K566" s="16" t="s">
        <v>66</v>
      </c>
      <c r="L566" s="16" t="s">
        <v>66</v>
      </c>
      <c r="M566" s="10" t="s">
        <v>66</v>
      </c>
      <c r="N566" s="11" t="s">
        <v>18</v>
      </c>
      <c r="O566" s="11" t="s">
        <v>19</v>
      </c>
    </row>
    <row r="567" spans="1:15" ht="45" customHeight="1">
      <c r="A567" s="3" t="s">
        <v>68</v>
      </c>
      <c r="B567" s="3" t="s">
        <v>593</v>
      </c>
      <c r="C567" s="3" t="s">
        <v>20</v>
      </c>
      <c r="D567" s="4" t="s">
        <v>582</v>
      </c>
      <c r="E567" s="5"/>
      <c r="F567" s="5"/>
      <c r="G567" s="5"/>
      <c r="H567" s="5"/>
      <c r="I567" s="5"/>
      <c r="J567" s="5"/>
      <c r="K567" s="5"/>
      <c r="L567" s="5"/>
      <c r="M567" s="4" t="s">
        <v>17</v>
      </c>
      <c r="N567" s="4" t="s">
        <v>18</v>
      </c>
      <c r="O567" s="4" t="s">
        <v>19</v>
      </c>
    </row>
    <row r="568" spans="1:15" ht="45" customHeight="1">
      <c r="A568" s="3"/>
      <c r="B568" s="3"/>
      <c r="C568" s="6" t="s">
        <v>22</v>
      </c>
      <c r="D568" s="7" t="s">
        <v>583</v>
      </c>
      <c r="E568" s="8"/>
      <c r="F568" s="8"/>
      <c r="G568" s="8"/>
      <c r="H568" s="8"/>
      <c r="I568" s="8"/>
      <c r="J568" s="8"/>
      <c r="K568" s="8"/>
      <c r="L568" s="8"/>
      <c r="M568" s="7" t="s">
        <v>17</v>
      </c>
      <c r="N568" s="7" t="s">
        <v>18</v>
      </c>
      <c r="O568" s="7" t="s">
        <v>19</v>
      </c>
    </row>
    <row r="569" spans="1:15" ht="89.0" customHeight="1">
      <c r="A569" s="3"/>
      <c r="B569" s="3"/>
      <c r="C569" s="3" t="s">
        <v>22</v>
      </c>
      <c r="D569" s="4" t="s">
        <v>584</v>
      </c>
      <c r="E569" s="5"/>
      <c r="F569" s="5"/>
      <c r="G569" s="5"/>
      <c r="H569" s="5"/>
      <c r="I569" s="5"/>
      <c r="J569" s="5"/>
      <c r="K569" s="5"/>
      <c r="L569" s="5"/>
      <c r="M569" s="4" t="s">
        <v>17</v>
      </c>
      <c r="N569" s="4" t="s">
        <v>18</v>
      </c>
      <c r="O569" s="4" t="s">
        <v>19</v>
      </c>
    </row>
    <row r="570" spans="1:15" ht="62.75" customHeight="1">
      <c r="A570" s="3"/>
      <c r="B570" s="3"/>
      <c r="C570" s="6" t="s">
        <v>22</v>
      </c>
      <c r="D570" s="7" t="s">
        <v>585</v>
      </c>
      <c r="E570" s="8"/>
      <c r="F570" s="8"/>
      <c r="G570" s="8"/>
      <c r="H570" s="8"/>
      <c r="I570" s="8"/>
      <c r="J570" s="8"/>
      <c r="K570" s="8"/>
      <c r="L570" s="8"/>
      <c r="M570" s="7" t="s">
        <v>17</v>
      </c>
      <c r="N570" s="7" t="s">
        <v>18</v>
      </c>
      <c r="O570" s="7" t="s">
        <v>19</v>
      </c>
    </row>
    <row r="571" spans="1:15" ht="45" customHeight="1">
      <c r="A571" s="3"/>
      <c r="B571" s="3"/>
      <c r="C571" s="3" t="s">
        <v>22</v>
      </c>
      <c r="D571" s="4" t="s">
        <v>586</v>
      </c>
      <c r="E571" s="5"/>
      <c r="F571" s="5"/>
      <c r="G571" s="5"/>
      <c r="H571" s="5"/>
      <c r="I571" s="5"/>
      <c r="J571" s="5"/>
      <c r="K571" s="5"/>
      <c r="L571" s="5"/>
      <c r="M571" s="4" t="s">
        <v>17</v>
      </c>
      <c r="N571" s="4" t="s">
        <v>18</v>
      </c>
      <c r="O571" s="4" t="s">
        <v>19</v>
      </c>
    </row>
    <row r="572" spans="1:15" ht="45" customHeight="1">
      <c r="A572" s="3"/>
      <c r="B572" s="3"/>
      <c r="C572" s="6" t="s">
        <v>22</v>
      </c>
      <c r="D572" s="7" t="s">
        <v>587</v>
      </c>
      <c r="E572" s="8"/>
      <c r="F572" s="8"/>
      <c r="G572" s="8"/>
      <c r="H572" s="8"/>
      <c r="I572" s="8"/>
      <c r="J572" s="8"/>
      <c r="K572" s="8"/>
      <c r="L572" s="8"/>
      <c r="M572" s="7" t="s">
        <v>17</v>
      </c>
      <c r="N572" s="7" t="s">
        <v>18</v>
      </c>
      <c r="O572" s="7" t="s">
        <v>19</v>
      </c>
    </row>
    <row r="573" spans="1:15" ht="83.5" customHeight="1">
      <c r="A573" s="3"/>
      <c r="B573" s="3"/>
      <c r="C573" s="3" t="s">
        <v>22</v>
      </c>
      <c r="D573" s="4" t="s">
        <v>588</v>
      </c>
      <c r="E573" s="5"/>
      <c r="F573" s="5"/>
      <c r="G573" s="5"/>
      <c r="H573" s="5"/>
      <c r="I573" s="5"/>
      <c r="J573" s="5"/>
      <c r="K573" s="5"/>
      <c r="L573" s="5"/>
      <c r="M573" s="4" t="s">
        <v>17</v>
      </c>
      <c r="N573" s="4" t="s">
        <v>18</v>
      </c>
      <c r="O573" s="4" t="s">
        <v>19</v>
      </c>
    </row>
    <row r="574" spans="1:15" ht="45" customHeight="1">
      <c r="A574" s="3"/>
      <c r="B574" s="3"/>
      <c r="C574" s="6" t="s">
        <v>22</v>
      </c>
      <c r="D574" s="7" t="s">
        <v>589</v>
      </c>
      <c r="E574" s="8"/>
      <c r="F574" s="8"/>
      <c r="G574" s="8"/>
      <c r="H574" s="8"/>
      <c r="I574" s="8"/>
      <c r="J574" s="8"/>
      <c r="K574" s="8"/>
      <c r="L574" s="8"/>
      <c r="M574" s="7" t="s">
        <v>17</v>
      </c>
      <c r="N574" s="7" t="s">
        <v>18</v>
      </c>
      <c r="O574" s="7" t="s">
        <v>19</v>
      </c>
    </row>
    <row r="575" spans="1:15" ht="45" customHeight="1">
      <c r="A575" s="3"/>
      <c r="B575" s="3"/>
      <c r="C575" s="3" t="s">
        <v>22</v>
      </c>
      <c r="D575" s="4" t="s">
        <v>103</v>
      </c>
      <c r="E575" s="5"/>
      <c r="F575" s="5"/>
      <c r="G575" s="5"/>
      <c r="H575" s="5"/>
      <c r="I575" s="5"/>
      <c r="J575" s="5"/>
      <c r="K575" s="5"/>
      <c r="L575" s="5"/>
      <c r="M575" s="4" t="s">
        <v>17</v>
      </c>
      <c r="N575" s="4" t="s">
        <v>18</v>
      </c>
      <c r="O575" s="4" t="s">
        <v>19</v>
      </c>
    </row>
    <row r="576" spans="1:15" ht="62.49999999999999" customHeight="1">
      <c r="A576" s="3"/>
      <c r="B576" s="3"/>
      <c r="C576" s="6" t="s">
        <v>22</v>
      </c>
      <c r="D576" s="7" t="s">
        <v>590</v>
      </c>
      <c r="E576" s="8"/>
      <c r="F576" s="8"/>
      <c r="G576" s="8"/>
      <c r="H576" s="8"/>
      <c r="I576" s="8"/>
      <c r="J576" s="8"/>
      <c r="K576" s="8"/>
      <c r="L576" s="8"/>
      <c r="M576" s="7" t="s">
        <v>17</v>
      </c>
      <c r="N576" s="7" t="s">
        <v>18</v>
      </c>
      <c r="O576" s="7" t="s">
        <v>19</v>
      </c>
    </row>
    <row r="577" spans="1:15" ht="45" customHeight="1">
      <c r="A577" s="3"/>
      <c r="B577" s="3"/>
      <c r="C577" s="3" t="s">
        <v>22</v>
      </c>
      <c r="D577" s="4" t="s">
        <v>591</v>
      </c>
      <c r="E577" s="5"/>
      <c r="F577" s="5"/>
      <c r="G577" s="5"/>
      <c r="H577" s="5"/>
      <c r="I577" s="5"/>
      <c r="J577" s="5"/>
      <c r="K577" s="5"/>
      <c r="L577" s="5"/>
      <c r="M577" s="4" t="s">
        <v>17</v>
      </c>
      <c r="N577" s="4" t="s">
        <v>18</v>
      </c>
      <c r="O577" s="4" t="s">
        <v>19</v>
      </c>
    </row>
    <row r="578" spans="1:15" ht="45" customHeight="1">
      <c r="A578" s="3"/>
      <c r="B578" s="3"/>
      <c r="C578" s="6" t="s">
        <v>22</v>
      </c>
      <c r="D578" s="7" t="s">
        <v>592</v>
      </c>
      <c r="E578" s="8"/>
      <c r="F578" s="8"/>
      <c r="G578" s="8"/>
      <c r="H578" s="8"/>
      <c r="I578" s="8"/>
      <c r="J578" s="8"/>
      <c r="K578" s="8"/>
      <c r="L578" s="8"/>
      <c r="M578" s="7" t="s">
        <v>17</v>
      </c>
      <c r="N578" s="7" t="s">
        <v>18</v>
      </c>
      <c r="O578" s="7" t="s">
        <v>19</v>
      </c>
    </row>
    <row r="579" spans="1:15" ht="45" customHeight="1">
      <c r="A579" s="3"/>
      <c r="B579" s="3"/>
      <c r="C579" s="3" t="s">
        <v>64</v>
      </c>
      <c r="D579" s="4" t="s">
        <v>65</v>
      </c>
      <c r="E579" s="9" t="s">
        <v>66</v>
      </c>
      <c r="F579" s="9" t="s">
        <v>66</v>
      </c>
      <c r="G579" s="9" t="s">
        <v>66</v>
      </c>
      <c r="H579" s="9" t="s">
        <v>66</v>
      </c>
      <c r="I579" s="9" t="s">
        <v>66</v>
      </c>
      <c r="J579" s="9" t="s">
        <v>66</v>
      </c>
      <c r="K579" s="9" t="s">
        <v>66</v>
      </c>
      <c r="L579" s="9" t="s">
        <v>66</v>
      </c>
      <c r="M579" s="3" t="s">
        <v>66</v>
      </c>
      <c r="N579" s="4" t="s">
        <v>18</v>
      </c>
      <c r="O579" s="4" t="s">
        <v>19</v>
      </c>
    </row>
    <row r="580" spans="1:15" ht="45" customHeight="1">
      <c r="A580" s="13" t="s">
        <v>68</v>
      </c>
      <c r="B580" s="13" t="s">
        <v>609</v>
      </c>
      <c r="C580" s="10" t="s">
        <v>20</v>
      </c>
      <c r="D580" s="11" t="s">
        <v>594</v>
      </c>
      <c r="E580" s="12"/>
      <c r="F580" s="12"/>
      <c r="G580" s="12"/>
      <c r="H580" s="12"/>
      <c r="I580" s="12"/>
      <c r="J580" s="12"/>
      <c r="K580" s="12"/>
      <c r="L580" s="12"/>
      <c r="M580" s="11" t="s">
        <v>17</v>
      </c>
      <c r="N580" s="11" t="s">
        <v>18</v>
      </c>
      <c r="O580" s="11" t="s">
        <v>19</v>
      </c>
    </row>
    <row r="581" spans="1:15" ht="45" customHeight="1">
      <c r="A581" s="13"/>
      <c r="B581" s="13"/>
      <c r="C581" s="13" t="s">
        <v>22</v>
      </c>
      <c r="D581" s="14" t="s">
        <v>595</v>
      </c>
      <c r="E581" s="15"/>
      <c r="F581" s="15"/>
      <c r="G581" s="15"/>
      <c r="H581" s="15"/>
      <c r="I581" s="15"/>
      <c r="J581" s="15"/>
      <c r="K581" s="15"/>
      <c r="L581" s="15"/>
      <c r="M581" s="14" t="s">
        <v>17</v>
      </c>
      <c r="N581" s="14" t="s">
        <v>18</v>
      </c>
      <c r="O581" s="14" t="s">
        <v>19</v>
      </c>
    </row>
    <row r="582" spans="1:15" ht="66.75" customHeight="1">
      <c r="A582" s="13"/>
      <c r="B582" s="13"/>
      <c r="C582" s="10" t="s">
        <v>22</v>
      </c>
      <c r="D582" s="11" t="s">
        <v>596</v>
      </c>
      <c r="E582" s="12"/>
      <c r="F582" s="12"/>
      <c r="G582" s="12"/>
      <c r="H582" s="12"/>
      <c r="I582" s="12"/>
      <c r="J582" s="12"/>
      <c r="K582" s="12"/>
      <c r="L582" s="12"/>
      <c r="M582" s="11" t="s">
        <v>17</v>
      </c>
      <c r="N582" s="11" t="s">
        <v>18</v>
      </c>
      <c r="O582" s="11" t="s">
        <v>19</v>
      </c>
    </row>
    <row r="583" spans="1:15" ht="45" customHeight="1">
      <c r="A583" s="13"/>
      <c r="B583" s="13"/>
      <c r="C583" s="13" t="s">
        <v>22</v>
      </c>
      <c r="D583" s="14" t="s">
        <v>597</v>
      </c>
      <c r="E583" s="15"/>
      <c r="F583" s="15"/>
      <c r="G583" s="15"/>
      <c r="H583" s="15"/>
      <c r="I583" s="15"/>
      <c r="J583" s="15"/>
      <c r="K583" s="15"/>
      <c r="L583" s="15"/>
      <c r="M583" s="14" t="s">
        <v>17</v>
      </c>
      <c r="N583" s="14" t="s">
        <v>18</v>
      </c>
      <c r="O583" s="14" t="s">
        <v>19</v>
      </c>
    </row>
    <row r="584" spans="1:15" ht="70.5" customHeight="1">
      <c r="A584" s="13"/>
      <c r="B584" s="13"/>
      <c r="C584" s="10" t="s">
        <v>22</v>
      </c>
      <c r="D584" s="11" t="s">
        <v>598</v>
      </c>
      <c r="E584" s="12"/>
      <c r="F584" s="12"/>
      <c r="G584" s="12"/>
      <c r="H584" s="12"/>
      <c r="I584" s="12"/>
      <c r="J584" s="12"/>
      <c r="K584" s="12"/>
      <c r="L584" s="12"/>
      <c r="M584" s="11" t="s">
        <v>17</v>
      </c>
      <c r="N584" s="11" t="s">
        <v>18</v>
      </c>
      <c r="O584" s="11" t="s">
        <v>19</v>
      </c>
    </row>
    <row r="585" spans="1:15" ht="45" customHeight="1">
      <c r="A585" s="13"/>
      <c r="B585" s="13"/>
      <c r="C585" s="13" t="s">
        <v>22</v>
      </c>
      <c r="D585" s="14" t="s">
        <v>599</v>
      </c>
      <c r="E585" s="15"/>
      <c r="F585" s="15"/>
      <c r="G585" s="15"/>
      <c r="H585" s="15"/>
      <c r="I585" s="15"/>
      <c r="J585" s="15"/>
      <c r="K585" s="15"/>
      <c r="L585" s="15"/>
      <c r="M585" s="14" t="s">
        <v>17</v>
      </c>
      <c r="N585" s="14" t="s">
        <v>18</v>
      </c>
      <c r="O585" s="14" t="s">
        <v>19</v>
      </c>
    </row>
    <row r="586" spans="1:15" ht="45" customHeight="1">
      <c r="A586" s="13"/>
      <c r="B586" s="13"/>
      <c r="C586" s="10" t="s">
        <v>22</v>
      </c>
      <c r="D586" s="11" t="s">
        <v>600</v>
      </c>
      <c r="E586" s="12"/>
      <c r="F586" s="12"/>
      <c r="G586" s="12"/>
      <c r="H586" s="12"/>
      <c r="I586" s="12"/>
      <c r="J586" s="12"/>
      <c r="K586" s="12"/>
      <c r="L586" s="12"/>
      <c r="M586" s="11" t="s">
        <v>17</v>
      </c>
      <c r="N586" s="11" t="s">
        <v>18</v>
      </c>
      <c r="O586" s="11" t="s">
        <v>19</v>
      </c>
    </row>
    <row r="587" spans="1:15" ht="79.0" customHeight="1">
      <c r="A587" s="13"/>
      <c r="B587" s="13"/>
      <c r="C587" s="13" t="s">
        <v>22</v>
      </c>
      <c r="D587" s="14" t="s">
        <v>601</v>
      </c>
      <c r="E587" s="15"/>
      <c r="F587" s="15"/>
      <c r="G587" s="15"/>
      <c r="H587" s="15"/>
      <c r="I587" s="15"/>
      <c r="J587" s="15"/>
      <c r="K587" s="15"/>
      <c r="L587" s="15"/>
      <c r="M587" s="14" t="s">
        <v>17</v>
      </c>
      <c r="N587" s="14" t="s">
        <v>18</v>
      </c>
      <c r="O587" s="14" t="s">
        <v>19</v>
      </c>
    </row>
    <row r="588" spans="1:15" ht="45" customHeight="1">
      <c r="A588" s="13"/>
      <c r="B588" s="13"/>
      <c r="C588" s="10" t="s">
        <v>22</v>
      </c>
      <c r="D588" s="11" t="s">
        <v>602</v>
      </c>
      <c r="E588" s="12"/>
      <c r="F588" s="12"/>
      <c r="G588" s="12"/>
      <c r="H588" s="12"/>
      <c r="I588" s="12"/>
      <c r="J588" s="12"/>
      <c r="K588" s="12"/>
      <c r="L588" s="12"/>
      <c r="M588" s="11" t="s">
        <v>17</v>
      </c>
      <c r="N588" s="11" t="s">
        <v>18</v>
      </c>
      <c r="O588" s="11" t="s">
        <v>19</v>
      </c>
    </row>
    <row r="589" spans="1:15" ht="61.49999999999999" customHeight="1">
      <c r="A589" s="13"/>
      <c r="B589" s="13"/>
      <c r="C589" s="13" t="s">
        <v>22</v>
      </c>
      <c r="D589" s="14" t="s">
        <v>603</v>
      </c>
      <c r="E589" s="15"/>
      <c r="F589" s="15"/>
      <c r="G589" s="15"/>
      <c r="H589" s="15"/>
      <c r="I589" s="15"/>
      <c r="J589" s="15"/>
      <c r="K589" s="15"/>
      <c r="L589" s="15"/>
      <c r="M589" s="14" t="s">
        <v>17</v>
      </c>
      <c r="N589" s="14" t="s">
        <v>18</v>
      </c>
      <c r="O589" s="14" t="s">
        <v>19</v>
      </c>
    </row>
    <row r="590" spans="1:15" ht="45" customHeight="1">
      <c r="A590" s="13"/>
      <c r="B590" s="13"/>
      <c r="C590" s="10" t="s">
        <v>22</v>
      </c>
      <c r="D590" s="11" t="s">
        <v>604</v>
      </c>
      <c r="E590" s="12"/>
      <c r="F590" s="12"/>
      <c r="G590" s="12"/>
      <c r="H590" s="12"/>
      <c r="I590" s="12"/>
      <c r="J590" s="12"/>
      <c r="K590" s="12"/>
      <c r="L590" s="12"/>
      <c r="M590" s="11" t="s">
        <v>17</v>
      </c>
      <c r="N590" s="11" t="s">
        <v>18</v>
      </c>
      <c r="O590" s="11" t="s">
        <v>19</v>
      </c>
    </row>
    <row r="591" spans="1:15" ht="45" customHeight="1">
      <c r="A591" s="13"/>
      <c r="B591" s="13"/>
      <c r="C591" s="13" t="s">
        <v>22</v>
      </c>
      <c r="D591" s="14" t="s">
        <v>605</v>
      </c>
      <c r="E591" s="15"/>
      <c r="F591" s="15"/>
      <c r="G591" s="15"/>
      <c r="H591" s="15"/>
      <c r="I591" s="15"/>
      <c r="J591" s="15"/>
      <c r="K591" s="15"/>
      <c r="L591" s="15"/>
      <c r="M591" s="14" t="s">
        <v>17</v>
      </c>
      <c r="N591" s="14" t="s">
        <v>18</v>
      </c>
      <c r="O591" s="14" t="s">
        <v>19</v>
      </c>
    </row>
    <row r="592" spans="1:15" ht="45" customHeight="1">
      <c r="A592" s="13"/>
      <c r="B592" s="13"/>
      <c r="C592" s="10" t="s">
        <v>22</v>
      </c>
      <c r="D592" s="11" t="s">
        <v>606</v>
      </c>
      <c r="E592" s="12"/>
      <c r="F592" s="12"/>
      <c r="G592" s="12"/>
      <c r="H592" s="12"/>
      <c r="I592" s="12"/>
      <c r="J592" s="12"/>
      <c r="K592" s="12"/>
      <c r="L592" s="12"/>
      <c r="M592" s="11" t="s">
        <v>17</v>
      </c>
      <c r="N592" s="11" t="s">
        <v>18</v>
      </c>
      <c r="O592" s="11" t="s">
        <v>19</v>
      </c>
    </row>
    <row r="593" spans="1:15" ht="65.00000000000001" customHeight="1">
      <c r="A593" s="13"/>
      <c r="B593" s="13"/>
      <c r="C593" s="13" t="s">
        <v>22</v>
      </c>
      <c r="D593" s="14" t="s">
        <v>607</v>
      </c>
      <c r="E593" s="15"/>
      <c r="F593" s="15"/>
      <c r="G593" s="15"/>
      <c r="H593" s="15"/>
      <c r="I593" s="15"/>
      <c r="J593" s="15"/>
      <c r="K593" s="15"/>
      <c r="L593" s="15"/>
      <c r="M593" s="14" t="s">
        <v>17</v>
      </c>
      <c r="N593" s="14" t="s">
        <v>18</v>
      </c>
      <c r="O593" s="14" t="s">
        <v>19</v>
      </c>
    </row>
    <row r="594" spans="1:15" ht="45" customHeight="1">
      <c r="A594" s="13"/>
      <c r="B594" s="13"/>
      <c r="C594" s="10" t="s">
        <v>22</v>
      </c>
      <c r="D594" s="11" t="s">
        <v>608</v>
      </c>
      <c r="E594" s="12"/>
      <c r="F594" s="12"/>
      <c r="G594" s="12"/>
      <c r="H594" s="12"/>
      <c r="I594" s="12"/>
      <c r="J594" s="12"/>
      <c r="K594" s="12"/>
      <c r="L594" s="12"/>
      <c r="M594" s="11" t="s">
        <v>17</v>
      </c>
      <c r="N594" s="11" t="s">
        <v>18</v>
      </c>
      <c r="O594" s="11" t="s">
        <v>19</v>
      </c>
    </row>
    <row r="595" spans="1:15" ht="45" customHeight="1">
      <c r="A595" s="13"/>
      <c r="B595" s="13"/>
      <c r="C595" s="13" t="s">
        <v>64</v>
      </c>
      <c r="D595" s="14" t="s">
        <v>65</v>
      </c>
      <c r="E595" s="17" t="s">
        <v>66</v>
      </c>
      <c r="F595" s="17" t="s">
        <v>66</v>
      </c>
      <c r="G595" s="17" t="s">
        <v>66</v>
      </c>
      <c r="H595" s="17" t="s">
        <v>66</v>
      </c>
      <c r="I595" s="17" t="s">
        <v>66</v>
      </c>
      <c r="J595" s="17" t="s">
        <v>66</v>
      </c>
      <c r="K595" s="17" t="s">
        <v>66</v>
      </c>
      <c r="L595" s="17" t="s">
        <v>66</v>
      </c>
      <c r="M595" s="13" t="s">
        <v>66</v>
      </c>
      <c r="N595" s="14" t="s">
        <v>18</v>
      </c>
      <c r="O595" s="14" t="s">
        <v>19</v>
      </c>
    </row>
    <row r="596" spans="1:15" ht="45" customHeight="1">
      <c r="A596" s="6" t="s">
        <v>68</v>
      </c>
      <c r="B596" s="6" t="s">
        <v>645</v>
      </c>
      <c r="C596" s="3" t="s">
        <v>20</v>
      </c>
      <c r="D596" s="4" t="s">
        <v>610</v>
      </c>
      <c r="E596" s="5"/>
      <c r="F596" s="5"/>
      <c r="G596" s="5"/>
      <c r="H596" s="5"/>
      <c r="I596" s="5"/>
      <c r="J596" s="5"/>
      <c r="K596" s="5"/>
      <c r="L596" s="5"/>
      <c r="M596" s="4" t="s">
        <v>17</v>
      </c>
      <c r="N596" s="4" t="s">
        <v>18</v>
      </c>
      <c r="O596" s="4" t="s">
        <v>19</v>
      </c>
    </row>
    <row r="597" spans="1:15" ht="45" customHeight="1">
      <c r="A597" s="6"/>
      <c r="B597" s="6"/>
      <c r="C597" s="6" t="s">
        <v>22</v>
      </c>
      <c r="D597" s="7" t="s">
        <v>611</v>
      </c>
      <c r="E597" s="8"/>
      <c r="F597" s="8"/>
      <c r="G597" s="8"/>
      <c r="H597" s="8"/>
      <c r="I597" s="8"/>
      <c r="J597" s="8"/>
      <c r="K597" s="8"/>
      <c r="L597" s="8"/>
      <c r="M597" s="7" t="s">
        <v>17</v>
      </c>
      <c r="N597" s="7" t="s">
        <v>18</v>
      </c>
      <c r="O597" s="7" t="s">
        <v>19</v>
      </c>
    </row>
    <row r="598" spans="1:15" ht="45" customHeight="1">
      <c r="A598" s="6"/>
      <c r="B598" s="6"/>
      <c r="C598" s="3" t="s">
        <v>22</v>
      </c>
      <c r="D598" s="4" t="s">
        <v>612</v>
      </c>
      <c r="E598" s="5"/>
      <c r="F598" s="5"/>
      <c r="G598" s="5"/>
      <c r="H598" s="5"/>
      <c r="I598" s="5"/>
      <c r="J598" s="5"/>
      <c r="K598" s="5"/>
      <c r="L598" s="5"/>
      <c r="M598" s="4" t="s">
        <v>17</v>
      </c>
      <c r="N598" s="4" t="s">
        <v>18</v>
      </c>
      <c r="O598" s="4" t="s">
        <v>19</v>
      </c>
    </row>
    <row r="599" spans="1:15" ht="45" customHeight="1">
      <c r="A599" s="6"/>
      <c r="B599" s="6"/>
      <c r="C599" s="6" t="s">
        <v>22</v>
      </c>
      <c r="D599" s="7" t="s">
        <v>613</v>
      </c>
      <c r="E599" s="8"/>
      <c r="F599" s="8"/>
      <c r="G599" s="8"/>
      <c r="H599" s="8"/>
      <c r="I599" s="8"/>
      <c r="J599" s="8"/>
      <c r="K599" s="8"/>
      <c r="L599" s="8"/>
      <c r="M599" s="7" t="s">
        <v>17</v>
      </c>
      <c r="N599" s="7" t="s">
        <v>18</v>
      </c>
      <c r="O599" s="7" t="s">
        <v>19</v>
      </c>
    </row>
    <row r="600" spans="1:15" ht="45" customHeight="1">
      <c r="A600" s="6"/>
      <c r="B600" s="6"/>
      <c r="C600" s="3" t="s">
        <v>22</v>
      </c>
      <c r="D600" s="4" t="s">
        <v>614</v>
      </c>
      <c r="E600" s="5"/>
      <c r="F600" s="5"/>
      <c r="G600" s="5"/>
      <c r="H600" s="5"/>
      <c r="I600" s="5"/>
      <c r="J600" s="5"/>
      <c r="K600" s="5"/>
      <c r="L600" s="5"/>
      <c r="M600" s="4" t="s">
        <v>17</v>
      </c>
      <c r="N600" s="4" t="s">
        <v>18</v>
      </c>
      <c r="O600" s="4" t="s">
        <v>19</v>
      </c>
    </row>
    <row r="601" spans="1:15" ht="45" customHeight="1">
      <c r="A601" s="6"/>
      <c r="B601" s="6"/>
      <c r="C601" s="6" t="s">
        <v>22</v>
      </c>
      <c r="D601" s="7" t="s">
        <v>615</v>
      </c>
      <c r="E601" s="8"/>
      <c r="F601" s="8"/>
      <c r="G601" s="8"/>
      <c r="H601" s="8"/>
      <c r="I601" s="8"/>
      <c r="J601" s="8"/>
      <c r="K601" s="8"/>
      <c r="L601" s="8"/>
      <c r="M601" s="7" t="s">
        <v>17</v>
      </c>
      <c r="N601" s="7" t="s">
        <v>18</v>
      </c>
      <c r="O601" s="7" t="s">
        <v>19</v>
      </c>
    </row>
    <row r="602" spans="1:15" ht="45" customHeight="1">
      <c r="A602" s="6"/>
      <c r="B602" s="6"/>
      <c r="C602" s="3" t="s">
        <v>22</v>
      </c>
      <c r="D602" s="4" t="s">
        <v>616</v>
      </c>
      <c r="E602" s="5"/>
      <c r="F602" s="5"/>
      <c r="G602" s="5"/>
      <c r="H602" s="5"/>
      <c r="I602" s="5"/>
      <c r="J602" s="5"/>
      <c r="K602" s="5"/>
      <c r="L602" s="5"/>
      <c r="M602" s="4" t="s">
        <v>17</v>
      </c>
      <c r="N602" s="4" t="s">
        <v>18</v>
      </c>
      <c r="O602" s="4" t="s">
        <v>19</v>
      </c>
    </row>
    <row r="603" spans="1:15" ht="69.5" customHeight="1">
      <c r="A603" s="6"/>
      <c r="B603" s="6"/>
      <c r="C603" s="6" t="s">
        <v>22</v>
      </c>
      <c r="D603" s="7" t="s">
        <v>617</v>
      </c>
      <c r="E603" s="8"/>
      <c r="F603" s="8"/>
      <c r="G603" s="8"/>
      <c r="H603" s="8"/>
      <c r="I603" s="8"/>
      <c r="J603" s="8"/>
      <c r="K603" s="8"/>
      <c r="L603" s="8"/>
      <c r="M603" s="7" t="s">
        <v>17</v>
      </c>
      <c r="N603" s="7" t="s">
        <v>18</v>
      </c>
      <c r="O603" s="7" t="s">
        <v>19</v>
      </c>
    </row>
    <row r="604" spans="1:15" ht="45" customHeight="1">
      <c r="A604" s="6"/>
      <c r="B604" s="6"/>
      <c r="C604" s="3" t="s">
        <v>22</v>
      </c>
      <c r="D604" s="4" t="s">
        <v>618</v>
      </c>
      <c r="E604" s="5"/>
      <c r="F604" s="5"/>
      <c r="G604" s="5"/>
      <c r="H604" s="5"/>
      <c r="I604" s="5"/>
      <c r="J604" s="5"/>
      <c r="K604" s="5"/>
      <c r="L604" s="5"/>
      <c r="M604" s="4" t="s">
        <v>17</v>
      </c>
      <c r="N604" s="4" t="s">
        <v>18</v>
      </c>
      <c r="O604" s="4" t="s">
        <v>19</v>
      </c>
    </row>
    <row r="605" spans="1:15" ht="45" customHeight="1">
      <c r="A605" s="6"/>
      <c r="B605" s="6"/>
      <c r="C605" s="6" t="s">
        <v>22</v>
      </c>
      <c r="D605" s="7" t="s">
        <v>619</v>
      </c>
      <c r="E605" s="8"/>
      <c r="F605" s="8"/>
      <c r="G605" s="8"/>
      <c r="H605" s="8"/>
      <c r="I605" s="8"/>
      <c r="J605" s="8"/>
      <c r="K605" s="8"/>
      <c r="L605" s="8"/>
      <c r="M605" s="7" t="s">
        <v>17</v>
      </c>
      <c r="N605" s="7" t="s">
        <v>18</v>
      </c>
      <c r="O605" s="7" t="s">
        <v>19</v>
      </c>
    </row>
    <row r="606" spans="1:15" ht="91.0" customHeight="1">
      <c r="A606" s="6"/>
      <c r="B606" s="6"/>
      <c r="C606" s="3" t="s">
        <v>22</v>
      </c>
      <c r="D606" s="4" t="s">
        <v>620</v>
      </c>
      <c r="E606" s="5"/>
      <c r="F606" s="5"/>
      <c r="G606" s="5"/>
      <c r="H606" s="5"/>
      <c r="I606" s="5"/>
      <c r="J606" s="5"/>
      <c r="K606" s="5"/>
      <c r="L606" s="5"/>
      <c r="M606" s="4" t="s">
        <v>17</v>
      </c>
      <c r="N606" s="4" t="s">
        <v>18</v>
      </c>
      <c r="O606" s="4" t="s">
        <v>19</v>
      </c>
    </row>
    <row r="607" spans="1:15" ht="45" customHeight="1">
      <c r="A607" s="6"/>
      <c r="B607" s="6"/>
      <c r="C607" s="6" t="s">
        <v>22</v>
      </c>
      <c r="D607" s="7" t="s">
        <v>621</v>
      </c>
      <c r="E607" s="8"/>
      <c r="F607" s="8"/>
      <c r="G607" s="8"/>
      <c r="H607" s="8"/>
      <c r="I607" s="8"/>
      <c r="J607" s="8"/>
      <c r="K607" s="8"/>
      <c r="L607" s="8"/>
      <c r="M607" s="7" t="s">
        <v>17</v>
      </c>
      <c r="N607" s="7" t="s">
        <v>18</v>
      </c>
      <c r="O607" s="7" t="s">
        <v>19</v>
      </c>
    </row>
    <row r="608" spans="1:15" ht="45" customHeight="1">
      <c r="A608" s="6"/>
      <c r="B608" s="6"/>
      <c r="C608" s="3" t="s">
        <v>22</v>
      </c>
      <c r="D608" s="4" t="s">
        <v>622</v>
      </c>
      <c r="E608" s="5"/>
      <c r="F608" s="5"/>
      <c r="G608" s="5"/>
      <c r="H608" s="5"/>
      <c r="I608" s="5"/>
      <c r="J608" s="5"/>
      <c r="K608" s="5"/>
      <c r="L608" s="5"/>
      <c r="M608" s="4" t="s">
        <v>17</v>
      </c>
      <c r="N608" s="4" t="s">
        <v>18</v>
      </c>
      <c r="O608" s="4" t="s">
        <v>19</v>
      </c>
    </row>
    <row r="609" spans="1:15" ht="45" customHeight="1">
      <c r="A609" s="6"/>
      <c r="B609" s="6"/>
      <c r="C609" s="6" t="s">
        <v>22</v>
      </c>
      <c r="D609" s="7" t="s">
        <v>623</v>
      </c>
      <c r="E609" s="8"/>
      <c r="F609" s="8"/>
      <c r="G609" s="8"/>
      <c r="H609" s="8"/>
      <c r="I609" s="8"/>
      <c r="J609" s="8"/>
      <c r="K609" s="8"/>
      <c r="L609" s="8"/>
      <c r="M609" s="7" t="s">
        <v>17</v>
      </c>
      <c r="N609" s="7" t="s">
        <v>18</v>
      </c>
      <c r="O609" s="7" t="s">
        <v>19</v>
      </c>
    </row>
    <row r="610" spans="1:15" ht="45" customHeight="1">
      <c r="A610" s="6"/>
      <c r="B610" s="6"/>
      <c r="C610" s="3" t="s">
        <v>22</v>
      </c>
      <c r="D610" s="4" t="s">
        <v>624</v>
      </c>
      <c r="E610" s="5"/>
      <c r="F610" s="5"/>
      <c r="G610" s="5"/>
      <c r="H610" s="5"/>
      <c r="I610" s="5"/>
      <c r="J610" s="5"/>
      <c r="K610" s="5"/>
      <c r="L610" s="5"/>
      <c r="M610" s="4" t="s">
        <v>17</v>
      </c>
      <c r="N610" s="4" t="s">
        <v>18</v>
      </c>
      <c r="O610" s="4" t="s">
        <v>19</v>
      </c>
    </row>
    <row r="611" spans="1:15" ht="45" customHeight="1">
      <c r="A611" s="6"/>
      <c r="B611" s="6"/>
      <c r="C611" s="6" t="s">
        <v>22</v>
      </c>
      <c r="D611" s="7" t="s">
        <v>625</v>
      </c>
      <c r="E611" s="8"/>
      <c r="F611" s="8"/>
      <c r="G611" s="8"/>
      <c r="H611" s="8"/>
      <c r="I611" s="8"/>
      <c r="J611" s="8"/>
      <c r="K611" s="8"/>
      <c r="L611" s="8"/>
      <c r="M611" s="7" t="s">
        <v>17</v>
      </c>
      <c r="N611" s="7" t="s">
        <v>18</v>
      </c>
      <c r="O611" s="7" t="s">
        <v>19</v>
      </c>
    </row>
    <row r="612" spans="1:15" ht="45" customHeight="1">
      <c r="A612" s="6"/>
      <c r="B612" s="6"/>
      <c r="C612" s="3" t="s">
        <v>22</v>
      </c>
      <c r="D612" s="4" t="s">
        <v>626</v>
      </c>
      <c r="E612" s="5"/>
      <c r="F612" s="5"/>
      <c r="G612" s="5"/>
      <c r="H612" s="5"/>
      <c r="I612" s="5"/>
      <c r="J612" s="5"/>
      <c r="K612" s="5"/>
      <c r="L612" s="5"/>
      <c r="M612" s="4" t="s">
        <v>17</v>
      </c>
      <c r="N612" s="4" t="s">
        <v>18</v>
      </c>
      <c r="O612" s="4" t="s">
        <v>19</v>
      </c>
    </row>
    <row r="613" spans="1:15" ht="45" customHeight="1">
      <c r="A613" s="6"/>
      <c r="B613" s="6"/>
      <c r="C613" s="6" t="s">
        <v>22</v>
      </c>
      <c r="D613" s="7" t="s">
        <v>627</v>
      </c>
      <c r="E613" s="8"/>
      <c r="F613" s="8"/>
      <c r="G613" s="8"/>
      <c r="H613" s="8"/>
      <c r="I613" s="8"/>
      <c r="J613" s="8"/>
      <c r="K613" s="8"/>
      <c r="L613" s="8"/>
      <c r="M613" s="7" t="s">
        <v>17</v>
      </c>
      <c r="N613" s="7" t="s">
        <v>18</v>
      </c>
      <c r="O613" s="7" t="s">
        <v>19</v>
      </c>
    </row>
    <row r="614" spans="1:15" ht="45" customHeight="1">
      <c r="A614" s="6"/>
      <c r="B614" s="6"/>
      <c r="C614" s="3" t="s">
        <v>22</v>
      </c>
      <c r="D614" s="4" t="s">
        <v>628</v>
      </c>
      <c r="E614" s="5"/>
      <c r="F614" s="5"/>
      <c r="G614" s="5"/>
      <c r="H614" s="5"/>
      <c r="I614" s="5"/>
      <c r="J614" s="5"/>
      <c r="K614" s="5"/>
      <c r="L614" s="5"/>
      <c r="M614" s="4" t="s">
        <v>17</v>
      </c>
      <c r="N614" s="4" t="s">
        <v>18</v>
      </c>
      <c r="O614" s="4" t="s">
        <v>19</v>
      </c>
    </row>
    <row r="615" spans="1:15" ht="45" customHeight="1">
      <c r="A615" s="6"/>
      <c r="B615" s="6"/>
      <c r="C615" s="6" t="s">
        <v>22</v>
      </c>
      <c r="D615" s="7" t="s">
        <v>629</v>
      </c>
      <c r="E615" s="8"/>
      <c r="F615" s="8"/>
      <c r="G615" s="8"/>
      <c r="H615" s="8"/>
      <c r="I615" s="8"/>
      <c r="J615" s="8"/>
      <c r="K615" s="8"/>
      <c r="L615" s="8"/>
      <c r="M615" s="7" t="s">
        <v>17</v>
      </c>
      <c r="N615" s="7" t="s">
        <v>18</v>
      </c>
      <c r="O615" s="7" t="s">
        <v>19</v>
      </c>
    </row>
    <row r="616" spans="1:15" ht="45" customHeight="1">
      <c r="A616" s="6"/>
      <c r="B616" s="6"/>
      <c r="C616" s="3" t="s">
        <v>22</v>
      </c>
      <c r="D616" s="4" t="s">
        <v>630</v>
      </c>
      <c r="E616" s="5"/>
      <c r="F616" s="5"/>
      <c r="G616" s="5"/>
      <c r="H616" s="5"/>
      <c r="I616" s="5"/>
      <c r="J616" s="5"/>
      <c r="K616" s="5"/>
      <c r="L616" s="5"/>
      <c r="M616" s="4" t="s">
        <v>17</v>
      </c>
      <c r="N616" s="4" t="s">
        <v>18</v>
      </c>
      <c r="O616" s="4" t="s">
        <v>19</v>
      </c>
    </row>
    <row r="617" spans="1:15" ht="45" customHeight="1">
      <c r="A617" s="6"/>
      <c r="B617" s="6"/>
      <c r="C617" s="6" t="s">
        <v>22</v>
      </c>
      <c r="D617" s="7" t="s">
        <v>631</v>
      </c>
      <c r="E617" s="8"/>
      <c r="F617" s="8"/>
      <c r="G617" s="8"/>
      <c r="H617" s="8"/>
      <c r="I617" s="8"/>
      <c r="J617" s="8"/>
      <c r="K617" s="8"/>
      <c r="L617" s="8"/>
      <c r="M617" s="7" t="s">
        <v>17</v>
      </c>
      <c r="N617" s="7" t="s">
        <v>18</v>
      </c>
      <c r="O617" s="7" t="s">
        <v>19</v>
      </c>
    </row>
    <row r="618" spans="1:15" ht="45" customHeight="1">
      <c r="A618" s="6"/>
      <c r="B618" s="6"/>
      <c r="C618" s="3" t="s">
        <v>22</v>
      </c>
      <c r="D618" s="4" t="s">
        <v>632</v>
      </c>
      <c r="E618" s="5"/>
      <c r="F618" s="5"/>
      <c r="G618" s="5"/>
      <c r="H618" s="5"/>
      <c r="I618" s="5"/>
      <c r="J618" s="5"/>
      <c r="K618" s="5"/>
      <c r="L618" s="5"/>
      <c r="M618" s="4" t="s">
        <v>17</v>
      </c>
      <c r="N618" s="4" t="s">
        <v>18</v>
      </c>
      <c r="O618" s="4" t="s">
        <v>19</v>
      </c>
    </row>
    <row r="619" spans="1:15" ht="45" customHeight="1">
      <c r="A619" s="6"/>
      <c r="B619" s="6"/>
      <c r="C619" s="6" t="s">
        <v>22</v>
      </c>
      <c r="D619" s="7" t="s">
        <v>633</v>
      </c>
      <c r="E619" s="8"/>
      <c r="F619" s="8"/>
      <c r="G619" s="8"/>
      <c r="H619" s="8"/>
      <c r="I619" s="8"/>
      <c r="J619" s="8"/>
      <c r="K619" s="8"/>
      <c r="L619" s="8"/>
      <c r="M619" s="7" t="s">
        <v>17</v>
      </c>
      <c r="N619" s="7" t="s">
        <v>18</v>
      </c>
      <c r="O619" s="7" t="s">
        <v>19</v>
      </c>
    </row>
    <row r="620" spans="1:15" ht="45" customHeight="1">
      <c r="A620" s="6"/>
      <c r="B620" s="6"/>
      <c r="C620" s="3" t="s">
        <v>22</v>
      </c>
      <c r="D620" s="4" t="s">
        <v>634</v>
      </c>
      <c r="E620" s="5"/>
      <c r="F620" s="5"/>
      <c r="G620" s="5"/>
      <c r="H620" s="5"/>
      <c r="I620" s="5"/>
      <c r="J620" s="5"/>
      <c r="K620" s="5"/>
      <c r="L620" s="5"/>
      <c r="M620" s="4" t="s">
        <v>17</v>
      </c>
      <c r="N620" s="4" t="s">
        <v>18</v>
      </c>
      <c r="O620" s="4" t="s">
        <v>19</v>
      </c>
    </row>
    <row r="621" spans="1:15" ht="62.75" customHeight="1">
      <c r="A621" s="6"/>
      <c r="B621" s="6"/>
      <c r="C621" s="6" t="s">
        <v>22</v>
      </c>
      <c r="D621" s="7" t="s">
        <v>635</v>
      </c>
      <c r="E621" s="8"/>
      <c r="F621" s="8"/>
      <c r="G621" s="8"/>
      <c r="H621" s="8"/>
      <c r="I621" s="8"/>
      <c r="J621" s="8"/>
      <c r="K621" s="8"/>
      <c r="L621" s="8"/>
      <c r="M621" s="7" t="s">
        <v>17</v>
      </c>
      <c r="N621" s="7" t="s">
        <v>18</v>
      </c>
      <c r="O621" s="7" t="s">
        <v>19</v>
      </c>
    </row>
    <row r="622" spans="1:15" ht="45" customHeight="1">
      <c r="A622" s="6"/>
      <c r="B622" s="6"/>
      <c r="C622" s="3" t="s">
        <v>22</v>
      </c>
      <c r="D622" s="4" t="s">
        <v>636</v>
      </c>
      <c r="E622" s="5"/>
      <c r="F622" s="5"/>
      <c r="G622" s="5"/>
      <c r="H622" s="5"/>
      <c r="I622" s="5"/>
      <c r="J622" s="5"/>
      <c r="K622" s="5"/>
      <c r="L622" s="5"/>
      <c r="M622" s="4" t="s">
        <v>17</v>
      </c>
      <c r="N622" s="4" t="s">
        <v>18</v>
      </c>
      <c r="O622" s="4" t="s">
        <v>19</v>
      </c>
    </row>
    <row r="623" spans="1:15" ht="45" customHeight="1">
      <c r="A623" s="6"/>
      <c r="B623" s="6"/>
      <c r="C623" s="6" t="s">
        <v>22</v>
      </c>
      <c r="D623" s="7" t="s">
        <v>637</v>
      </c>
      <c r="E623" s="8"/>
      <c r="F623" s="8"/>
      <c r="G623" s="8"/>
      <c r="H623" s="8"/>
      <c r="I623" s="8"/>
      <c r="J623" s="8"/>
      <c r="K623" s="8"/>
      <c r="L623" s="8"/>
      <c r="M623" s="7" t="s">
        <v>17</v>
      </c>
      <c r="N623" s="7" t="s">
        <v>18</v>
      </c>
      <c r="O623" s="7" t="s">
        <v>19</v>
      </c>
    </row>
    <row r="624" spans="1:15" ht="45" customHeight="1">
      <c r="A624" s="6"/>
      <c r="B624" s="6"/>
      <c r="C624" s="3" t="s">
        <v>22</v>
      </c>
      <c r="D624" s="4" t="s">
        <v>638</v>
      </c>
      <c r="E624" s="5"/>
      <c r="F624" s="5"/>
      <c r="G624" s="5"/>
      <c r="H624" s="5"/>
      <c r="I624" s="5"/>
      <c r="J624" s="5"/>
      <c r="K624" s="5"/>
      <c r="L624" s="5"/>
      <c r="M624" s="4" t="s">
        <v>17</v>
      </c>
      <c r="N624" s="4" t="s">
        <v>18</v>
      </c>
      <c r="O624" s="4" t="s">
        <v>19</v>
      </c>
    </row>
    <row r="625" spans="1:15" ht="45" customHeight="1">
      <c r="A625" s="6"/>
      <c r="B625" s="6"/>
      <c r="C625" s="6" t="s">
        <v>22</v>
      </c>
      <c r="D625" s="7" t="s">
        <v>639</v>
      </c>
      <c r="E625" s="8"/>
      <c r="F625" s="8"/>
      <c r="G625" s="8"/>
      <c r="H625" s="8"/>
      <c r="I625" s="8"/>
      <c r="J625" s="8"/>
      <c r="K625" s="8"/>
      <c r="L625" s="8"/>
      <c r="M625" s="7" t="s">
        <v>17</v>
      </c>
      <c r="N625" s="7" t="s">
        <v>18</v>
      </c>
      <c r="O625" s="7" t="s">
        <v>19</v>
      </c>
    </row>
    <row r="626" spans="1:15" ht="45" customHeight="1">
      <c r="A626" s="6"/>
      <c r="B626" s="6"/>
      <c r="C626" s="3" t="s">
        <v>22</v>
      </c>
      <c r="D626" s="4" t="s">
        <v>640</v>
      </c>
      <c r="E626" s="5"/>
      <c r="F626" s="5"/>
      <c r="G626" s="5"/>
      <c r="H626" s="5"/>
      <c r="I626" s="5"/>
      <c r="J626" s="5"/>
      <c r="K626" s="5"/>
      <c r="L626" s="5"/>
      <c r="M626" s="4" t="s">
        <v>17</v>
      </c>
      <c r="N626" s="4" t="s">
        <v>18</v>
      </c>
      <c r="O626" s="4" t="s">
        <v>19</v>
      </c>
    </row>
    <row r="627" spans="1:15" ht="45" customHeight="1">
      <c r="A627" s="6"/>
      <c r="B627" s="6"/>
      <c r="C627" s="6" t="s">
        <v>22</v>
      </c>
      <c r="D627" s="7" t="s">
        <v>641</v>
      </c>
      <c r="E627" s="8"/>
      <c r="F627" s="8"/>
      <c r="G627" s="8"/>
      <c r="H627" s="8"/>
      <c r="I627" s="8"/>
      <c r="J627" s="8"/>
      <c r="K627" s="8"/>
      <c r="L627" s="8"/>
      <c r="M627" s="7" t="s">
        <v>17</v>
      </c>
      <c r="N627" s="7" t="s">
        <v>18</v>
      </c>
      <c r="O627" s="7" t="s">
        <v>19</v>
      </c>
    </row>
    <row r="628" spans="1:15" ht="45" customHeight="1">
      <c r="A628" s="6"/>
      <c r="B628" s="6"/>
      <c r="C628" s="3" t="s">
        <v>22</v>
      </c>
      <c r="D628" s="4" t="s">
        <v>642</v>
      </c>
      <c r="E628" s="5"/>
      <c r="F628" s="5"/>
      <c r="G628" s="5"/>
      <c r="H628" s="5"/>
      <c r="I628" s="5"/>
      <c r="J628" s="5"/>
      <c r="K628" s="5"/>
      <c r="L628" s="5"/>
      <c r="M628" s="4" t="s">
        <v>17</v>
      </c>
      <c r="N628" s="4" t="s">
        <v>18</v>
      </c>
      <c r="O628" s="4" t="s">
        <v>19</v>
      </c>
    </row>
    <row r="629" spans="1:15" ht="45" customHeight="1">
      <c r="A629" s="6"/>
      <c r="B629" s="6"/>
      <c r="C629" s="6" t="s">
        <v>22</v>
      </c>
      <c r="D629" s="7" t="s">
        <v>643</v>
      </c>
      <c r="E629" s="8"/>
      <c r="F629" s="8"/>
      <c r="G629" s="8"/>
      <c r="H629" s="8"/>
      <c r="I629" s="8"/>
      <c r="J629" s="8"/>
      <c r="K629" s="8"/>
      <c r="L629" s="8"/>
      <c r="M629" s="7" t="s">
        <v>17</v>
      </c>
      <c r="N629" s="7" t="s">
        <v>18</v>
      </c>
      <c r="O629" s="7" t="s">
        <v>19</v>
      </c>
    </row>
    <row r="630" spans="1:15" ht="45" customHeight="1">
      <c r="A630" s="6"/>
      <c r="B630" s="6"/>
      <c r="C630" s="3" t="s">
        <v>22</v>
      </c>
      <c r="D630" s="4" t="s">
        <v>644</v>
      </c>
      <c r="E630" s="5"/>
      <c r="F630" s="5"/>
      <c r="G630" s="5"/>
      <c r="H630" s="5"/>
      <c r="I630" s="5"/>
      <c r="J630" s="5"/>
      <c r="K630" s="5"/>
      <c r="L630" s="5"/>
      <c r="M630" s="4" t="s">
        <v>17</v>
      </c>
      <c r="N630" s="4" t="s">
        <v>18</v>
      </c>
      <c r="O630" s="4" t="s">
        <v>19</v>
      </c>
    </row>
    <row r="631" spans="1:15" ht="45" customHeight="1">
      <c r="A631" s="6"/>
      <c r="B631" s="6"/>
      <c r="C631" s="6" t="s">
        <v>64</v>
      </c>
      <c r="D631" s="7" t="s">
        <v>65</v>
      </c>
      <c r="E631" s="18" t="s">
        <v>66</v>
      </c>
      <c r="F631" s="18" t="s">
        <v>66</v>
      </c>
      <c r="G631" s="18" t="s">
        <v>66</v>
      </c>
      <c r="H631" s="18" t="s">
        <v>66</v>
      </c>
      <c r="I631" s="18" t="s">
        <v>66</v>
      </c>
      <c r="J631" s="18" t="s">
        <v>66</v>
      </c>
      <c r="K631" s="18" t="s">
        <v>66</v>
      </c>
      <c r="L631" s="18" t="s">
        <v>66</v>
      </c>
      <c r="M631" s="6" t="s">
        <v>66</v>
      </c>
      <c r="N631" s="7" t="s">
        <v>18</v>
      </c>
      <c r="O631" s="7" t="s">
        <v>19</v>
      </c>
    </row>
    <row r="632" spans="1:15" ht="45" customHeight="1">
      <c r="A632" s="10" t="s">
        <v>68</v>
      </c>
      <c r="B632" s="10" t="s">
        <v>706</v>
      </c>
      <c r="C632" s="10" t="s">
        <v>20</v>
      </c>
      <c r="D632" s="11" t="s">
        <v>646</v>
      </c>
      <c r="E632" s="12"/>
      <c r="F632" s="12"/>
      <c r="G632" s="12"/>
      <c r="H632" s="12"/>
      <c r="I632" s="12"/>
      <c r="J632" s="12"/>
      <c r="K632" s="12"/>
      <c r="L632" s="12"/>
      <c r="M632" s="11" t="s">
        <v>17</v>
      </c>
      <c r="N632" s="11" t="s">
        <v>18</v>
      </c>
      <c r="O632" s="11" t="s">
        <v>19</v>
      </c>
    </row>
    <row r="633" spans="1:15" ht="45" customHeight="1">
      <c r="A633" s="10"/>
      <c r="B633" s="10"/>
      <c r="C633" s="13" t="s">
        <v>22</v>
      </c>
      <c r="D633" s="14" t="s">
        <v>647</v>
      </c>
      <c r="E633" s="15"/>
      <c r="F633" s="15"/>
      <c r="G633" s="15"/>
      <c r="H633" s="15"/>
      <c r="I633" s="15"/>
      <c r="J633" s="15"/>
      <c r="K633" s="15"/>
      <c r="L633" s="15"/>
      <c r="M633" s="14" t="s">
        <v>17</v>
      </c>
      <c r="N633" s="14" t="s">
        <v>18</v>
      </c>
      <c r="O633" s="14" t="s">
        <v>19</v>
      </c>
    </row>
    <row r="634" spans="1:15" ht="73.0" customHeight="1">
      <c r="A634" s="10"/>
      <c r="B634" s="10"/>
      <c r="C634" s="10" t="s">
        <v>22</v>
      </c>
      <c r="D634" s="11" t="s">
        <v>648</v>
      </c>
      <c r="E634" s="12"/>
      <c r="F634" s="12"/>
      <c r="G634" s="12"/>
      <c r="H634" s="12"/>
      <c r="I634" s="12"/>
      <c r="J634" s="12"/>
      <c r="K634" s="12"/>
      <c r="L634" s="12"/>
      <c r="M634" s="11" t="s">
        <v>17</v>
      </c>
      <c r="N634" s="11" t="s">
        <v>18</v>
      </c>
      <c r="O634" s="11" t="s">
        <v>19</v>
      </c>
    </row>
    <row r="635" spans="1:15" ht="63.0" customHeight="1">
      <c r="A635" s="10"/>
      <c r="B635" s="10"/>
      <c r="C635" s="13" t="s">
        <v>22</v>
      </c>
      <c r="D635" s="14" t="s">
        <v>649</v>
      </c>
      <c r="E635" s="15"/>
      <c r="F635" s="15"/>
      <c r="G635" s="15"/>
      <c r="H635" s="15"/>
      <c r="I635" s="15"/>
      <c r="J635" s="15"/>
      <c r="K635" s="15"/>
      <c r="L635" s="15"/>
      <c r="M635" s="14" t="s">
        <v>17</v>
      </c>
      <c r="N635" s="14" t="s">
        <v>18</v>
      </c>
      <c r="O635" s="14" t="s">
        <v>19</v>
      </c>
    </row>
    <row r="636" spans="1:15" ht="65.75" customHeight="1">
      <c r="A636" s="10"/>
      <c r="B636" s="10"/>
      <c r="C636" s="10" t="s">
        <v>22</v>
      </c>
      <c r="D636" s="11" t="s">
        <v>650</v>
      </c>
      <c r="E636" s="12"/>
      <c r="F636" s="12"/>
      <c r="G636" s="12"/>
      <c r="H636" s="12"/>
      <c r="I636" s="12"/>
      <c r="J636" s="12"/>
      <c r="K636" s="12"/>
      <c r="L636" s="12"/>
      <c r="M636" s="11" t="s">
        <v>17</v>
      </c>
      <c r="N636" s="11" t="s">
        <v>18</v>
      </c>
      <c r="O636" s="11" t="s">
        <v>19</v>
      </c>
    </row>
    <row r="637" spans="1:15" ht="45" customHeight="1">
      <c r="A637" s="10"/>
      <c r="B637" s="10"/>
      <c r="C637" s="13" t="s">
        <v>22</v>
      </c>
      <c r="D637" s="14" t="s">
        <v>651</v>
      </c>
      <c r="E637" s="15"/>
      <c r="F637" s="15"/>
      <c r="G637" s="15"/>
      <c r="H637" s="15"/>
      <c r="I637" s="15"/>
      <c r="J637" s="15"/>
      <c r="K637" s="15"/>
      <c r="L637" s="15"/>
      <c r="M637" s="14" t="s">
        <v>17</v>
      </c>
      <c r="N637" s="14" t="s">
        <v>18</v>
      </c>
      <c r="O637" s="14" t="s">
        <v>19</v>
      </c>
    </row>
    <row r="638" spans="1:15" ht="45" customHeight="1">
      <c r="A638" s="10"/>
      <c r="B638" s="10"/>
      <c r="C638" s="10" t="s">
        <v>22</v>
      </c>
      <c r="D638" s="11" t="s">
        <v>652</v>
      </c>
      <c r="E638" s="12"/>
      <c r="F638" s="12"/>
      <c r="G638" s="12"/>
      <c r="H638" s="12"/>
      <c r="I638" s="12"/>
      <c r="J638" s="12"/>
      <c r="K638" s="12"/>
      <c r="L638" s="12"/>
      <c r="M638" s="11" t="s">
        <v>17</v>
      </c>
      <c r="N638" s="11" t="s">
        <v>18</v>
      </c>
      <c r="O638" s="11" t="s">
        <v>19</v>
      </c>
    </row>
    <row r="639" spans="1:15" ht="45" customHeight="1">
      <c r="A639" s="10"/>
      <c r="B639" s="10"/>
      <c r="C639" s="13" t="s">
        <v>22</v>
      </c>
      <c r="D639" s="14" t="s">
        <v>653</v>
      </c>
      <c r="E639" s="15"/>
      <c r="F639" s="15"/>
      <c r="G639" s="15"/>
      <c r="H639" s="15"/>
      <c r="I639" s="15"/>
      <c r="J639" s="15"/>
      <c r="K639" s="15"/>
      <c r="L639" s="15"/>
      <c r="M639" s="14" t="s">
        <v>17</v>
      </c>
      <c r="N639" s="14" t="s">
        <v>18</v>
      </c>
      <c r="O639" s="14" t="s">
        <v>19</v>
      </c>
    </row>
    <row r="640" spans="1:15" ht="68.75000000000001" customHeight="1">
      <c r="A640" s="10"/>
      <c r="B640" s="10"/>
      <c r="C640" s="10" t="s">
        <v>22</v>
      </c>
      <c r="D640" s="11" t="s">
        <v>654</v>
      </c>
      <c r="E640" s="12"/>
      <c r="F640" s="12"/>
      <c r="G640" s="12"/>
      <c r="H640" s="12"/>
      <c r="I640" s="12"/>
      <c r="J640" s="12"/>
      <c r="K640" s="12"/>
      <c r="L640" s="12"/>
      <c r="M640" s="11" t="s">
        <v>17</v>
      </c>
      <c r="N640" s="11" t="s">
        <v>18</v>
      </c>
      <c r="O640" s="11" t="s">
        <v>19</v>
      </c>
    </row>
    <row r="641" spans="1:15" ht="45" customHeight="1">
      <c r="A641" s="10"/>
      <c r="B641" s="10"/>
      <c r="C641" s="13" t="s">
        <v>22</v>
      </c>
      <c r="D641" s="14" t="s">
        <v>655</v>
      </c>
      <c r="E641" s="15"/>
      <c r="F641" s="15"/>
      <c r="G641" s="15"/>
      <c r="H641" s="15"/>
      <c r="I641" s="15"/>
      <c r="J641" s="15"/>
      <c r="K641" s="15"/>
      <c r="L641" s="15"/>
      <c r="M641" s="14" t="s">
        <v>17</v>
      </c>
      <c r="N641" s="14" t="s">
        <v>18</v>
      </c>
      <c r="O641" s="14" t="s">
        <v>19</v>
      </c>
    </row>
    <row r="642" spans="1:15" ht="45" customHeight="1">
      <c r="A642" s="10"/>
      <c r="B642" s="10"/>
      <c r="C642" s="10" t="s">
        <v>22</v>
      </c>
      <c r="D642" s="11" t="s">
        <v>656</v>
      </c>
      <c r="E642" s="12"/>
      <c r="F642" s="12"/>
      <c r="G642" s="12"/>
      <c r="H642" s="12"/>
      <c r="I642" s="12"/>
      <c r="J642" s="12"/>
      <c r="K642" s="12"/>
      <c r="L642" s="12"/>
      <c r="M642" s="11" t="s">
        <v>17</v>
      </c>
      <c r="N642" s="11" t="s">
        <v>18</v>
      </c>
      <c r="O642" s="11" t="s">
        <v>19</v>
      </c>
    </row>
    <row r="643" spans="1:15" ht="45" customHeight="1">
      <c r="A643" s="10"/>
      <c r="B643" s="10"/>
      <c r="C643" s="13" t="s">
        <v>22</v>
      </c>
      <c r="D643" s="14" t="s">
        <v>657</v>
      </c>
      <c r="E643" s="15"/>
      <c r="F643" s="15"/>
      <c r="G643" s="15"/>
      <c r="H643" s="15"/>
      <c r="I643" s="15"/>
      <c r="J643" s="15"/>
      <c r="K643" s="15"/>
      <c r="L643" s="15"/>
      <c r="M643" s="14" t="s">
        <v>17</v>
      </c>
      <c r="N643" s="14" t="s">
        <v>18</v>
      </c>
      <c r="O643" s="14" t="s">
        <v>19</v>
      </c>
    </row>
    <row r="644" spans="1:15" ht="45" customHeight="1">
      <c r="A644" s="10"/>
      <c r="B644" s="10"/>
      <c r="C644" s="10" t="s">
        <v>22</v>
      </c>
      <c r="D644" s="11" t="s">
        <v>658</v>
      </c>
      <c r="E644" s="12"/>
      <c r="F644" s="12"/>
      <c r="G644" s="12"/>
      <c r="H644" s="12"/>
      <c r="I644" s="12"/>
      <c r="J644" s="12"/>
      <c r="K644" s="12"/>
      <c r="L644" s="12"/>
      <c r="M644" s="11" t="s">
        <v>17</v>
      </c>
      <c r="N644" s="11" t="s">
        <v>18</v>
      </c>
      <c r="O644" s="11" t="s">
        <v>19</v>
      </c>
    </row>
    <row r="645" spans="1:15" ht="45" customHeight="1">
      <c r="A645" s="10"/>
      <c r="B645" s="10"/>
      <c r="C645" s="13" t="s">
        <v>22</v>
      </c>
      <c r="D645" s="14" t="s">
        <v>659</v>
      </c>
      <c r="E645" s="15"/>
      <c r="F645" s="15"/>
      <c r="G645" s="15"/>
      <c r="H645" s="15"/>
      <c r="I645" s="15"/>
      <c r="J645" s="15"/>
      <c r="K645" s="15"/>
      <c r="L645" s="15"/>
      <c r="M645" s="14" t="s">
        <v>17</v>
      </c>
      <c r="N645" s="14" t="s">
        <v>18</v>
      </c>
      <c r="O645" s="14" t="s">
        <v>19</v>
      </c>
    </row>
    <row r="646" spans="1:15" ht="45" customHeight="1">
      <c r="A646" s="10"/>
      <c r="B646" s="10"/>
      <c r="C646" s="10" t="s">
        <v>22</v>
      </c>
      <c r="D646" s="11" t="s">
        <v>660</v>
      </c>
      <c r="E646" s="12"/>
      <c r="F646" s="12"/>
      <c r="G646" s="12"/>
      <c r="H646" s="12"/>
      <c r="I646" s="12"/>
      <c r="J646" s="12"/>
      <c r="K646" s="12"/>
      <c r="L646" s="12"/>
      <c r="M646" s="11" t="s">
        <v>17</v>
      </c>
      <c r="N646" s="11" t="s">
        <v>18</v>
      </c>
      <c r="O646" s="11" t="s">
        <v>19</v>
      </c>
    </row>
    <row r="647" spans="1:15" ht="45" customHeight="1">
      <c r="A647" s="10"/>
      <c r="B647" s="10"/>
      <c r="C647" s="13" t="s">
        <v>22</v>
      </c>
      <c r="D647" s="14" t="s">
        <v>661</v>
      </c>
      <c r="E647" s="15"/>
      <c r="F647" s="15"/>
      <c r="G647" s="15"/>
      <c r="H647" s="15"/>
      <c r="I647" s="15"/>
      <c r="J647" s="15"/>
      <c r="K647" s="15"/>
      <c r="L647" s="15"/>
      <c r="M647" s="14" t="s">
        <v>17</v>
      </c>
      <c r="N647" s="14" t="s">
        <v>18</v>
      </c>
      <c r="O647" s="14" t="s">
        <v>19</v>
      </c>
    </row>
    <row r="648" spans="1:15" ht="45" customHeight="1">
      <c r="A648" s="10"/>
      <c r="B648" s="10"/>
      <c r="C648" s="10" t="s">
        <v>22</v>
      </c>
      <c r="D648" s="11" t="s">
        <v>662</v>
      </c>
      <c r="E648" s="12"/>
      <c r="F648" s="12"/>
      <c r="G648" s="12"/>
      <c r="H648" s="12"/>
      <c r="I648" s="12"/>
      <c r="J648" s="12"/>
      <c r="K648" s="12"/>
      <c r="L648" s="12"/>
      <c r="M648" s="11" t="s">
        <v>17</v>
      </c>
      <c r="N648" s="11" t="s">
        <v>18</v>
      </c>
      <c r="O648" s="11" t="s">
        <v>19</v>
      </c>
    </row>
    <row r="649" spans="1:15" ht="45" customHeight="1">
      <c r="A649" s="10"/>
      <c r="B649" s="10"/>
      <c r="C649" s="13" t="s">
        <v>22</v>
      </c>
      <c r="D649" s="14" t="s">
        <v>663</v>
      </c>
      <c r="E649" s="15"/>
      <c r="F649" s="15"/>
      <c r="G649" s="15"/>
      <c r="H649" s="15"/>
      <c r="I649" s="15"/>
      <c r="J649" s="15"/>
      <c r="K649" s="15"/>
      <c r="L649" s="15"/>
      <c r="M649" s="14" t="s">
        <v>17</v>
      </c>
      <c r="N649" s="14" t="s">
        <v>18</v>
      </c>
      <c r="O649" s="14" t="s">
        <v>19</v>
      </c>
    </row>
    <row r="650" spans="1:15" ht="45" customHeight="1">
      <c r="A650" s="10"/>
      <c r="B650" s="10"/>
      <c r="C650" s="10" t="s">
        <v>22</v>
      </c>
      <c r="D650" s="11" t="s">
        <v>664</v>
      </c>
      <c r="E650" s="12"/>
      <c r="F650" s="12"/>
      <c r="G650" s="12"/>
      <c r="H650" s="12"/>
      <c r="I650" s="12"/>
      <c r="J650" s="12"/>
      <c r="K650" s="12"/>
      <c r="L650" s="12"/>
      <c r="M650" s="11" t="s">
        <v>17</v>
      </c>
      <c r="N650" s="11" t="s">
        <v>18</v>
      </c>
      <c r="O650" s="11" t="s">
        <v>19</v>
      </c>
    </row>
    <row r="651" spans="1:15" ht="45" customHeight="1">
      <c r="A651" s="10"/>
      <c r="B651" s="10"/>
      <c r="C651" s="13" t="s">
        <v>22</v>
      </c>
      <c r="D651" s="14" t="s">
        <v>665</v>
      </c>
      <c r="E651" s="15"/>
      <c r="F651" s="15"/>
      <c r="G651" s="15"/>
      <c r="H651" s="15"/>
      <c r="I651" s="15"/>
      <c r="J651" s="15"/>
      <c r="K651" s="15"/>
      <c r="L651" s="15"/>
      <c r="M651" s="14" t="s">
        <v>17</v>
      </c>
      <c r="N651" s="14" t="s">
        <v>18</v>
      </c>
      <c r="O651" s="14" t="s">
        <v>19</v>
      </c>
    </row>
    <row r="652" spans="1:15" ht="72.50000000000001" customHeight="1">
      <c r="A652" s="10"/>
      <c r="B652" s="10"/>
      <c r="C652" s="10" t="s">
        <v>22</v>
      </c>
      <c r="D652" s="11" t="s">
        <v>666</v>
      </c>
      <c r="E652" s="12"/>
      <c r="F652" s="12"/>
      <c r="G652" s="12"/>
      <c r="H652" s="12"/>
      <c r="I652" s="12"/>
      <c r="J652" s="12"/>
      <c r="K652" s="12"/>
      <c r="L652" s="12"/>
      <c r="M652" s="11" t="s">
        <v>17</v>
      </c>
      <c r="N652" s="11" t="s">
        <v>18</v>
      </c>
      <c r="O652" s="11" t="s">
        <v>19</v>
      </c>
    </row>
    <row r="653" spans="1:15" ht="45" customHeight="1">
      <c r="A653" s="10"/>
      <c r="B653" s="10"/>
      <c r="C653" s="13" t="s">
        <v>22</v>
      </c>
      <c r="D653" s="14" t="s">
        <v>667</v>
      </c>
      <c r="E653" s="15"/>
      <c r="F653" s="15"/>
      <c r="G653" s="15"/>
      <c r="H653" s="15"/>
      <c r="I653" s="15"/>
      <c r="J653" s="15"/>
      <c r="K653" s="15"/>
      <c r="L653" s="15"/>
      <c r="M653" s="14" t="s">
        <v>17</v>
      </c>
      <c r="N653" s="14" t="s">
        <v>18</v>
      </c>
      <c r="O653" s="14" t="s">
        <v>19</v>
      </c>
    </row>
    <row r="654" spans="1:15" ht="45" customHeight="1">
      <c r="A654" s="10"/>
      <c r="B654" s="10"/>
      <c r="C654" s="10" t="s">
        <v>22</v>
      </c>
      <c r="D654" s="11" t="s">
        <v>668</v>
      </c>
      <c r="E654" s="12"/>
      <c r="F654" s="12"/>
      <c r="G654" s="12"/>
      <c r="H654" s="12"/>
      <c r="I654" s="12"/>
      <c r="J654" s="12"/>
      <c r="K654" s="12"/>
      <c r="L654" s="12"/>
      <c r="M654" s="11" t="s">
        <v>17</v>
      </c>
      <c r="N654" s="11" t="s">
        <v>18</v>
      </c>
      <c r="O654" s="11" t="s">
        <v>19</v>
      </c>
    </row>
    <row r="655" spans="1:15" ht="45" customHeight="1">
      <c r="A655" s="10"/>
      <c r="B655" s="10"/>
      <c r="C655" s="13" t="s">
        <v>22</v>
      </c>
      <c r="D655" s="14" t="s">
        <v>669</v>
      </c>
      <c r="E655" s="15"/>
      <c r="F655" s="15"/>
      <c r="G655" s="15"/>
      <c r="H655" s="15"/>
      <c r="I655" s="15"/>
      <c r="J655" s="15"/>
      <c r="K655" s="15"/>
      <c r="L655" s="15"/>
      <c r="M655" s="14" t="s">
        <v>17</v>
      </c>
      <c r="N655" s="14" t="s">
        <v>18</v>
      </c>
      <c r="O655" s="14" t="s">
        <v>19</v>
      </c>
    </row>
    <row r="656" spans="1:15" ht="45" customHeight="1">
      <c r="A656" s="10"/>
      <c r="B656" s="10"/>
      <c r="C656" s="10" t="s">
        <v>22</v>
      </c>
      <c r="D656" s="11" t="s">
        <v>670</v>
      </c>
      <c r="E656" s="12"/>
      <c r="F656" s="12"/>
      <c r="G656" s="12"/>
      <c r="H656" s="12"/>
      <c r="I656" s="12"/>
      <c r="J656" s="12"/>
      <c r="K656" s="12"/>
      <c r="L656" s="12"/>
      <c r="M656" s="11" t="s">
        <v>17</v>
      </c>
      <c r="N656" s="11" t="s">
        <v>18</v>
      </c>
      <c r="O656" s="11" t="s">
        <v>19</v>
      </c>
    </row>
    <row r="657" spans="1:15" ht="45" customHeight="1">
      <c r="A657" s="10"/>
      <c r="B657" s="10"/>
      <c r="C657" s="13" t="s">
        <v>22</v>
      </c>
      <c r="D657" s="14" t="s">
        <v>671</v>
      </c>
      <c r="E657" s="15"/>
      <c r="F657" s="15"/>
      <c r="G657" s="15"/>
      <c r="H657" s="15"/>
      <c r="I657" s="15"/>
      <c r="J657" s="15"/>
      <c r="K657" s="15"/>
      <c r="L657" s="15"/>
      <c r="M657" s="14" t="s">
        <v>17</v>
      </c>
      <c r="N657" s="14" t="s">
        <v>18</v>
      </c>
      <c r="O657" s="14" t="s">
        <v>19</v>
      </c>
    </row>
    <row r="658" spans="1:15" ht="64.5" customHeight="1">
      <c r="A658" s="10"/>
      <c r="B658" s="10"/>
      <c r="C658" s="10" t="s">
        <v>22</v>
      </c>
      <c r="D658" s="11" t="s">
        <v>672</v>
      </c>
      <c r="E658" s="12"/>
      <c r="F658" s="12"/>
      <c r="G658" s="12"/>
      <c r="H658" s="12"/>
      <c r="I658" s="12"/>
      <c r="J658" s="12"/>
      <c r="K658" s="12"/>
      <c r="L658" s="12"/>
      <c r="M658" s="11" t="s">
        <v>17</v>
      </c>
      <c r="N658" s="11" t="s">
        <v>18</v>
      </c>
      <c r="O658" s="11" t="s">
        <v>19</v>
      </c>
    </row>
    <row r="659" spans="1:15" ht="45" customHeight="1">
      <c r="A659" s="10"/>
      <c r="B659" s="10"/>
      <c r="C659" s="13" t="s">
        <v>22</v>
      </c>
      <c r="D659" s="14" t="s">
        <v>673</v>
      </c>
      <c r="E659" s="15"/>
      <c r="F659" s="15"/>
      <c r="G659" s="15"/>
      <c r="H659" s="15"/>
      <c r="I659" s="15"/>
      <c r="J659" s="15"/>
      <c r="K659" s="15"/>
      <c r="L659" s="15"/>
      <c r="M659" s="14" t="s">
        <v>17</v>
      </c>
      <c r="N659" s="14" t="s">
        <v>18</v>
      </c>
      <c r="O659" s="14" t="s">
        <v>19</v>
      </c>
    </row>
    <row r="660" spans="1:15" ht="45" customHeight="1">
      <c r="A660" s="10"/>
      <c r="B660" s="10"/>
      <c r="C660" s="10" t="s">
        <v>22</v>
      </c>
      <c r="D660" s="11" t="s">
        <v>674</v>
      </c>
      <c r="E660" s="12"/>
      <c r="F660" s="12"/>
      <c r="G660" s="12"/>
      <c r="H660" s="12"/>
      <c r="I660" s="12"/>
      <c r="J660" s="12"/>
      <c r="K660" s="12"/>
      <c r="L660" s="12"/>
      <c r="M660" s="11" t="s">
        <v>17</v>
      </c>
      <c r="N660" s="11" t="s">
        <v>18</v>
      </c>
      <c r="O660" s="11" t="s">
        <v>19</v>
      </c>
    </row>
    <row r="661" spans="1:15" ht="45" customHeight="1">
      <c r="A661" s="10"/>
      <c r="B661" s="10"/>
      <c r="C661" s="13" t="s">
        <v>22</v>
      </c>
      <c r="D661" s="14" t="s">
        <v>675</v>
      </c>
      <c r="E661" s="15"/>
      <c r="F661" s="15"/>
      <c r="G661" s="15"/>
      <c r="H661" s="15"/>
      <c r="I661" s="15"/>
      <c r="J661" s="15"/>
      <c r="K661" s="15"/>
      <c r="L661" s="15"/>
      <c r="M661" s="14" t="s">
        <v>17</v>
      </c>
      <c r="N661" s="14" t="s">
        <v>18</v>
      </c>
      <c r="O661" s="14" t="s">
        <v>19</v>
      </c>
    </row>
    <row r="662" spans="1:15" ht="45" customHeight="1">
      <c r="A662" s="10"/>
      <c r="B662" s="10"/>
      <c r="C662" s="10" t="s">
        <v>22</v>
      </c>
      <c r="D662" s="11" t="s">
        <v>676</v>
      </c>
      <c r="E662" s="12"/>
      <c r="F662" s="12"/>
      <c r="G662" s="12"/>
      <c r="H662" s="12"/>
      <c r="I662" s="12"/>
      <c r="J662" s="12"/>
      <c r="K662" s="12"/>
      <c r="L662" s="12"/>
      <c r="M662" s="11" t="s">
        <v>17</v>
      </c>
      <c r="N662" s="11" t="s">
        <v>18</v>
      </c>
      <c r="O662" s="11" t="s">
        <v>19</v>
      </c>
    </row>
    <row r="663" spans="1:15" ht="45" customHeight="1">
      <c r="A663" s="10"/>
      <c r="B663" s="10"/>
      <c r="C663" s="13" t="s">
        <v>22</v>
      </c>
      <c r="D663" s="14" t="s">
        <v>677</v>
      </c>
      <c r="E663" s="15"/>
      <c r="F663" s="15"/>
      <c r="G663" s="15"/>
      <c r="H663" s="15"/>
      <c r="I663" s="15"/>
      <c r="J663" s="15"/>
      <c r="K663" s="15"/>
      <c r="L663" s="15"/>
      <c r="M663" s="14" t="s">
        <v>17</v>
      </c>
      <c r="N663" s="14" t="s">
        <v>18</v>
      </c>
      <c r="O663" s="14" t="s">
        <v>19</v>
      </c>
    </row>
    <row r="664" spans="1:15" ht="45" customHeight="1">
      <c r="A664" s="10"/>
      <c r="B664" s="10"/>
      <c r="C664" s="10" t="s">
        <v>22</v>
      </c>
      <c r="D664" s="11" t="s">
        <v>678</v>
      </c>
      <c r="E664" s="12"/>
      <c r="F664" s="12"/>
      <c r="G664" s="12"/>
      <c r="H664" s="12"/>
      <c r="I664" s="12"/>
      <c r="J664" s="12"/>
      <c r="K664" s="12"/>
      <c r="L664" s="12"/>
      <c r="M664" s="11" t="s">
        <v>17</v>
      </c>
      <c r="N664" s="11" t="s">
        <v>18</v>
      </c>
      <c r="O664" s="11" t="s">
        <v>19</v>
      </c>
    </row>
    <row r="665" spans="1:15" ht="62.49999999999999" customHeight="1">
      <c r="A665" s="10"/>
      <c r="B665" s="10"/>
      <c r="C665" s="13" t="s">
        <v>22</v>
      </c>
      <c r="D665" s="14" t="s">
        <v>679</v>
      </c>
      <c r="E665" s="15"/>
      <c r="F665" s="15"/>
      <c r="G665" s="15"/>
      <c r="H665" s="15"/>
      <c r="I665" s="15"/>
      <c r="J665" s="15"/>
      <c r="K665" s="15"/>
      <c r="L665" s="15"/>
      <c r="M665" s="14" t="s">
        <v>17</v>
      </c>
      <c r="N665" s="14" t="s">
        <v>18</v>
      </c>
      <c r="O665" s="14" t="s">
        <v>19</v>
      </c>
    </row>
    <row r="666" spans="1:15" ht="45" customHeight="1">
      <c r="A666" s="10"/>
      <c r="B666" s="10"/>
      <c r="C666" s="10" t="s">
        <v>22</v>
      </c>
      <c r="D666" s="11" t="s">
        <v>680</v>
      </c>
      <c r="E666" s="12"/>
      <c r="F666" s="12"/>
      <c r="G666" s="12"/>
      <c r="H666" s="12"/>
      <c r="I666" s="12"/>
      <c r="J666" s="12"/>
      <c r="K666" s="12"/>
      <c r="L666" s="12"/>
      <c r="M666" s="11" t="s">
        <v>17</v>
      </c>
      <c r="N666" s="11" t="s">
        <v>18</v>
      </c>
      <c r="O666" s="11" t="s">
        <v>19</v>
      </c>
    </row>
    <row r="667" spans="1:15" ht="45" customHeight="1">
      <c r="A667" s="10"/>
      <c r="B667" s="10"/>
      <c r="C667" s="13" t="s">
        <v>22</v>
      </c>
      <c r="D667" s="14" t="s">
        <v>681</v>
      </c>
      <c r="E667" s="15"/>
      <c r="F667" s="15"/>
      <c r="G667" s="15"/>
      <c r="H667" s="15"/>
      <c r="I667" s="15"/>
      <c r="J667" s="15"/>
      <c r="K667" s="15"/>
      <c r="L667" s="15"/>
      <c r="M667" s="14" t="s">
        <v>17</v>
      </c>
      <c r="N667" s="14" t="s">
        <v>18</v>
      </c>
      <c r="O667" s="14" t="s">
        <v>19</v>
      </c>
    </row>
    <row r="668" spans="1:15" ht="45" customHeight="1">
      <c r="A668" s="10"/>
      <c r="B668" s="10"/>
      <c r="C668" s="10" t="s">
        <v>22</v>
      </c>
      <c r="D668" s="11" t="s">
        <v>682</v>
      </c>
      <c r="E668" s="12"/>
      <c r="F668" s="12"/>
      <c r="G668" s="12"/>
      <c r="H668" s="12"/>
      <c r="I668" s="12"/>
      <c r="J668" s="12"/>
      <c r="K668" s="12"/>
      <c r="L668" s="12"/>
      <c r="M668" s="11" t="s">
        <v>17</v>
      </c>
      <c r="N668" s="11" t="s">
        <v>18</v>
      </c>
      <c r="O668" s="11" t="s">
        <v>19</v>
      </c>
    </row>
    <row r="669" spans="1:15" ht="45" customHeight="1">
      <c r="A669" s="10"/>
      <c r="B669" s="10"/>
      <c r="C669" s="13" t="s">
        <v>22</v>
      </c>
      <c r="D669" s="14" t="s">
        <v>683</v>
      </c>
      <c r="E669" s="15"/>
      <c r="F669" s="15"/>
      <c r="G669" s="15"/>
      <c r="H669" s="15"/>
      <c r="I669" s="15"/>
      <c r="J669" s="15"/>
      <c r="K669" s="15"/>
      <c r="L669" s="15"/>
      <c r="M669" s="14" t="s">
        <v>17</v>
      </c>
      <c r="N669" s="14" t="s">
        <v>18</v>
      </c>
      <c r="O669" s="14" t="s">
        <v>19</v>
      </c>
    </row>
    <row r="670" spans="1:15" ht="45" customHeight="1">
      <c r="A670" s="10"/>
      <c r="B670" s="10"/>
      <c r="C670" s="10" t="s">
        <v>22</v>
      </c>
      <c r="D670" s="11" t="s">
        <v>684</v>
      </c>
      <c r="E670" s="12"/>
      <c r="F670" s="12"/>
      <c r="G670" s="12"/>
      <c r="H670" s="12"/>
      <c r="I670" s="12"/>
      <c r="J670" s="12"/>
      <c r="K670" s="12"/>
      <c r="L670" s="12"/>
      <c r="M670" s="11" t="s">
        <v>17</v>
      </c>
      <c r="N670" s="11" t="s">
        <v>18</v>
      </c>
      <c r="O670" s="11" t="s">
        <v>19</v>
      </c>
    </row>
    <row r="671" spans="1:15" ht="45" customHeight="1">
      <c r="A671" s="10"/>
      <c r="B671" s="10"/>
      <c r="C671" s="13" t="s">
        <v>22</v>
      </c>
      <c r="D671" s="14" t="s">
        <v>685</v>
      </c>
      <c r="E671" s="15"/>
      <c r="F671" s="15"/>
      <c r="G671" s="15"/>
      <c r="H671" s="15"/>
      <c r="I671" s="15"/>
      <c r="J671" s="15"/>
      <c r="K671" s="15"/>
      <c r="L671" s="15"/>
      <c r="M671" s="14" t="s">
        <v>17</v>
      </c>
      <c r="N671" s="14" t="s">
        <v>18</v>
      </c>
      <c r="O671" s="14" t="s">
        <v>19</v>
      </c>
    </row>
    <row r="672" spans="1:15" ht="45" customHeight="1">
      <c r="A672" s="10"/>
      <c r="B672" s="10"/>
      <c r="C672" s="10" t="s">
        <v>22</v>
      </c>
      <c r="D672" s="11" t="s">
        <v>686</v>
      </c>
      <c r="E672" s="12"/>
      <c r="F672" s="12"/>
      <c r="G672" s="12"/>
      <c r="H672" s="12"/>
      <c r="I672" s="12"/>
      <c r="J672" s="12"/>
      <c r="K672" s="12"/>
      <c r="L672" s="12"/>
      <c r="M672" s="11" t="s">
        <v>17</v>
      </c>
      <c r="N672" s="11" t="s">
        <v>18</v>
      </c>
      <c r="O672" s="11" t="s">
        <v>19</v>
      </c>
    </row>
    <row r="673" spans="1:15" ht="45" customHeight="1">
      <c r="A673" s="10"/>
      <c r="B673" s="10"/>
      <c r="C673" s="13" t="s">
        <v>22</v>
      </c>
      <c r="D673" s="14" t="s">
        <v>687</v>
      </c>
      <c r="E673" s="15"/>
      <c r="F673" s="15"/>
      <c r="G673" s="15"/>
      <c r="H673" s="15"/>
      <c r="I673" s="15"/>
      <c r="J673" s="15"/>
      <c r="K673" s="15"/>
      <c r="L673" s="15"/>
      <c r="M673" s="14" t="s">
        <v>17</v>
      </c>
      <c r="N673" s="14" t="s">
        <v>18</v>
      </c>
      <c r="O673" s="14" t="s">
        <v>19</v>
      </c>
    </row>
    <row r="674" spans="1:15" ht="45" customHeight="1">
      <c r="A674" s="10"/>
      <c r="B674" s="10"/>
      <c r="C674" s="10" t="s">
        <v>22</v>
      </c>
      <c r="D674" s="11" t="s">
        <v>688</v>
      </c>
      <c r="E674" s="12"/>
      <c r="F674" s="12"/>
      <c r="G674" s="12"/>
      <c r="H674" s="12"/>
      <c r="I674" s="12"/>
      <c r="J674" s="12"/>
      <c r="K674" s="12"/>
      <c r="L674" s="12"/>
      <c r="M674" s="11" t="s">
        <v>17</v>
      </c>
      <c r="N674" s="11" t="s">
        <v>18</v>
      </c>
      <c r="O674" s="11" t="s">
        <v>19</v>
      </c>
    </row>
    <row r="675" spans="1:15" ht="45" customHeight="1">
      <c r="A675" s="10"/>
      <c r="B675" s="10"/>
      <c r="C675" s="13" t="s">
        <v>22</v>
      </c>
      <c r="D675" s="14" t="s">
        <v>689</v>
      </c>
      <c r="E675" s="15"/>
      <c r="F675" s="15"/>
      <c r="G675" s="15"/>
      <c r="H675" s="15"/>
      <c r="I675" s="15"/>
      <c r="J675" s="15"/>
      <c r="K675" s="15"/>
      <c r="L675" s="15"/>
      <c r="M675" s="14" t="s">
        <v>17</v>
      </c>
      <c r="N675" s="14" t="s">
        <v>18</v>
      </c>
      <c r="O675" s="14" t="s">
        <v>19</v>
      </c>
    </row>
    <row r="676" spans="1:15" ht="45" customHeight="1">
      <c r="A676" s="10"/>
      <c r="B676" s="10"/>
      <c r="C676" s="10" t="s">
        <v>22</v>
      </c>
      <c r="D676" s="11" t="s">
        <v>690</v>
      </c>
      <c r="E676" s="12"/>
      <c r="F676" s="12"/>
      <c r="G676" s="12"/>
      <c r="H676" s="12"/>
      <c r="I676" s="12"/>
      <c r="J676" s="12"/>
      <c r="K676" s="12"/>
      <c r="L676" s="12"/>
      <c r="M676" s="11" t="s">
        <v>17</v>
      </c>
      <c r="N676" s="11" t="s">
        <v>18</v>
      </c>
      <c r="O676" s="11" t="s">
        <v>19</v>
      </c>
    </row>
    <row r="677" spans="1:15" ht="45" customHeight="1">
      <c r="A677" s="10"/>
      <c r="B677" s="10"/>
      <c r="C677" s="13" t="s">
        <v>22</v>
      </c>
      <c r="D677" s="14" t="s">
        <v>691</v>
      </c>
      <c r="E677" s="15"/>
      <c r="F677" s="15"/>
      <c r="G677" s="15"/>
      <c r="H677" s="15"/>
      <c r="I677" s="15"/>
      <c r="J677" s="15"/>
      <c r="K677" s="15"/>
      <c r="L677" s="15"/>
      <c r="M677" s="14" t="s">
        <v>17</v>
      </c>
      <c r="N677" s="14" t="s">
        <v>18</v>
      </c>
      <c r="O677" s="14" t="s">
        <v>19</v>
      </c>
    </row>
    <row r="678" spans="1:15" ht="45" customHeight="1">
      <c r="A678" s="10"/>
      <c r="B678" s="10"/>
      <c r="C678" s="10" t="s">
        <v>22</v>
      </c>
      <c r="D678" s="11" t="s">
        <v>692</v>
      </c>
      <c r="E678" s="12"/>
      <c r="F678" s="12"/>
      <c r="G678" s="12"/>
      <c r="H678" s="12"/>
      <c r="I678" s="12"/>
      <c r="J678" s="12"/>
      <c r="K678" s="12"/>
      <c r="L678" s="12"/>
      <c r="M678" s="11" t="s">
        <v>17</v>
      </c>
      <c r="N678" s="11" t="s">
        <v>18</v>
      </c>
      <c r="O678" s="11" t="s">
        <v>19</v>
      </c>
    </row>
    <row r="679" spans="1:15" ht="45" customHeight="1">
      <c r="A679" s="10"/>
      <c r="B679" s="10"/>
      <c r="C679" s="13" t="s">
        <v>22</v>
      </c>
      <c r="D679" s="14" t="s">
        <v>693</v>
      </c>
      <c r="E679" s="15"/>
      <c r="F679" s="15"/>
      <c r="G679" s="15"/>
      <c r="H679" s="15"/>
      <c r="I679" s="15"/>
      <c r="J679" s="15"/>
      <c r="K679" s="15"/>
      <c r="L679" s="15"/>
      <c r="M679" s="14" t="s">
        <v>17</v>
      </c>
      <c r="N679" s="14" t="s">
        <v>18</v>
      </c>
      <c r="O679" s="14" t="s">
        <v>19</v>
      </c>
    </row>
    <row r="680" spans="1:15" ht="45" customHeight="1">
      <c r="A680" s="10"/>
      <c r="B680" s="10"/>
      <c r="C680" s="10" t="s">
        <v>22</v>
      </c>
      <c r="D680" s="11" t="s">
        <v>694</v>
      </c>
      <c r="E680" s="12"/>
      <c r="F680" s="12"/>
      <c r="G680" s="12"/>
      <c r="H680" s="12"/>
      <c r="I680" s="12"/>
      <c r="J680" s="12"/>
      <c r="K680" s="12"/>
      <c r="L680" s="12"/>
      <c r="M680" s="11" t="s">
        <v>17</v>
      </c>
      <c r="N680" s="11" t="s">
        <v>18</v>
      </c>
      <c r="O680" s="11" t="s">
        <v>19</v>
      </c>
    </row>
    <row r="681" spans="1:15" ht="45" customHeight="1">
      <c r="A681" s="10"/>
      <c r="B681" s="10"/>
      <c r="C681" s="13" t="s">
        <v>22</v>
      </c>
      <c r="D681" s="14" t="s">
        <v>695</v>
      </c>
      <c r="E681" s="15"/>
      <c r="F681" s="15"/>
      <c r="G681" s="15"/>
      <c r="H681" s="15"/>
      <c r="I681" s="15"/>
      <c r="J681" s="15"/>
      <c r="K681" s="15"/>
      <c r="L681" s="15"/>
      <c r="M681" s="14" t="s">
        <v>17</v>
      </c>
      <c r="N681" s="14" t="s">
        <v>18</v>
      </c>
      <c r="O681" s="14" t="s">
        <v>19</v>
      </c>
    </row>
    <row r="682" spans="1:15" ht="45" customHeight="1">
      <c r="A682" s="10"/>
      <c r="B682" s="10"/>
      <c r="C682" s="10" t="s">
        <v>22</v>
      </c>
      <c r="D682" s="11" t="s">
        <v>696</v>
      </c>
      <c r="E682" s="12"/>
      <c r="F682" s="12"/>
      <c r="G682" s="12"/>
      <c r="H682" s="12"/>
      <c r="I682" s="12"/>
      <c r="J682" s="12"/>
      <c r="K682" s="12"/>
      <c r="L682" s="12"/>
      <c r="M682" s="11" t="s">
        <v>17</v>
      </c>
      <c r="N682" s="11" t="s">
        <v>18</v>
      </c>
      <c r="O682" s="11" t="s">
        <v>19</v>
      </c>
    </row>
    <row r="683" spans="1:15" ht="45" customHeight="1">
      <c r="A683" s="10"/>
      <c r="B683" s="10"/>
      <c r="C683" s="13" t="s">
        <v>22</v>
      </c>
      <c r="D683" s="14" t="s">
        <v>697</v>
      </c>
      <c r="E683" s="15"/>
      <c r="F683" s="15"/>
      <c r="G683" s="15"/>
      <c r="H683" s="15"/>
      <c r="I683" s="15"/>
      <c r="J683" s="15"/>
      <c r="K683" s="15"/>
      <c r="L683" s="15"/>
      <c r="M683" s="14" t="s">
        <v>17</v>
      </c>
      <c r="N683" s="14" t="s">
        <v>18</v>
      </c>
      <c r="O683" s="14" t="s">
        <v>19</v>
      </c>
    </row>
    <row r="684" spans="1:15" ht="45" customHeight="1">
      <c r="A684" s="10"/>
      <c r="B684" s="10"/>
      <c r="C684" s="10" t="s">
        <v>22</v>
      </c>
      <c r="D684" s="11" t="s">
        <v>698</v>
      </c>
      <c r="E684" s="12"/>
      <c r="F684" s="12"/>
      <c r="G684" s="12"/>
      <c r="H684" s="12"/>
      <c r="I684" s="12"/>
      <c r="J684" s="12"/>
      <c r="K684" s="12"/>
      <c r="L684" s="12"/>
      <c r="M684" s="11" t="s">
        <v>17</v>
      </c>
      <c r="N684" s="11" t="s">
        <v>18</v>
      </c>
      <c r="O684" s="11" t="s">
        <v>19</v>
      </c>
    </row>
    <row r="685" spans="1:15" ht="45" customHeight="1">
      <c r="A685" s="10"/>
      <c r="B685" s="10"/>
      <c r="C685" s="13" t="s">
        <v>22</v>
      </c>
      <c r="D685" s="14" t="s">
        <v>699</v>
      </c>
      <c r="E685" s="15"/>
      <c r="F685" s="15"/>
      <c r="G685" s="15"/>
      <c r="H685" s="15"/>
      <c r="I685" s="15"/>
      <c r="J685" s="15"/>
      <c r="K685" s="15"/>
      <c r="L685" s="15"/>
      <c r="M685" s="14" t="s">
        <v>17</v>
      </c>
      <c r="N685" s="14" t="s">
        <v>18</v>
      </c>
      <c r="O685" s="14" t="s">
        <v>19</v>
      </c>
    </row>
    <row r="686" spans="1:15" ht="45" customHeight="1">
      <c r="A686" s="10"/>
      <c r="B686" s="10"/>
      <c r="C686" s="10" t="s">
        <v>22</v>
      </c>
      <c r="D686" s="11" t="s">
        <v>700</v>
      </c>
      <c r="E686" s="12"/>
      <c r="F686" s="12"/>
      <c r="G686" s="12"/>
      <c r="H686" s="12"/>
      <c r="I686" s="12"/>
      <c r="J686" s="12"/>
      <c r="K686" s="12"/>
      <c r="L686" s="12"/>
      <c r="M686" s="11" t="s">
        <v>17</v>
      </c>
      <c r="N686" s="11" t="s">
        <v>18</v>
      </c>
      <c r="O686" s="11" t="s">
        <v>19</v>
      </c>
    </row>
    <row r="687" spans="1:15" ht="45" customHeight="1">
      <c r="A687" s="10"/>
      <c r="B687" s="10"/>
      <c r="C687" s="13" t="s">
        <v>22</v>
      </c>
      <c r="D687" s="14" t="s">
        <v>701</v>
      </c>
      <c r="E687" s="15"/>
      <c r="F687" s="15"/>
      <c r="G687" s="15"/>
      <c r="H687" s="15"/>
      <c r="I687" s="15"/>
      <c r="J687" s="15"/>
      <c r="K687" s="15"/>
      <c r="L687" s="15"/>
      <c r="M687" s="14" t="s">
        <v>17</v>
      </c>
      <c r="N687" s="14" t="s">
        <v>18</v>
      </c>
      <c r="O687" s="14" t="s">
        <v>19</v>
      </c>
    </row>
    <row r="688" spans="1:15" ht="75.75" customHeight="1">
      <c r="A688" s="10"/>
      <c r="B688" s="10"/>
      <c r="C688" s="10" t="s">
        <v>22</v>
      </c>
      <c r="D688" s="11" t="s">
        <v>702</v>
      </c>
      <c r="E688" s="12"/>
      <c r="F688" s="12"/>
      <c r="G688" s="12"/>
      <c r="H688" s="12"/>
      <c r="I688" s="12"/>
      <c r="J688" s="12"/>
      <c r="K688" s="12"/>
      <c r="L688" s="12"/>
      <c r="M688" s="11" t="s">
        <v>17</v>
      </c>
      <c r="N688" s="11" t="s">
        <v>18</v>
      </c>
      <c r="O688" s="11" t="s">
        <v>19</v>
      </c>
    </row>
    <row r="689" spans="1:15" ht="45" customHeight="1">
      <c r="A689" s="10"/>
      <c r="B689" s="10"/>
      <c r="C689" s="13" t="s">
        <v>22</v>
      </c>
      <c r="D689" s="14" t="s">
        <v>703</v>
      </c>
      <c r="E689" s="15"/>
      <c r="F689" s="15"/>
      <c r="G689" s="15"/>
      <c r="H689" s="15"/>
      <c r="I689" s="15"/>
      <c r="J689" s="15"/>
      <c r="K689" s="15"/>
      <c r="L689" s="15"/>
      <c r="M689" s="14" t="s">
        <v>17</v>
      </c>
      <c r="N689" s="14" t="s">
        <v>18</v>
      </c>
      <c r="O689" s="14" t="s">
        <v>19</v>
      </c>
    </row>
    <row r="690" spans="1:15" ht="82.5" customHeight="1">
      <c r="A690" s="10"/>
      <c r="B690" s="10"/>
      <c r="C690" s="10" t="s">
        <v>22</v>
      </c>
      <c r="D690" s="11" t="s">
        <v>704</v>
      </c>
      <c r="E690" s="12"/>
      <c r="F690" s="12"/>
      <c r="G690" s="12"/>
      <c r="H690" s="12"/>
      <c r="I690" s="12"/>
      <c r="J690" s="12"/>
      <c r="K690" s="12"/>
      <c r="L690" s="12"/>
      <c r="M690" s="11" t="s">
        <v>17</v>
      </c>
      <c r="N690" s="11" t="s">
        <v>18</v>
      </c>
      <c r="O690" s="11" t="s">
        <v>19</v>
      </c>
    </row>
    <row r="691" spans="1:15" ht="69.5" customHeight="1">
      <c r="A691" s="10"/>
      <c r="B691" s="10"/>
      <c r="C691" s="13" t="s">
        <v>22</v>
      </c>
      <c r="D691" s="14" t="s">
        <v>705</v>
      </c>
      <c r="E691" s="15"/>
      <c r="F691" s="15"/>
      <c r="G691" s="15"/>
      <c r="H691" s="15"/>
      <c r="I691" s="15"/>
      <c r="J691" s="15"/>
      <c r="K691" s="15"/>
      <c r="L691" s="15"/>
      <c r="M691" s="14" t="s">
        <v>17</v>
      </c>
      <c r="N691" s="14" t="s">
        <v>18</v>
      </c>
      <c r="O691" s="14" t="s">
        <v>19</v>
      </c>
    </row>
    <row r="692" spans="1:15" ht="45" customHeight="1">
      <c r="A692" s="10"/>
      <c r="B692" s="10"/>
      <c r="C692" s="10" t="s">
        <v>64</v>
      </c>
      <c r="D692" s="11" t="s">
        <v>65</v>
      </c>
      <c r="E692" s="16" t="s">
        <v>66</v>
      </c>
      <c r="F692" s="16" t="s">
        <v>66</v>
      </c>
      <c r="G692" s="16" t="s">
        <v>66</v>
      </c>
      <c r="H692" s="16" t="s">
        <v>66</v>
      </c>
      <c r="I692" s="16" t="s">
        <v>66</v>
      </c>
      <c r="J692" s="16" t="s">
        <v>66</v>
      </c>
      <c r="K692" s="16" t="s">
        <v>66</v>
      </c>
      <c r="L692" s="16" t="s">
        <v>66</v>
      </c>
      <c r="M692" s="10" t="s">
        <v>66</v>
      </c>
      <c r="N692" s="11" t="s">
        <v>18</v>
      </c>
      <c r="O692" s="11" t="s">
        <v>19</v>
      </c>
    </row>
    <row r="693" spans="1:15" ht="45" customHeight="1">
      <c r="A693" s="6" t="s">
        <v>68</v>
      </c>
      <c r="B693" s="6" t="s">
        <v>714</v>
      </c>
      <c r="C693" s="3" t="s">
        <v>20</v>
      </c>
      <c r="D693" s="4" t="s">
        <v>707</v>
      </c>
      <c r="E693" s="5"/>
      <c r="F693" s="5"/>
      <c r="G693" s="5"/>
      <c r="H693" s="5"/>
      <c r="I693" s="5"/>
      <c r="J693" s="5"/>
      <c r="K693" s="5"/>
      <c r="L693" s="5"/>
      <c r="M693" s="4" t="s">
        <v>17</v>
      </c>
      <c r="N693" s="4" t="s">
        <v>18</v>
      </c>
      <c r="O693" s="4" t="s">
        <v>19</v>
      </c>
    </row>
    <row r="694" spans="1:15" ht="80.25" customHeight="1">
      <c r="A694" s="6"/>
      <c r="B694" s="6"/>
      <c r="C694" s="6" t="s">
        <v>22</v>
      </c>
      <c r="D694" s="7" t="s">
        <v>708</v>
      </c>
      <c r="E694" s="8"/>
      <c r="F694" s="8"/>
      <c r="G694" s="8"/>
      <c r="H694" s="8"/>
      <c r="I694" s="8"/>
      <c r="J694" s="8"/>
      <c r="K694" s="8"/>
      <c r="L694" s="8"/>
      <c r="M694" s="7" t="s">
        <v>17</v>
      </c>
      <c r="N694" s="7" t="s">
        <v>18</v>
      </c>
      <c r="O694" s="7" t="s">
        <v>19</v>
      </c>
    </row>
    <row r="695" spans="1:15" ht="45" customHeight="1">
      <c r="A695" s="6"/>
      <c r="B695" s="6"/>
      <c r="C695" s="3" t="s">
        <v>22</v>
      </c>
      <c r="D695" s="4" t="s">
        <v>709</v>
      </c>
      <c r="E695" s="5"/>
      <c r="F695" s="5"/>
      <c r="G695" s="5"/>
      <c r="H695" s="5"/>
      <c r="I695" s="5"/>
      <c r="J695" s="5"/>
      <c r="K695" s="5"/>
      <c r="L695" s="5"/>
      <c r="M695" s="4" t="s">
        <v>17</v>
      </c>
      <c r="N695" s="4" t="s">
        <v>18</v>
      </c>
      <c r="O695" s="4" t="s">
        <v>19</v>
      </c>
    </row>
    <row r="696" spans="1:15" ht="45" customHeight="1">
      <c r="A696" s="6"/>
      <c r="B696" s="6"/>
      <c r="C696" s="6" t="s">
        <v>22</v>
      </c>
      <c r="D696" s="7" t="s">
        <v>710</v>
      </c>
      <c r="E696" s="8"/>
      <c r="F696" s="8"/>
      <c r="G696" s="8"/>
      <c r="H696" s="8"/>
      <c r="I696" s="8"/>
      <c r="J696" s="8"/>
      <c r="K696" s="8"/>
      <c r="L696" s="8"/>
      <c r="M696" s="7" t="s">
        <v>17</v>
      </c>
      <c r="N696" s="7" t="s">
        <v>18</v>
      </c>
      <c r="O696" s="7" t="s">
        <v>19</v>
      </c>
    </row>
    <row r="697" spans="1:15" ht="45" customHeight="1">
      <c r="A697" s="6"/>
      <c r="B697" s="6"/>
      <c r="C697" s="3" t="s">
        <v>22</v>
      </c>
      <c r="D697" s="4" t="s">
        <v>711</v>
      </c>
      <c r="E697" s="5"/>
      <c r="F697" s="5"/>
      <c r="G697" s="5"/>
      <c r="H697" s="5"/>
      <c r="I697" s="5"/>
      <c r="J697" s="5"/>
      <c r="K697" s="5"/>
      <c r="L697" s="5"/>
      <c r="M697" s="4" t="s">
        <v>17</v>
      </c>
      <c r="N697" s="4" t="s">
        <v>18</v>
      </c>
      <c r="O697" s="4" t="s">
        <v>19</v>
      </c>
    </row>
    <row r="698" spans="1:15" ht="45" customHeight="1">
      <c r="A698" s="6"/>
      <c r="B698" s="6"/>
      <c r="C698" s="6" t="s">
        <v>22</v>
      </c>
      <c r="D698" s="7" t="s">
        <v>712</v>
      </c>
      <c r="E698" s="8"/>
      <c r="F698" s="8"/>
      <c r="G698" s="8"/>
      <c r="H698" s="8"/>
      <c r="I698" s="8"/>
      <c r="J698" s="8"/>
      <c r="K698" s="8"/>
      <c r="L698" s="8"/>
      <c r="M698" s="7" t="s">
        <v>17</v>
      </c>
      <c r="N698" s="7" t="s">
        <v>18</v>
      </c>
      <c r="O698" s="7" t="s">
        <v>19</v>
      </c>
    </row>
    <row r="699" spans="1:15" ht="45" customHeight="1">
      <c r="A699" s="6"/>
      <c r="B699" s="6"/>
      <c r="C699" s="3" t="s">
        <v>22</v>
      </c>
      <c r="D699" s="4" t="s">
        <v>713</v>
      </c>
      <c r="E699" s="5"/>
      <c r="F699" s="5"/>
      <c r="G699" s="5"/>
      <c r="H699" s="5"/>
      <c r="I699" s="5"/>
      <c r="J699" s="5"/>
      <c r="K699" s="5"/>
      <c r="L699" s="5"/>
      <c r="M699" s="4" t="s">
        <v>17</v>
      </c>
      <c r="N699" s="4" t="s">
        <v>18</v>
      </c>
      <c r="O699" s="4" t="s">
        <v>19</v>
      </c>
    </row>
    <row r="700" spans="1:15" ht="45" customHeight="1">
      <c r="A700" s="6"/>
      <c r="B700" s="6"/>
      <c r="C700" s="6" t="s">
        <v>64</v>
      </c>
      <c r="D700" s="7" t="s">
        <v>65</v>
      </c>
      <c r="E700" s="18" t="s">
        <v>66</v>
      </c>
      <c r="F700" s="18" t="s">
        <v>66</v>
      </c>
      <c r="G700" s="18" t="s">
        <v>66</v>
      </c>
      <c r="H700" s="18" t="s">
        <v>66</v>
      </c>
      <c r="I700" s="18" t="s">
        <v>66</v>
      </c>
      <c r="J700" s="18" t="s">
        <v>66</v>
      </c>
      <c r="K700" s="18" t="s">
        <v>66</v>
      </c>
      <c r="L700" s="18" t="s">
        <v>66</v>
      </c>
      <c r="M700" s="6" t="s">
        <v>66</v>
      </c>
      <c r="N700" s="7" t="s">
        <v>18</v>
      </c>
      <c r="O700" s="7" t="s">
        <v>19</v>
      </c>
    </row>
    <row r="701" spans="1:15" ht="45" customHeight="1">
      <c r="A701" s="10" t="s">
        <v>68</v>
      </c>
      <c r="B701" s="10" t="s">
        <v>725</v>
      </c>
      <c r="C701" s="10" t="s">
        <v>20</v>
      </c>
      <c r="D701" s="11" t="s">
        <v>715</v>
      </c>
      <c r="E701" s="12"/>
      <c r="F701" s="12"/>
      <c r="G701" s="12"/>
      <c r="H701" s="12"/>
      <c r="I701" s="12"/>
      <c r="J701" s="12"/>
      <c r="K701" s="12"/>
      <c r="L701" s="12"/>
      <c r="M701" s="11" t="s">
        <v>17</v>
      </c>
      <c r="N701" s="11" t="s">
        <v>18</v>
      </c>
      <c r="O701" s="11" t="s">
        <v>19</v>
      </c>
    </row>
    <row r="702" spans="1:15" ht="45" customHeight="1">
      <c r="A702" s="10"/>
      <c r="B702" s="10"/>
      <c r="C702" s="13" t="s">
        <v>22</v>
      </c>
      <c r="D702" s="14" t="s">
        <v>716</v>
      </c>
      <c r="E702" s="15"/>
      <c r="F702" s="15"/>
      <c r="G702" s="15"/>
      <c r="H702" s="15"/>
      <c r="I702" s="15"/>
      <c r="J702" s="15"/>
      <c r="K702" s="15"/>
      <c r="L702" s="15"/>
      <c r="M702" s="14" t="s">
        <v>17</v>
      </c>
      <c r="N702" s="14" t="s">
        <v>18</v>
      </c>
      <c r="O702" s="14" t="s">
        <v>19</v>
      </c>
    </row>
    <row r="703" spans="1:15" ht="69.5" customHeight="1">
      <c r="A703" s="10"/>
      <c r="B703" s="10"/>
      <c r="C703" s="10" t="s">
        <v>22</v>
      </c>
      <c r="D703" s="11" t="s">
        <v>717</v>
      </c>
      <c r="E703" s="12"/>
      <c r="F703" s="12"/>
      <c r="G703" s="12"/>
      <c r="H703" s="12"/>
      <c r="I703" s="12"/>
      <c r="J703" s="12"/>
      <c r="K703" s="12"/>
      <c r="L703" s="12"/>
      <c r="M703" s="11" t="s">
        <v>17</v>
      </c>
      <c r="N703" s="11" t="s">
        <v>18</v>
      </c>
      <c r="O703" s="11" t="s">
        <v>19</v>
      </c>
    </row>
    <row r="704" spans="1:15" ht="66.0" customHeight="1">
      <c r="A704" s="10"/>
      <c r="B704" s="10"/>
      <c r="C704" s="13" t="s">
        <v>22</v>
      </c>
      <c r="D704" s="14" t="s">
        <v>718</v>
      </c>
      <c r="E704" s="15"/>
      <c r="F704" s="15"/>
      <c r="G704" s="15"/>
      <c r="H704" s="15"/>
      <c r="I704" s="15"/>
      <c r="J704" s="15"/>
      <c r="K704" s="15"/>
      <c r="L704" s="15"/>
      <c r="M704" s="14" t="s">
        <v>17</v>
      </c>
      <c r="N704" s="14" t="s">
        <v>18</v>
      </c>
      <c r="O704" s="14" t="s">
        <v>19</v>
      </c>
    </row>
    <row r="705" spans="1:15" ht="84.5" customHeight="1">
      <c r="A705" s="10"/>
      <c r="B705" s="10"/>
      <c r="C705" s="10" t="s">
        <v>22</v>
      </c>
      <c r="D705" s="11" t="s">
        <v>719</v>
      </c>
      <c r="E705" s="12"/>
      <c r="F705" s="12"/>
      <c r="G705" s="12"/>
      <c r="H705" s="12"/>
      <c r="I705" s="12"/>
      <c r="J705" s="12"/>
      <c r="K705" s="12"/>
      <c r="L705" s="12"/>
      <c r="M705" s="11" t="s">
        <v>17</v>
      </c>
      <c r="N705" s="11" t="s">
        <v>18</v>
      </c>
      <c r="O705" s="11" t="s">
        <v>19</v>
      </c>
    </row>
    <row r="706" spans="1:15" ht="45" customHeight="1">
      <c r="A706" s="10"/>
      <c r="B706" s="10"/>
      <c r="C706" s="13" t="s">
        <v>22</v>
      </c>
      <c r="D706" s="14" t="s">
        <v>720</v>
      </c>
      <c r="E706" s="15"/>
      <c r="F706" s="15"/>
      <c r="G706" s="15"/>
      <c r="H706" s="15"/>
      <c r="I706" s="15"/>
      <c r="J706" s="15"/>
      <c r="K706" s="15"/>
      <c r="L706" s="15"/>
      <c r="M706" s="14" t="s">
        <v>17</v>
      </c>
      <c r="N706" s="14" t="s">
        <v>18</v>
      </c>
      <c r="O706" s="14" t="s">
        <v>19</v>
      </c>
    </row>
    <row r="707" spans="1:15" ht="61.99999999999999" customHeight="1">
      <c r="A707" s="10"/>
      <c r="B707" s="10"/>
      <c r="C707" s="10" t="s">
        <v>22</v>
      </c>
      <c r="D707" s="11" t="s">
        <v>721</v>
      </c>
      <c r="E707" s="12"/>
      <c r="F707" s="12"/>
      <c r="G707" s="12"/>
      <c r="H707" s="12"/>
      <c r="I707" s="12"/>
      <c r="J707" s="12"/>
      <c r="K707" s="12"/>
      <c r="L707" s="12"/>
      <c r="M707" s="11" t="s">
        <v>17</v>
      </c>
      <c r="N707" s="11" t="s">
        <v>18</v>
      </c>
      <c r="O707" s="11" t="s">
        <v>19</v>
      </c>
    </row>
    <row r="708" spans="1:15" ht="64.5" customHeight="1">
      <c r="A708" s="10"/>
      <c r="B708" s="10"/>
      <c r="C708" s="13" t="s">
        <v>22</v>
      </c>
      <c r="D708" s="14" t="s">
        <v>722</v>
      </c>
      <c r="E708" s="15"/>
      <c r="F708" s="15"/>
      <c r="G708" s="15"/>
      <c r="H708" s="15"/>
      <c r="I708" s="15"/>
      <c r="J708" s="15"/>
      <c r="K708" s="15"/>
      <c r="L708" s="15"/>
      <c r="M708" s="14" t="s">
        <v>17</v>
      </c>
      <c r="N708" s="14" t="s">
        <v>18</v>
      </c>
      <c r="O708" s="14" t="s">
        <v>19</v>
      </c>
    </row>
    <row r="709" spans="1:15" ht="61.49999999999999" customHeight="1">
      <c r="A709" s="10"/>
      <c r="B709" s="10"/>
      <c r="C709" s="10" t="s">
        <v>22</v>
      </c>
      <c r="D709" s="11" t="s">
        <v>723</v>
      </c>
      <c r="E709" s="12"/>
      <c r="F709" s="12"/>
      <c r="G709" s="12"/>
      <c r="H709" s="12"/>
      <c r="I709" s="12"/>
      <c r="J709" s="12"/>
      <c r="K709" s="12"/>
      <c r="L709" s="12"/>
      <c r="M709" s="11" t="s">
        <v>17</v>
      </c>
      <c r="N709" s="11" t="s">
        <v>18</v>
      </c>
      <c r="O709" s="11" t="s">
        <v>19</v>
      </c>
    </row>
    <row r="710" spans="1:15" ht="85.25" customHeight="1">
      <c r="A710" s="10"/>
      <c r="B710" s="10"/>
      <c r="C710" s="13" t="s">
        <v>22</v>
      </c>
      <c r="D710" s="14" t="s">
        <v>724</v>
      </c>
      <c r="E710" s="15"/>
      <c r="F710" s="15"/>
      <c r="G710" s="15"/>
      <c r="H710" s="15"/>
      <c r="I710" s="15"/>
      <c r="J710" s="15"/>
      <c r="K710" s="15"/>
      <c r="L710" s="15"/>
      <c r="M710" s="14" t="s">
        <v>17</v>
      </c>
      <c r="N710" s="14" t="s">
        <v>18</v>
      </c>
      <c r="O710" s="14" t="s">
        <v>19</v>
      </c>
    </row>
    <row r="711" spans="1:15" ht="45" customHeight="1">
      <c r="A711" s="10"/>
      <c r="B711" s="10"/>
      <c r="C711" s="10" t="s">
        <v>64</v>
      </c>
      <c r="D711" s="11" t="s">
        <v>65</v>
      </c>
      <c r="E711" s="16" t="s">
        <v>66</v>
      </c>
      <c r="F711" s="16" t="s">
        <v>66</v>
      </c>
      <c r="G711" s="16" t="s">
        <v>66</v>
      </c>
      <c r="H711" s="16" t="s">
        <v>66</v>
      </c>
      <c r="I711" s="16" t="s">
        <v>66</v>
      </c>
      <c r="J711" s="16" t="s">
        <v>66</v>
      </c>
      <c r="K711" s="16" t="s">
        <v>66</v>
      </c>
      <c r="L711" s="16" t="s">
        <v>66</v>
      </c>
      <c r="M711" s="10" t="s">
        <v>66</v>
      </c>
      <c r="N711" s="11" t="s">
        <v>18</v>
      </c>
      <c r="O711" s="11" t="s">
        <v>19</v>
      </c>
    </row>
    <row r="712" spans="1:15" ht="45" customHeight="1">
      <c r="A712" s="3" t="s">
        <v>68</v>
      </c>
      <c r="B712" s="3" t="s">
        <v>746</v>
      </c>
      <c r="C712" s="3" t="s">
        <v>20</v>
      </c>
      <c r="D712" s="4" t="s">
        <v>726</v>
      </c>
      <c r="E712" s="5"/>
      <c r="F712" s="5"/>
      <c r="G712" s="5"/>
      <c r="H712" s="5"/>
      <c r="I712" s="5"/>
      <c r="J712" s="5"/>
      <c r="K712" s="5"/>
      <c r="L712" s="5"/>
      <c r="M712" s="4" t="s">
        <v>17</v>
      </c>
      <c r="N712" s="4" t="s">
        <v>18</v>
      </c>
      <c r="O712" s="4" t="s">
        <v>19</v>
      </c>
    </row>
    <row r="713" spans="1:15" ht="45" customHeight="1">
      <c r="A713" s="3"/>
      <c r="B713" s="3"/>
      <c r="C713" s="6" t="s">
        <v>22</v>
      </c>
      <c r="D713" s="7" t="s">
        <v>727</v>
      </c>
      <c r="E713" s="8"/>
      <c r="F713" s="8"/>
      <c r="G713" s="8"/>
      <c r="H713" s="8"/>
      <c r="I713" s="8"/>
      <c r="J713" s="8"/>
      <c r="K713" s="8"/>
      <c r="L713" s="8"/>
      <c r="M713" s="7" t="s">
        <v>17</v>
      </c>
      <c r="N713" s="7" t="s">
        <v>18</v>
      </c>
      <c r="O713" s="7" t="s">
        <v>19</v>
      </c>
    </row>
    <row r="714" spans="1:15" ht="72.25" customHeight="1">
      <c r="A714" s="3"/>
      <c r="B714" s="3"/>
      <c r="C714" s="3" t="s">
        <v>22</v>
      </c>
      <c r="D714" s="4" t="s">
        <v>728</v>
      </c>
      <c r="E714" s="5"/>
      <c r="F714" s="5"/>
      <c r="G714" s="5"/>
      <c r="H714" s="5"/>
      <c r="I714" s="5"/>
      <c r="J714" s="5"/>
      <c r="K714" s="5"/>
      <c r="L714" s="5"/>
      <c r="M714" s="4" t="s">
        <v>17</v>
      </c>
      <c r="N714" s="4" t="s">
        <v>18</v>
      </c>
      <c r="O714" s="4" t="s">
        <v>19</v>
      </c>
    </row>
    <row r="715" spans="1:15" ht="45" customHeight="1">
      <c r="A715" s="3"/>
      <c r="B715" s="3"/>
      <c r="C715" s="6" t="s">
        <v>22</v>
      </c>
      <c r="D715" s="7" t="s">
        <v>729</v>
      </c>
      <c r="E715" s="8"/>
      <c r="F715" s="8"/>
      <c r="G715" s="8"/>
      <c r="H715" s="8"/>
      <c r="I715" s="8"/>
      <c r="J715" s="8"/>
      <c r="K715" s="8"/>
      <c r="L715" s="8"/>
      <c r="M715" s="7" t="s">
        <v>17</v>
      </c>
      <c r="N715" s="7" t="s">
        <v>18</v>
      </c>
      <c r="O715" s="7" t="s">
        <v>19</v>
      </c>
    </row>
    <row r="716" spans="1:15" ht="45" customHeight="1">
      <c r="A716" s="3"/>
      <c r="B716" s="3"/>
      <c r="C716" s="3" t="s">
        <v>22</v>
      </c>
      <c r="D716" s="4" t="s">
        <v>730</v>
      </c>
      <c r="E716" s="5"/>
      <c r="F716" s="5"/>
      <c r="G716" s="5"/>
      <c r="H716" s="5"/>
      <c r="I716" s="5"/>
      <c r="J716" s="5"/>
      <c r="K716" s="5"/>
      <c r="L716" s="5"/>
      <c r="M716" s="4" t="s">
        <v>17</v>
      </c>
      <c r="N716" s="4" t="s">
        <v>18</v>
      </c>
      <c r="O716" s="4" t="s">
        <v>19</v>
      </c>
    </row>
    <row r="717" spans="1:15" ht="45" customHeight="1">
      <c r="A717" s="3"/>
      <c r="B717" s="3"/>
      <c r="C717" s="6" t="s">
        <v>22</v>
      </c>
      <c r="D717" s="7" t="s">
        <v>731</v>
      </c>
      <c r="E717" s="8"/>
      <c r="F717" s="8"/>
      <c r="G717" s="8"/>
      <c r="H717" s="8"/>
      <c r="I717" s="8"/>
      <c r="J717" s="8"/>
      <c r="K717" s="8"/>
      <c r="L717" s="8"/>
      <c r="M717" s="7" t="s">
        <v>17</v>
      </c>
      <c r="N717" s="7" t="s">
        <v>18</v>
      </c>
      <c r="O717" s="7" t="s">
        <v>19</v>
      </c>
    </row>
    <row r="718" spans="1:15" ht="45" customHeight="1">
      <c r="A718" s="3"/>
      <c r="B718" s="3"/>
      <c r="C718" s="3" t="s">
        <v>22</v>
      </c>
      <c r="D718" s="4" t="s">
        <v>732</v>
      </c>
      <c r="E718" s="5"/>
      <c r="F718" s="5"/>
      <c r="G718" s="5"/>
      <c r="H718" s="5"/>
      <c r="I718" s="5"/>
      <c r="J718" s="5"/>
      <c r="K718" s="5"/>
      <c r="L718" s="5"/>
      <c r="M718" s="4" t="s">
        <v>17</v>
      </c>
      <c r="N718" s="4" t="s">
        <v>18</v>
      </c>
      <c r="O718" s="4" t="s">
        <v>19</v>
      </c>
    </row>
    <row r="719" spans="1:15" ht="45" customHeight="1">
      <c r="A719" s="3"/>
      <c r="B719" s="3"/>
      <c r="C719" s="6" t="s">
        <v>22</v>
      </c>
      <c r="D719" s="7" t="s">
        <v>733</v>
      </c>
      <c r="E719" s="8"/>
      <c r="F719" s="8"/>
      <c r="G719" s="8"/>
      <c r="H719" s="8"/>
      <c r="I719" s="8"/>
      <c r="J719" s="8"/>
      <c r="K719" s="8"/>
      <c r="L719" s="8"/>
      <c r="M719" s="7" t="s">
        <v>17</v>
      </c>
      <c r="N719" s="7" t="s">
        <v>18</v>
      </c>
      <c r="O719" s="7" t="s">
        <v>19</v>
      </c>
    </row>
    <row r="720" spans="1:15" ht="61.0" customHeight="1">
      <c r="A720" s="3"/>
      <c r="B720" s="3"/>
      <c r="C720" s="3" t="s">
        <v>22</v>
      </c>
      <c r="D720" s="4" t="s">
        <v>734</v>
      </c>
      <c r="E720" s="5"/>
      <c r="F720" s="5"/>
      <c r="G720" s="5"/>
      <c r="H720" s="5"/>
      <c r="I720" s="5"/>
      <c r="J720" s="5"/>
      <c r="K720" s="5"/>
      <c r="L720" s="5"/>
      <c r="M720" s="4" t="s">
        <v>17</v>
      </c>
      <c r="N720" s="4" t="s">
        <v>18</v>
      </c>
      <c r="O720" s="4" t="s">
        <v>19</v>
      </c>
    </row>
    <row r="721" spans="1:15" ht="45" customHeight="1">
      <c r="A721" s="3"/>
      <c r="B721" s="3"/>
      <c r="C721" s="6" t="s">
        <v>22</v>
      </c>
      <c r="D721" s="7" t="s">
        <v>735</v>
      </c>
      <c r="E721" s="8"/>
      <c r="F721" s="8"/>
      <c r="G721" s="8"/>
      <c r="H721" s="8"/>
      <c r="I721" s="8"/>
      <c r="J721" s="8"/>
      <c r="K721" s="8"/>
      <c r="L721" s="8"/>
      <c r="M721" s="7" t="s">
        <v>17</v>
      </c>
      <c r="N721" s="7" t="s">
        <v>18</v>
      </c>
      <c r="O721" s="7" t="s">
        <v>19</v>
      </c>
    </row>
    <row r="722" spans="1:15" ht="45" customHeight="1">
      <c r="A722" s="3"/>
      <c r="B722" s="3"/>
      <c r="C722" s="3" t="s">
        <v>22</v>
      </c>
      <c r="D722" s="4" t="s">
        <v>736</v>
      </c>
      <c r="E722" s="5"/>
      <c r="F722" s="5"/>
      <c r="G722" s="5"/>
      <c r="H722" s="5"/>
      <c r="I722" s="5"/>
      <c r="J722" s="5"/>
      <c r="K722" s="5"/>
      <c r="L722" s="5"/>
      <c r="M722" s="4" t="s">
        <v>17</v>
      </c>
      <c r="N722" s="4" t="s">
        <v>18</v>
      </c>
      <c r="O722" s="4" t="s">
        <v>19</v>
      </c>
    </row>
    <row r="723" spans="1:15" ht="45" customHeight="1">
      <c r="A723" s="3"/>
      <c r="B723" s="3"/>
      <c r="C723" s="6" t="s">
        <v>22</v>
      </c>
      <c r="D723" s="7" t="s">
        <v>737</v>
      </c>
      <c r="E723" s="8"/>
      <c r="F723" s="8"/>
      <c r="G723" s="8"/>
      <c r="H723" s="8"/>
      <c r="I723" s="8"/>
      <c r="J723" s="8"/>
      <c r="K723" s="8"/>
      <c r="L723" s="8"/>
      <c r="M723" s="7" t="s">
        <v>17</v>
      </c>
      <c r="N723" s="7" t="s">
        <v>18</v>
      </c>
      <c r="O723" s="7" t="s">
        <v>19</v>
      </c>
    </row>
    <row r="724" spans="1:15" ht="64.25" customHeight="1">
      <c r="A724" s="3"/>
      <c r="B724" s="3"/>
      <c r="C724" s="3" t="s">
        <v>22</v>
      </c>
      <c r="D724" s="4" t="s">
        <v>738</v>
      </c>
      <c r="E724" s="5"/>
      <c r="F724" s="5"/>
      <c r="G724" s="5"/>
      <c r="H724" s="5"/>
      <c r="I724" s="5"/>
      <c r="J724" s="5"/>
      <c r="K724" s="5"/>
      <c r="L724" s="5"/>
      <c r="M724" s="4" t="s">
        <v>17</v>
      </c>
      <c r="N724" s="4" t="s">
        <v>18</v>
      </c>
      <c r="O724" s="4" t="s">
        <v>19</v>
      </c>
    </row>
    <row r="725" spans="1:15" ht="45" customHeight="1">
      <c r="A725" s="3"/>
      <c r="B725" s="3"/>
      <c r="C725" s="6" t="s">
        <v>22</v>
      </c>
      <c r="D725" s="7" t="s">
        <v>739</v>
      </c>
      <c r="E725" s="8"/>
      <c r="F725" s="8"/>
      <c r="G725" s="8"/>
      <c r="H725" s="8"/>
      <c r="I725" s="8"/>
      <c r="J725" s="8"/>
      <c r="K725" s="8"/>
      <c r="L725" s="8"/>
      <c r="M725" s="7" t="s">
        <v>17</v>
      </c>
      <c r="N725" s="7" t="s">
        <v>18</v>
      </c>
      <c r="O725" s="7" t="s">
        <v>19</v>
      </c>
    </row>
    <row r="726" spans="1:15" ht="45" customHeight="1">
      <c r="A726" s="3"/>
      <c r="B726" s="3"/>
      <c r="C726" s="3" t="s">
        <v>22</v>
      </c>
      <c r="D726" s="4" t="s">
        <v>234</v>
      </c>
      <c r="E726" s="5"/>
      <c r="F726" s="5"/>
      <c r="G726" s="5"/>
      <c r="H726" s="5"/>
      <c r="I726" s="5"/>
      <c r="J726" s="5"/>
      <c r="K726" s="5"/>
      <c r="L726" s="5"/>
      <c r="M726" s="4" t="s">
        <v>17</v>
      </c>
      <c r="N726" s="4" t="s">
        <v>18</v>
      </c>
      <c r="O726" s="4" t="s">
        <v>19</v>
      </c>
    </row>
    <row r="727" spans="1:15" ht="72.75" customHeight="1">
      <c r="A727" s="3"/>
      <c r="B727" s="3"/>
      <c r="C727" s="6" t="s">
        <v>22</v>
      </c>
      <c r="D727" s="7" t="s">
        <v>740</v>
      </c>
      <c r="E727" s="8"/>
      <c r="F727" s="8"/>
      <c r="G727" s="8"/>
      <c r="H727" s="8"/>
      <c r="I727" s="8"/>
      <c r="J727" s="8"/>
      <c r="K727" s="8"/>
      <c r="L727" s="8"/>
      <c r="M727" s="7" t="s">
        <v>17</v>
      </c>
      <c r="N727" s="7" t="s">
        <v>18</v>
      </c>
      <c r="O727" s="7" t="s">
        <v>19</v>
      </c>
    </row>
    <row r="728" spans="1:15" ht="45" customHeight="1">
      <c r="A728" s="3"/>
      <c r="B728" s="3"/>
      <c r="C728" s="3" t="s">
        <v>22</v>
      </c>
      <c r="D728" s="4" t="s">
        <v>241</v>
      </c>
      <c r="E728" s="5"/>
      <c r="F728" s="5"/>
      <c r="G728" s="5"/>
      <c r="H728" s="5"/>
      <c r="I728" s="5"/>
      <c r="J728" s="5"/>
      <c r="K728" s="5"/>
      <c r="L728" s="5"/>
      <c r="M728" s="4" t="s">
        <v>17</v>
      </c>
      <c r="N728" s="4" t="s">
        <v>18</v>
      </c>
      <c r="O728" s="4" t="s">
        <v>19</v>
      </c>
    </row>
    <row r="729" spans="1:15" ht="45" customHeight="1">
      <c r="A729" s="3"/>
      <c r="B729" s="3"/>
      <c r="C729" s="6" t="s">
        <v>22</v>
      </c>
      <c r="D729" s="7" t="s">
        <v>741</v>
      </c>
      <c r="E729" s="8"/>
      <c r="F729" s="8"/>
      <c r="G729" s="8"/>
      <c r="H729" s="8"/>
      <c r="I729" s="8"/>
      <c r="J729" s="8"/>
      <c r="K729" s="8"/>
      <c r="L729" s="8"/>
      <c r="M729" s="7" t="s">
        <v>17</v>
      </c>
      <c r="N729" s="7" t="s">
        <v>18</v>
      </c>
      <c r="O729" s="7" t="s">
        <v>19</v>
      </c>
    </row>
    <row r="730" spans="1:15" ht="45" customHeight="1">
      <c r="A730" s="3"/>
      <c r="B730" s="3"/>
      <c r="C730" s="3" t="s">
        <v>22</v>
      </c>
      <c r="D730" s="4" t="s">
        <v>742</v>
      </c>
      <c r="E730" s="5"/>
      <c r="F730" s="5"/>
      <c r="G730" s="5"/>
      <c r="H730" s="5"/>
      <c r="I730" s="5"/>
      <c r="J730" s="5"/>
      <c r="K730" s="5"/>
      <c r="L730" s="5"/>
      <c r="M730" s="4" t="s">
        <v>17</v>
      </c>
      <c r="N730" s="4" t="s">
        <v>18</v>
      </c>
      <c r="O730" s="4" t="s">
        <v>19</v>
      </c>
    </row>
    <row r="731" spans="1:15" ht="61.25000000000001" customHeight="1">
      <c r="A731" s="3"/>
      <c r="B731" s="3"/>
      <c r="C731" s="6" t="s">
        <v>22</v>
      </c>
      <c r="D731" s="7" t="s">
        <v>743</v>
      </c>
      <c r="E731" s="8"/>
      <c r="F731" s="8"/>
      <c r="G731" s="8"/>
      <c r="H731" s="8"/>
      <c r="I731" s="8"/>
      <c r="J731" s="8"/>
      <c r="K731" s="8"/>
      <c r="L731" s="8"/>
      <c r="M731" s="7" t="s">
        <v>17</v>
      </c>
      <c r="N731" s="7" t="s">
        <v>18</v>
      </c>
      <c r="O731" s="7" t="s">
        <v>19</v>
      </c>
    </row>
    <row r="732" spans="1:15" ht="45" customHeight="1">
      <c r="A732" s="3"/>
      <c r="B732" s="3"/>
      <c r="C732" s="3" t="s">
        <v>22</v>
      </c>
      <c r="D732" s="4" t="s">
        <v>744</v>
      </c>
      <c r="E732" s="5"/>
      <c r="F732" s="5"/>
      <c r="G732" s="5"/>
      <c r="H732" s="5"/>
      <c r="I732" s="5"/>
      <c r="J732" s="5"/>
      <c r="K732" s="5"/>
      <c r="L732" s="5"/>
      <c r="M732" s="4" t="s">
        <v>17</v>
      </c>
      <c r="N732" s="4" t="s">
        <v>18</v>
      </c>
      <c r="O732" s="4" t="s">
        <v>19</v>
      </c>
    </row>
    <row r="733" spans="1:15" ht="45" customHeight="1">
      <c r="A733" s="3"/>
      <c r="B733" s="3"/>
      <c r="C733" s="6" t="s">
        <v>22</v>
      </c>
      <c r="D733" s="7" t="s">
        <v>745</v>
      </c>
      <c r="E733" s="8"/>
      <c r="F733" s="8"/>
      <c r="G733" s="8"/>
      <c r="H733" s="8"/>
      <c r="I733" s="8"/>
      <c r="J733" s="8"/>
      <c r="K733" s="8"/>
      <c r="L733" s="8"/>
      <c r="M733" s="7" t="s">
        <v>17</v>
      </c>
      <c r="N733" s="7" t="s">
        <v>18</v>
      </c>
      <c r="O733" s="7" t="s">
        <v>19</v>
      </c>
    </row>
    <row r="734" spans="1:15" ht="45" customHeight="1">
      <c r="A734" s="3"/>
      <c r="B734" s="3"/>
      <c r="C734" s="3" t="s">
        <v>64</v>
      </c>
      <c r="D734" s="4" t="s">
        <v>65</v>
      </c>
      <c r="E734" s="9" t="s">
        <v>66</v>
      </c>
      <c r="F734" s="9" t="s">
        <v>66</v>
      </c>
      <c r="G734" s="9" t="s">
        <v>66</v>
      </c>
      <c r="H734" s="9" t="s">
        <v>66</v>
      </c>
      <c r="I734" s="9" t="s">
        <v>66</v>
      </c>
      <c r="J734" s="9" t="s">
        <v>66</v>
      </c>
      <c r="K734" s="9" t="s">
        <v>66</v>
      </c>
      <c r="L734" s="9" t="s">
        <v>66</v>
      </c>
      <c r="M734" s="3" t="s">
        <v>66</v>
      </c>
      <c r="N734" s="4" t="s">
        <v>18</v>
      </c>
      <c r="O734" s="4" t="s">
        <v>19</v>
      </c>
    </row>
    <row r="735" spans="1:15" ht="45" customHeight="1">
      <c r="A735" s="10" t="s">
        <v>68</v>
      </c>
      <c r="B735" s="10" t="s">
        <v>759</v>
      </c>
      <c r="C735" s="10" t="s">
        <v>20</v>
      </c>
      <c r="D735" s="11" t="s">
        <v>747</v>
      </c>
      <c r="E735" s="12"/>
      <c r="F735" s="12"/>
      <c r="G735" s="12"/>
      <c r="H735" s="12"/>
      <c r="I735" s="12"/>
      <c r="J735" s="12"/>
      <c r="K735" s="12"/>
      <c r="L735" s="12"/>
      <c r="M735" s="11" t="s">
        <v>17</v>
      </c>
      <c r="N735" s="11" t="s">
        <v>18</v>
      </c>
      <c r="O735" s="11" t="s">
        <v>19</v>
      </c>
    </row>
    <row r="736" spans="1:15" ht="45" customHeight="1">
      <c r="A736" s="10"/>
      <c r="B736" s="10"/>
      <c r="C736" s="13" t="s">
        <v>22</v>
      </c>
      <c r="D736" s="14" t="s">
        <v>748</v>
      </c>
      <c r="E736" s="15"/>
      <c r="F736" s="15"/>
      <c r="G736" s="15"/>
      <c r="H736" s="15"/>
      <c r="I736" s="15"/>
      <c r="J736" s="15"/>
      <c r="K736" s="15"/>
      <c r="L736" s="15"/>
      <c r="M736" s="14" t="s">
        <v>17</v>
      </c>
      <c r="N736" s="14" t="s">
        <v>18</v>
      </c>
      <c r="O736" s="14" t="s">
        <v>19</v>
      </c>
    </row>
    <row r="737" spans="1:15" ht="80.25" customHeight="1">
      <c r="A737" s="10"/>
      <c r="B737" s="10"/>
      <c r="C737" s="10" t="s">
        <v>22</v>
      </c>
      <c r="D737" s="11" t="s">
        <v>749</v>
      </c>
      <c r="E737" s="12"/>
      <c r="F737" s="12"/>
      <c r="G737" s="12"/>
      <c r="H737" s="12"/>
      <c r="I737" s="12"/>
      <c r="J737" s="12"/>
      <c r="K737" s="12"/>
      <c r="L737" s="12"/>
      <c r="M737" s="11" t="s">
        <v>17</v>
      </c>
      <c r="N737" s="11" t="s">
        <v>18</v>
      </c>
      <c r="O737" s="11" t="s">
        <v>19</v>
      </c>
    </row>
    <row r="738" spans="1:15" ht="45" customHeight="1">
      <c r="A738" s="10"/>
      <c r="B738" s="10"/>
      <c r="C738" s="13" t="s">
        <v>22</v>
      </c>
      <c r="D738" s="14" t="s">
        <v>750</v>
      </c>
      <c r="E738" s="15"/>
      <c r="F738" s="15"/>
      <c r="G738" s="15"/>
      <c r="H738" s="15"/>
      <c r="I738" s="15"/>
      <c r="J738" s="15"/>
      <c r="K738" s="15"/>
      <c r="L738" s="15"/>
      <c r="M738" s="14" t="s">
        <v>17</v>
      </c>
      <c r="N738" s="14" t="s">
        <v>18</v>
      </c>
      <c r="O738" s="14" t="s">
        <v>19</v>
      </c>
    </row>
    <row r="739" spans="1:15" ht="45" customHeight="1">
      <c r="A739" s="10"/>
      <c r="B739" s="10"/>
      <c r="C739" s="10" t="s">
        <v>22</v>
      </c>
      <c r="D739" s="11" t="s">
        <v>751</v>
      </c>
      <c r="E739" s="12"/>
      <c r="F739" s="12"/>
      <c r="G739" s="12"/>
      <c r="H739" s="12"/>
      <c r="I739" s="12"/>
      <c r="J739" s="12"/>
      <c r="K739" s="12"/>
      <c r="L739" s="12"/>
      <c r="M739" s="11" t="s">
        <v>17</v>
      </c>
      <c r="N739" s="11" t="s">
        <v>18</v>
      </c>
      <c r="O739" s="11" t="s">
        <v>19</v>
      </c>
    </row>
    <row r="740" spans="1:15" ht="45" customHeight="1">
      <c r="A740" s="10"/>
      <c r="B740" s="10"/>
      <c r="C740" s="13" t="s">
        <v>22</v>
      </c>
      <c r="D740" s="14" t="s">
        <v>752</v>
      </c>
      <c r="E740" s="15"/>
      <c r="F740" s="15"/>
      <c r="G740" s="15"/>
      <c r="H740" s="15"/>
      <c r="I740" s="15"/>
      <c r="J740" s="15"/>
      <c r="K740" s="15"/>
      <c r="L740" s="15"/>
      <c r="M740" s="14" t="s">
        <v>17</v>
      </c>
      <c r="N740" s="14" t="s">
        <v>18</v>
      </c>
      <c r="O740" s="14" t="s">
        <v>19</v>
      </c>
    </row>
    <row r="741" spans="1:15" ht="73.74999999999999" customHeight="1">
      <c r="A741" s="10"/>
      <c r="B741" s="10"/>
      <c r="C741" s="10" t="s">
        <v>22</v>
      </c>
      <c r="D741" s="11" t="s">
        <v>753</v>
      </c>
      <c r="E741" s="12"/>
      <c r="F741" s="12"/>
      <c r="G741" s="12"/>
      <c r="H741" s="12"/>
      <c r="I741" s="12"/>
      <c r="J741" s="12"/>
      <c r="K741" s="12"/>
      <c r="L741" s="12"/>
      <c r="M741" s="11" t="s">
        <v>17</v>
      </c>
      <c r="N741" s="11" t="s">
        <v>18</v>
      </c>
      <c r="O741" s="11" t="s">
        <v>19</v>
      </c>
    </row>
    <row r="742" spans="1:15" ht="45" customHeight="1">
      <c r="A742" s="10"/>
      <c r="B742" s="10"/>
      <c r="C742" s="13" t="s">
        <v>22</v>
      </c>
      <c r="D742" s="14" t="s">
        <v>754</v>
      </c>
      <c r="E742" s="15"/>
      <c r="F742" s="15"/>
      <c r="G742" s="15"/>
      <c r="H742" s="15"/>
      <c r="I742" s="15"/>
      <c r="J742" s="15"/>
      <c r="K742" s="15"/>
      <c r="L742" s="15"/>
      <c r="M742" s="14" t="s">
        <v>17</v>
      </c>
      <c r="N742" s="14" t="s">
        <v>18</v>
      </c>
      <c r="O742" s="14" t="s">
        <v>19</v>
      </c>
    </row>
    <row r="743" spans="1:15" ht="45" customHeight="1">
      <c r="A743" s="10"/>
      <c r="B743" s="10"/>
      <c r="C743" s="10" t="s">
        <v>22</v>
      </c>
      <c r="D743" s="11" t="s">
        <v>755</v>
      </c>
      <c r="E743" s="12"/>
      <c r="F743" s="12"/>
      <c r="G743" s="12"/>
      <c r="H743" s="12"/>
      <c r="I743" s="12"/>
      <c r="J743" s="12"/>
      <c r="K743" s="12"/>
      <c r="L743" s="12"/>
      <c r="M743" s="11" t="s">
        <v>17</v>
      </c>
      <c r="N743" s="11" t="s">
        <v>18</v>
      </c>
      <c r="O743" s="11" t="s">
        <v>19</v>
      </c>
    </row>
    <row r="744" spans="1:15" ht="45" customHeight="1">
      <c r="A744" s="10"/>
      <c r="B744" s="10"/>
      <c r="C744" s="13" t="s">
        <v>22</v>
      </c>
      <c r="D744" s="14" t="s">
        <v>756</v>
      </c>
      <c r="E744" s="15"/>
      <c r="F744" s="15"/>
      <c r="G744" s="15"/>
      <c r="H744" s="15"/>
      <c r="I744" s="15"/>
      <c r="J744" s="15"/>
      <c r="K744" s="15"/>
      <c r="L744" s="15"/>
      <c r="M744" s="14" t="s">
        <v>17</v>
      </c>
      <c r="N744" s="14" t="s">
        <v>18</v>
      </c>
      <c r="O744" s="14" t="s">
        <v>19</v>
      </c>
    </row>
    <row r="745" spans="1:15" ht="67.0" customHeight="1">
      <c r="A745" s="10"/>
      <c r="B745" s="10"/>
      <c r="C745" s="10" t="s">
        <v>22</v>
      </c>
      <c r="D745" s="11" t="s">
        <v>757</v>
      </c>
      <c r="E745" s="12"/>
      <c r="F745" s="12"/>
      <c r="G745" s="12"/>
      <c r="H745" s="12"/>
      <c r="I745" s="12"/>
      <c r="J745" s="12"/>
      <c r="K745" s="12"/>
      <c r="L745" s="12"/>
      <c r="M745" s="11" t="s">
        <v>17</v>
      </c>
      <c r="N745" s="11" t="s">
        <v>18</v>
      </c>
      <c r="O745" s="11" t="s">
        <v>19</v>
      </c>
    </row>
    <row r="746" spans="1:15" ht="69.75" customHeight="1">
      <c r="A746" s="10"/>
      <c r="B746" s="10"/>
      <c r="C746" s="13" t="s">
        <v>22</v>
      </c>
      <c r="D746" s="14" t="s">
        <v>758</v>
      </c>
      <c r="E746" s="15"/>
      <c r="F746" s="15"/>
      <c r="G746" s="15"/>
      <c r="H746" s="15"/>
      <c r="I746" s="15"/>
      <c r="J746" s="15"/>
      <c r="K746" s="15"/>
      <c r="L746" s="15"/>
      <c r="M746" s="14" t="s">
        <v>17</v>
      </c>
      <c r="N746" s="14" t="s">
        <v>18</v>
      </c>
      <c r="O746" s="14" t="s">
        <v>19</v>
      </c>
    </row>
    <row r="747" spans="1:15" ht="45" customHeight="1">
      <c r="A747" s="10"/>
      <c r="B747" s="10"/>
      <c r="C747" s="10" t="s">
        <v>64</v>
      </c>
      <c r="D747" s="11" t="s">
        <v>65</v>
      </c>
      <c r="E747" s="16" t="s">
        <v>66</v>
      </c>
      <c r="F747" s="16" t="s">
        <v>66</v>
      </c>
      <c r="G747" s="16" t="s">
        <v>66</v>
      </c>
      <c r="H747" s="16" t="s">
        <v>66</v>
      </c>
      <c r="I747" s="16" t="s">
        <v>66</v>
      </c>
      <c r="J747" s="16" t="s">
        <v>66</v>
      </c>
      <c r="K747" s="16" t="s">
        <v>66</v>
      </c>
      <c r="L747" s="16" t="s">
        <v>66</v>
      </c>
      <c r="M747" s="10" t="s">
        <v>66</v>
      </c>
      <c r="N747" s="11" t="s">
        <v>18</v>
      </c>
      <c r="O747" s="11" t="s">
        <v>19</v>
      </c>
    </row>
    <row r="748" spans="1:15" ht="45" customHeight="1">
      <c r="A748" s="6" t="s">
        <v>68</v>
      </c>
      <c r="B748" s="6" t="s">
        <v>797</v>
      </c>
      <c r="C748" s="3" t="s">
        <v>20</v>
      </c>
      <c r="D748" s="4" t="s">
        <v>760</v>
      </c>
      <c r="E748" s="5"/>
      <c r="F748" s="5"/>
      <c r="G748" s="5"/>
      <c r="H748" s="5"/>
      <c r="I748" s="5"/>
      <c r="J748" s="5"/>
      <c r="K748" s="5"/>
      <c r="L748" s="5"/>
      <c r="M748" s="4" t="s">
        <v>17</v>
      </c>
      <c r="N748" s="4" t="s">
        <v>18</v>
      </c>
      <c r="O748" s="4" t="s">
        <v>19</v>
      </c>
    </row>
    <row r="749" spans="1:15" ht="94.75" customHeight="1">
      <c r="A749" s="6"/>
      <c r="B749" s="6"/>
      <c r="C749" s="6" t="s">
        <v>22</v>
      </c>
      <c r="D749" s="7" t="s">
        <v>761</v>
      </c>
      <c r="E749" s="8"/>
      <c r="F749" s="8"/>
      <c r="G749" s="8"/>
      <c r="H749" s="8"/>
      <c r="I749" s="8"/>
      <c r="J749" s="8"/>
      <c r="K749" s="8"/>
      <c r="L749" s="8"/>
      <c r="M749" s="7" t="s">
        <v>17</v>
      </c>
      <c r="N749" s="7" t="s">
        <v>18</v>
      </c>
      <c r="O749" s="7" t="s">
        <v>19</v>
      </c>
    </row>
    <row r="750" spans="1:15" ht="69.5" customHeight="1">
      <c r="A750" s="6"/>
      <c r="B750" s="6"/>
      <c r="C750" s="3" t="s">
        <v>22</v>
      </c>
      <c r="D750" s="4" t="s">
        <v>762</v>
      </c>
      <c r="E750" s="5"/>
      <c r="F750" s="5"/>
      <c r="G750" s="5"/>
      <c r="H750" s="5"/>
      <c r="I750" s="5"/>
      <c r="J750" s="5"/>
      <c r="K750" s="5"/>
      <c r="L750" s="5"/>
      <c r="M750" s="4" t="s">
        <v>17</v>
      </c>
      <c r="N750" s="4" t="s">
        <v>18</v>
      </c>
      <c r="O750" s="4" t="s">
        <v>19</v>
      </c>
    </row>
    <row r="751" spans="1:15" ht="45" customHeight="1">
      <c r="A751" s="6"/>
      <c r="B751" s="6"/>
      <c r="C751" s="6" t="s">
        <v>22</v>
      </c>
      <c r="D751" s="7" t="s">
        <v>763</v>
      </c>
      <c r="E751" s="8"/>
      <c r="F751" s="8"/>
      <c r="G751" s="8"/>
      <c r="H751" s="8"/>
      <c r="I751" s="8"/>
      <c r="J751" s="8"/>
      <c r="K751" s="8"/>
      <c r="L751" s="8"/>
      <c r="M751" s="7" t="s">
        <v>17</v>
      </c>
      <c r="N751" s="7" t="s">
        <v>18</v>
      </c>
      <c r="O751" s="7" t="s">
        <v>19</v>
      </c>
    </row>
    <row r="752" spans="1:15" ht="45" customHeight="1">
      <c r="A752" s="6"/>
      <c r="B752" s="6"/>
      <c r="C752" s="3" t="s">
        <v>22</v>
      </c>
      <c r="D752" s="4" t="s">
        <v>764</v>
      </c>
      <c r="E752" s="5"/>
      <c r="F752" s="5"/>
      <c r="G752" s="5"/>
      <c r="H752" s="5"/>
      <c r="I752" s="5"/>
      <c r="J752" s="5"/>
      <c r="K752" s="5"/>
      <c r="L752" s="5"/>
      <c r="M752" s="4" t="s">
        <v>17</v>
      </c>
      <c r="N752" s="4" t="s">
        <v>18</v>
      </c>
      <c r="O752" s="4" t="s">
        <v>19</v>
      </c>
    </row>
    <row r="753" spans="1:15" ht="45" customHeight="1">
      <c r="A753" s="6"/>
      <c r="B753" s="6"/>
      <c r="C753" s="6" t="s">
        <v>22</v>
      </c>
      <c r="D753" s="7" t="s">
        <v>765</v>
      </c>
      <c r="E753" s="8"/>
      <c r="F753" s="8"/>
      <c r="G753" s="8"/>
      <c r="H753" s="8"/>
      <c r="I753" s="8"/>
      <c r="J753" s="8"/>
      <c r="K753" s="8"/>
      <c r="L753" s="8"/>
      <c r="M753" s="7" t="s">
        <v>17</v>
      </c>
      <c r="N753" s="7" t="s">
        <v>18</v>
      </c>
      <c r="O753" s="7" t="s">
        <v>19</v>
      </c>
    </row>
    <row r="754" spans="1:15" ht="71.0" customHeight="1">
      <c r="A754" s="6"/>
      <c r="B754" s="6"/>
      <c r="C754" s="3" t="s">
        <v>22</v>
      </c>
      <c r="D754" s="4" t="s">
        <v>766</v>
      </c>
      <c r="E754" s="5"/>
      <c r="F754" s="5"/>
      <c r="G754" s="5"/>
      <c r="H754" s="5"/>
      <c r="I754" s="5"/>
      <c r="J754" s="5"/>
      <c r="K754" s="5"/>
      <c r="L754" s="5"/>
      <c r="M754" s="4" t="s">
        <v>17</v>
      </c>
      <c r="N754" s="4" t="s">
        <v>18</v>
      </c>
      <c r="O754" s="4" t="s">
        <v>19</v>
      </c>
    </row>
    <row r="755" spans="1:15" ht="45" customHeight="1">
      <c r="A755" s="6"/>
      <c r="B755" s="6"/>
      <c r="C755" s="6" t="s">
        <v>22</v>
      </c>
      <c r="D755" s="7" t="s">
        <v>767</v>
      </c>
      <c r="E755" s="8"/>
      <c r="F755" s="8"/>
      <c r="G755" s="8"/>
      <c r="H755" s="8"/>
      <c r="I755" s="8"/>
      <c r="J755" s="8"/>
      <c r="K755" s="8"/>
      <c r="L755" s="8"/>
      <c r="M755" s="7" t="s">
        <v>17</v>
      </c>
      <c r="N755" s="7" t="s">
        <v>18</v>
      </c>
      <c r="O755" s="7" t="s">
        <v>19</v>
      </c>
    </row>
    <row r="756" spans="1:15" ht="69.75" customHeight="1">
      <c r="A756" s="6"/>
      <c r="B756" s="6"/>
      <c r="C756" s="3" t="s">
        <v>22</v>
      </c>
      <c r="D756" s="4" t="s">
        <v>768</v>
      </c>
      <c r="E756" s="5"/>
      <c r="F756" s="5"/>
      <c r="G756" s="5"/>
      <c r="H756" s="5"/>
      <c r="I756" s="5"/>
      <c r="J756" s="5"/>
      <c r="K756" s="5"/>
      <c r="L756" s="5"/>
      <c r="M756" s="4" t="s">
        <v>17</v>
      </c>
      <c r="N756" s="4" t="s">
        <v>18</v>
      </c>
      <c r="O756" s="4" t="s">
        <v>19</v>
      </c>
    </row>
    <row r="757" spans="1:15" ht="45" customHeight="1">
      <c r="A757" s="6"/>
      <c r="B757" s="6"/>
      <c r="C757" s="6" t="s">
        <v>22</v>
      </c>
      <c r="D757" s="7" t="s">
        <v>769</v>
      </c>
      <c r="E757" s="8"/>
      <c r="F757" s="8"/>
      <c r="G757" s="8"/>
      <c r="H757" s="8"/>
      <c r="I757" s="8"/>
      <c r="J757" s="8"/>
      <c r="K757" s="8"/>
      <c r="L757" s="8"/>
      <c r="M757" s="7" t="s">
        <v>17</v>
      </c>
      <c r="N757" s="7" t="s">
        <v>18</v>
      </c>
      <c r="O757" s="7" t="s">
        <v>19</v>
      </c>
    </row>
    <row r="758" spans="1:15" ht="65.25" customHeight="1">
      <c r="A758" s="6"/>
      <c r="B758" s="6"/>
      <c r="C758" s="3" t="s">
        <v>22</v>
      </c>
      <c r="D758" s="4" t="s">
        <v>770</v>
      </c>
      <c r="E758" s="5"/>
      <c r="F758" s="5"/>
      <c r="G758" s="5"/>
      <c r="H758" s="5"/>
      <c r="I758" s="5"/>
      <c r="J758" s="5"/>
      <c r="K758" s="5"/>
      <c r="L758" s="5"/>
      <c r="M758" s="4" t="s">
        <v>17</v>
      </c>
      <c r="N758" s="4" t="s">
        <v>18</v>
      </c>
      <c r="O758" s="4" t="s">
        <v>19</v>
      </c>
    </row>
    <row r="759" spans="1:15" ht="45" customHeight="1">
      <c r="A759" s="6"/>
      <c r="B759" s="6"/>
      <c r="C759" s="6" t="s">
        <v>22</v>
      </c>
      <c r="D759" s="7" t="s">
        <v>771</v>
      </c>
      <c r="E759" s="8"/>
      <c r="F759" s="8"/>
      <c r="G759" s="8"/>
      <c r="H759" s="8"/>
      <c r="I759" s="8"/>
      <c r="J759" s="8"/>
      <c r="K759" s="8"/>
      <c r="L759" s="8"/>
      <c r="M759" s="7" t="s">
        <v>17</v>
      </c>
      <c r="N759" s="7" t="s">
        <v>18</v>
      </c>
      <c r="O759" s="7" t="s">
        <v>19</v>
      </c>
    </row>
    <row r="760" spans="1:15" ht="45" customHeight="1">
      <c r="A760" s="6"/>
      <c r="B760" s="6"/>
      <c r="C760" s="3" t="s">
        <v>22</v>
      </c>
      <c r="D760" s="4" t="s">
        <v>772</v>
      </c>
      <c r="E760" s="5"/>
      <c r="F760" s="5"/>
      <c r="G760" s="5"/>
      <c r="H760" s="5"/>
      <c r="I760" s="5"/>
      <c r="J760" s="5"/>
      <c r="K760" s="5"/>
      <c r="L760" s="5"/>
      <c r="M760" s="4" t="s">
        <v>17</v>
      </c>
      <c r="N760" s="4" t="s">
        <v>18</v>
      </c>
      <c r="O760" s="4" t="s">
        <v>19</v>
      </c>
    </row>
    <row r="761" spans="1:15" ht="45" customHeight="1">
      <c r="A761" s="6"/>
      <c r="B761" s="6"/>
      <c r="C761" s="6" t="s">
        <v>22</v>
      </c>
      <c r="D761" s="7" t="s">
        <v>773</v>
      </c>
      <c r="E761" s="8"/>
      <c r="F761" s="8"/>
      <c r="G761" s="8"/>
      <c r="H761" s="8"/>
      <c r="I761" s="8"/>
      <c r="J761" s="8"/>
      <c r="K761" s="8"/>
      <c r="L761" s="8"/>
      <c r="M761" s="7" t="s">
        <v>17</v>
      </c>
      <c r="N761" s="7" t="s">
        <v>18</v>
      </c>
      <c r="O761" s="7" t="s">
        <v>19</v>
      </c>
    </row>
    <row r="762" spans="1:15" ht="45" customHeight="1">
      <c r="A762" s="6"/>
      <c r="B762" s="6"/>
      <c r="C762" s="3" t="s">
        <v>22</v>
      </c>
      <c r="D762" s="4" t="s">
        <v>774</v>
      </c>
      <c r="E762" s="5"/>
      <c r="F762" s="5"/>
      <c r="G762" s="5"/>
      <c r="H762" s="5"/>
      <c r="I762" s="5"/>
      <c r="J762" s="5"/>
      <c r="K762" s="5"/>
      <c r="L762" s="5"/>
      <c r="M762" s="4" t="s">
        <v>17</v>
      </c>
      <c r="N762" s="4" t="s">
        <v>18</v>
      </c>
      <c r="O762" s="4" t="s">
        <v>19</v>
      </c>
    </row>
    <row r="763" spans="1:15" ht="90.5" customHeight="1">
      <c r="A763" s="6"/>
      <c r="B763" s="6"/>
      <c r="C763" s="6" t="s">
        <v>22</v>
      </c>
      <c r="D763" s="7" t="s">
        <v>775</v>
      </c>
      <c r="E763" s="8"/>
      <c r="F763" s="8"/>
      <c r="G763" s="8"/>
      <c r="H763" s="8"/>
      <c r="I763" s="8"/>
      <c r="J763" s="8"/>
      <c r="K763" s="8"/>
      <c r="L763" s="8"/>
      <c r="M763" s="7" t="s">
        <v>17</v>
      </c>
      <c r="N763" s="7" t="s">
        <v>18</v>
      </c>
      <c r="O763" s="7" t="s">
        <v>19</v>
      </c>
    </row>
    <row r="764" spans="1:15" ht="45" customHeight="1">
      <c r="A764" s="6"/>
      <c r="B764" s="6"/>
      <c r="C764" s="3" t="s">
        <v>22</v>
      </c>
      <c r="D764" s="4" t="s">
        <v>776</v>
      </c>
      <c r="E764" s="5"/>
      <c r="F764" s="5"/>
      <c r="G764" s="5"/>
      <c r="H764" s="5"/>
      <c r="I764" s="5"/>
      <c r="J764" s="5"/>
      <c r="K764" s="5"/>
      <c r="L764" s="5"/>
      <c r="M764" s="4" t="s">
        <v>17</v>
      </c>
      <c r="N764" s="4" t="s">
        <v>18</v>
      </c>
      <c r="O764" s="4" t="s">
        <v>19</v>
      </c>
    </row>
    <row r="765" spans="1:15" ht="45" customHeight="1">
      <c r="A765" s="6"/>
      <c r="B765" s="6"/>
      <c r="C765" s="6" t="s">
        <v>22</v>
      </c>
      <c r="D765" s="7" t="s">
        <v>777</v>
      </c>
      <c r="E765" s="8"/>
      <c r="F765" s="8"/>
      <c r="G765" s="8"/>
      <c r="H765" s="8"/>
      <c r="I765" s="8"/>
      <c r="J765" s="8"/>
      <c r="K765" s="8"/>
      <c r="L765" s="8"/>
      <c r="M765" s="7" t="s">
        <v>17</v>
      </c>
      <c r="N765" s="7" t="s">
        <v>18</v>
      </c>
      <c r="O765" s="7" t="s">
        <v>19</v>
      </c>
    </row>
    <row r="766" spans="1:15" ht="81.75" customHeight="1">
      <c r="A766" s="6"/>
      <c r="B766" s="6"/>
      <c r="C766" s="3" t="s">
        <v>22</v>
      </c>
      <c r="D766" s="4" t="s">
        <v>778</v>
      </c>
      <c r="E766" s="5"/>
      <c r="F766" s="5"/>
      <c r="G766" s="5"/>
      <c r="H766" s="5"/>
      <c r="I766" s="5"/>
      <c r="J766" s="5"/>
      <c r="K766" s="5"/>
      <c r="L766" s="5"/>
      <c r="M766" s="4" t="s">
        <v>17</v>
      </c>
      <c r="N766" s="4" t="s">
        <v>18</v>
      </c>
      <c r="O766" s="4" t="s">
        <v>19</v>
      </c>
    </row>
    <row r="767" spans="1:15" ht="67.75" customHeight="1">
      <c r="A767" s="6"/>
      <c r="B767" s="6"/>
      <c r="C767" s="6" t="s">
        <v>22</v>
      </c>
      <c r="D767" s="7" t="s">
        <v>779</v>
      </c>
      <c r="E767" s="8"/>
      <c r="F767" s="8"/>
      <c r="G767" s="8"/>
      <c r="H767" s="8"/>
      <c r="I767" s="8"/>
      <c r="J767" s="8"/>
      <c r="K767" s="8"/>
      <c r="L767" s="8"/>
      <c r="M767" s="7" t="s">
        <v>17</v>
      </c>
      <c r="N767" s="7" t="s">
        <v>18</v>
      </c>
      <c r="O767" s="7" t="s">
        <v>19</v>
      </c>
    </row>
    <row r="768" spans="1:15" ht="45" customHeight="1">
      <c r="A768" s="6"/>
      <c r="B768" s="6"/>
      <c r="C768" s="3" t="s">
        <v>22</v>
      </c>
      <c r="D768" s="4" t="s">
        <v>780</v>
      </c>
      <c r="E768" s="5"/>
      <c r="F768" s="5"/>
      <c r="G768" s="5"/>
      <c r="H768" s="5"/>
      <c r="I768" s="5"/>
      <c r="J768" s="5"/>
      <c r="K768" s="5"/>
      <c r="L768" s="5"/>
      <c r="M768" s="4" t="s">
        <v>17</v>
      </c>
      <c r="N768" s="4" t="s">
        <v>18</v>
      </c>
      <c r="O768" s="4" t="s">
        <v>19</v>
      </c>
    </row>
    <row r="769" spans="1:15" ht="45" customHeight="1">
      <c r="A769" s="6"/>
      <c r="B769" s="6"/>
      <c r="C769" s="6" t="s">
        <v>22</v>
      </c>
      <c r="D769" s="7" t="s">
        <v>781</v>
      </c>
      <c r="E769" s="8"/>
      <c r="F769" s="8"/>
      <c r="G769" s="8"/>
      <c r="H769" s="8"/>
      <c r="I769" s="8"/>
      <c r="J769" s="8"/>
      <c r="K769" s="8"/>
      <c r="L769" s="8"/>
      <c r="M769" s="7" t="s">
        <v>17</v>
      </c>
      <c r="N769" s="7" t="s">
        <v>18</v>
      </c>
      <c r="O769" s="7" t="s">
        <v>19</v>
      </c>
    </row>
    <row r="770" spans="1:15" ht="71.25" customHeight="1">
      <c r="A770" s="6"/>
      <c r="B770" s="6"/>
      <c r="C770" s="3" t="s">
        <v>22</v>
      </c>
      <c r="D770" s="4" t="s">
        <v>782</v>
      </c>
      <c r="E770" s="5"/>
      <c r="F770" s="5"/>
      <c r="G770" s="5"/>
      <c r="H770" s="5"/>
      <c r="I770" s="5"/>
      <c r="J770" s="5"/>
      <c r="K770" s="5"/>
      <c r="L770" s="5"/>
      <c r="M770" s="4" t="s">
        <v>17</v>
      </c>
      <c r="N770" s="4" t="s">
        <v>18</v>
      </c>
      <c r="O770" s="4" t="s">
        <v>19</v>
      </c>
    </row>
    <row r="771" spans="1:15" ht="64.5" customHeight="1">
      <c r="A771" s="6"/>
      <c r="B771" s="6"/>
      <c r="C771" s="6" t="s">
        <v>22</v>
      </c>
      <c r="D771" s="7" t="s">
        <v>783</v>
      </c>
      <c r="E771" s="8"/>
      <c r="F771" s="8"/>
      <c r="G771" s="8"/>
      <c r="H771" s="8"/>
      <c r="I771" s="8"/>
      <c r="J771" s="8"/>
      <c r="K771" s="8"/>
      <c r="L771" s="8"/>
      <c r="M771" s="7" t="s">
        <v>17</v>
      </c>
      <c r="N771" s="7" t="s">
        <v>18</v>
      </c>
      <c r="O771" s="7" t="s">
        <v>19</v>
      </c>
    </row>
    <row r="772" spans="1:15" ht="91.0" customHeight="1">
      <c r="A772" s="6"/>
      <c r="B772" s="6"/>
      <c r="C772" s="3" t="s">
        <v>22</v>
      </c>
      <c r="D772" s="4" t="s">
        <v>784</v>
      </c>
      <c r="E772" s="5"/>
      <c r="F772" s="5"/>
      <c r="G772" s="5"/>
      <c r="H772" s="5"/>
      <c r="I772" s="5"/>
      <c r="J772" s="5"/>
      <c r="K772" s="5"/>
      <c r="L772" s="5"/>
      <c r="M772" s="4" t="s">
        <v>17</v>
      </c>
      <c r="N772" s="4" t="s">
        <v>18</v>
      </c>
      <c r="O772" s="4" t="s">
        <v>19</v>
      </c>
    </row>
    <row r="773" spans="1:15" ht="45" customHeight="1">
      <c r="A773" s="6"/>
      <c r="B773" s="6"/>
      <c r="C773" s="6" t="s">
        <v>22</v>
      </c>
      <c r="D773" s="7" t="s">
        <v>785</v>
      </c>
      <c r="E773" s="8"/>
      <c r="F773" s="8"/>
      <c r="G773" s="8"/>
      <c r="H773" s="8"/>
      <c r="I773" s="8"/>
      <c r="J773" s="8"/>
      <c r="K773" s="8"/>
      <c r="L773" s="8"/>
      <c r="M773" s="7" t="s">
        <v>17</v>
      </c>
      <c r="N773" s="7" t="s">
        <v>18</v>
      </c>
      <c r="O773" s="7" t="s">
        <v>19</v>
      </c>
    </row>
    <row r="774" spans="1:15" ht="45" customHeight="1">
      <c r="A774" s="6"/>
      <c r="B774" s="6"/>
      <c r="C774" s="3" t="s">
        <v>22</v>
      </c>
      <c r="D774" s="4" t="s">
        <v>786</v>
      </c>
      <c r="E774" s="5"/>
      <c r="F774" s="5"/>
      <c r="G774" s="5"/>
      <c r="H774" s="5"/>
      <c r="I774" s="5"/>
      <c r="J774" s="5"/>
      <c r="K774" s="5"/>
      <c r="L774" s="5"/>
      <c r="M774" s="4" t="s">
        <v>17</v>
      </c>
      <c r="N774" s="4" t="s">
        <v>18</v>
      </c>
      <c r="O774" s="4" t="s">
        <v>19</v>
      </c>
    </row>
    <row r="775" spans="1:15" ht="45" customHeight="1">
      <c r="A775" s="6"/>
      <c r="B775" s="6"/>
      <c r="C775" s="6" t="s">
        <v>22</v>
      </c>
      <c r="D775" s="7" t="s">
        <v>787</v>
      </c>
      <c r="E775" s="8"/>
      <c r="F775" s="8"/>
      <c r="G775" s="8"/>
      <c r="H775" s="8"/>
      <c r="I775" s="8"/>
      <c r="J775" s="8"/>
      <c r="K775" s="8"/>
      <c r="L775" s="8"/>
      <c r="M775" s="7" t="s">
        <v>17</v>
      </c>
      <c r="N775" s="7" t="s">
        <v>18</v>
      </c>
      <c r="O775" s="7" t="s">
        <v>19</v>
      </c>
    </row>
    <row r="776" spans="1:15" ht="45" customHeight="1">
      <c r="A776" s="6"/>
      <c r="B776" s="6"/>
      <c r="C776" s="3" t="s">
        <v>22</v>
      </c>
      <c r="D776" s="4" t="s">
        <v>788</v>
      </c>
      <c r="E776" s="5"/>
      <c r="F776" s="5"/>
      <c r="G776" s="5"/>
      <c r="H776" s="5"/>
      <c r="I776" s="5"/>
      <c r="J776" s="5"/>
      <c r="K776" s="5"/>
      <c r="L776" s="5"/>
      <c r="M776" s="4" t="s">
        <v>17</v>
      </c>
      <c r="N776" s="4" t="s">
        <v>18</v>
      </c>
      <c r="O776" s="4" t="s">
        <v>19</v>
      </c>
    </row>
    <row r="777" spans="1:15" ht="45" customHeight="1">
      <c r="A777" s="6"/>
      <c r="B777" s="6"/>
      <c r="C777" s="6" t="s">
        <v>22</v>
      </c>
      <c r="D777" s="7" t="s">
        <v>789</v>
      </c>
      <c r="E777" s="8"/>
      <c r="F777" s="8"/>
      <c r="G777" s="8"/>
      <c r="H777" s="8"/>
      <c r="I777" s="8"/>
      <c r="J777" s="8"/>
      <c r="K777" s="8"/>
      <c r="L777" s="8"/>
      <c r="M777" s="7" t="s">
        <v>17</v>
      </c>
      <c r="N777" s="7" t="s">
        <v>18</v>
      </c>
      <c r="O777" s="7" t="s">
        <v>19</v>
      </c>
    </row>
    <row r="778" spans="1:15" ht="45" customHeight="1">
      <c r="A778" s="6"/>
      <c r="B778" s="6"/>
      <c r="C778" s="3" t="s">
        <v>22</v>
      </c>
      <c r="D778" s="4" t="s">
        <v>790</v>
      </c>
      <c r="E778" s="5"/>
      <c r="F778" s="5"/>
      <c r="G778" s="5"/>
      <c r="H778" s="5"/>
      <c r="I778" s="5"/>
      <c r="J778" s="5"/>
      <c r="K778" s="5"/>
      <c r="L778" s="5"/>
      <c r="M778" s="4" t="s">
        <v>17</v>
      </c>
      <c r="N778" s="4" t="s">
        <v>18</v>
      </c>
      <c r="O778" s="4" t="s">
        <v>19</v>
      </c>
    </row>
    <row r="779" spans="1:15" ht="45" customHeight="1">
      <c r="A779" s="6"/>
      <c r="B779" s="6"/>
      <c r="C779" s="6" t="s">
        <v>22</v>
      </c>
      <c r="D779" s="7" t="s">
        <v>791</v>
      </c>
      <c r="E779" s="8"/>
      <c r="F779" s="8"/>
      <c r="G779" s="8"/>
      <c r="H779" s="8"/>
      <c r="I779" s="8"/>
      <c r="J779" s="8"/>
      <c r="K779" s="8"/>
      <c r="L779" s="8"/>
      <c r="M779" s="7" t="s">
        <v>17</v>
      </c>
      <c r="N779" s="7" t="s">
        <v>18</v>
      </c>
      <c r="O779" s="7" t="s">
        <v>19</v>
      </c>
    </row>
    <row r="780" spans="1:15" ht="45" customHeight="1">
      <c r="A780" s="6"/>
      <c r="B780" s="6"/>
      <c r="C780" s="3" t="s">
        <v>22</v>
      </c>
      <c r="D780" s="4" t="s">
        <v>792</v>
      </c>
      <c r="E780" s="5"/>
      <c r="F780" s="5"/>
      <c r="G780" s="5"/>
      <c r="H780" s="5"/>
      <c r="I780" s="5"/>
      <c r="J780" s="5"/>
      <c r="K780" s="5"/>
      <c r="L780" s="5"/>
      <c r="M780" s="4" t="s">
        <v>17</v>
      </c>
      <c r="N780" s="4" t="s">
        <v>18</v>
      </c>
      <c r="O780" s="4" t="s">
        <v>19</v>
      </c>
    </row>
    <row r="781" spans="1:15" ht="74.25" customHeight="1">
      <c r="A781" s="6"/>
      <c r="B781" s="6"/>
      <c r="C781" s="6" t="s">
        <v>22</v>
      </c>
      <c r="D781" s="7" t="s">
        <v>793</v>
      </c>
      <c r="E781" s="8"/>
      <c r="F781" s="8"/>
      <c r="G781" s="8"/>
      <c r="H781" s="8"/>
      <c r="I781" s="8"/>
      <c r="J781" s="8"/>
      <c r="K781" s="8"/>
      <c r="L781" s="8"/>
      <c r="M781" s="7" t="s">
        <v>17</v>
      </c>
      <c r="N781" s="7" t="s">
        <v>18</v>
      </c>
      <c r="O781" s="7" t="s">
        <v>19</v>
      </c>
    </row>
    <row r="782" spans="1:15" ht="45" customHeight="1">
      <c r="A782" s="6"/>
      <c r="B782" s="6"/>
      <c r="C782" s="3" t="s">
        <v>22</v>
      </c>
      <c r="D782" s="4" t="s">
        <v>794</v>
      </c>
      <c r="E782" s="5"/>
      <c r="F782" s="5"/>
      <c r="G782" s="5"/>
      <c r="H782" s="5"/>
      <c r="I782" s="5"/>
      <c r="J782" s="5"/>
      <c r="K782" s="5"/>
      <c r="L782" s="5"/>
      <c r="M782" s="4" t="s">
        <v>17</v>
      </c>
      <c r="N782" s="4" t="s">
        <v>18</v>
      </c>
      <c r="O782" s="4" t="s">
        <v>19</v>
      </c>
    </row>
    <row r="783" spans="1:15" ht="45" customHeight="1">
      <c r="A783" s="6"/>
      <c r="B783" s="6"/>
      <c r="C783" s="6" t="s">
        <v>22</v>
      </c>
      <c r="D783" s="7" t="s">
        <v>795</v>
      </c>
      <c r="E783" s="8"/>
      <c r="F783" s="8"/>
      <c r="G783" s="8"/>
      <c r="H783" s="8"/>
      <c r="I783" s="8"/>
      <c r="J783" s="8"/>
      <c r="K783" s="8"/>
      <c r="L783" s="8"/>
      <c r="M783" s="7" t="s">
        <v>17</v>
      </c>
      <c r="N783" s="7" t="s">
        <v>18</v>
      </c>
      <c r="O783" s="7" t="s">
        <v>19</v>
      </c>
    </row>
    <row r="784" spans="1:15" ht="45" customHeight="1">
      <c r="A784" s="6"/>
      <c r="B784" s="6"/>
      <c r="C784" s="3" t="s">
        <v>22</v>
      </c>
      <c r="D784" s="4" t="s">
        <v>796</v>
      </c>
      <c r="E784" s="5"/>
      <c r="F784" s="5"/>
      <c r="G784" s="5"/>
      <c r="H784" s="5"/>
      <c r="I784" s="5"/>
      <c r="J784" s="5"/>
      <c r="K784" s="5"/>
      <c r="L784" s="5"/>
      <c r="M784" s="4" t="s">
        <v>17</v>
      </c>
      <c r="N784" s="4" t="s">
        <v>18</v>
      </c>
      <c r="O784" s="4" t="s">
        <v>19</v>
      </c>
    </row>
    <row r="785" spans="1:15" ht="45" customHeight="1">
      <c r="A785" s="6"/>
      <c r="B785" s="6"/>
      <c r="C785" s="6" t="s">
        <v>64</v>
      </c>
      <c r="D785" s="7" t="s">
        <v>65</v>
      </c>
      <c r="E785" s="18" t="s">
        <v>66</v>
      </c>
      <c r="F785" s="18" t="s">
        <v>66</v>
      </c>
      <c r="G785" s="18" t="s">
        <v>66</v>
      </c>
      <c r="H785" s="18" t="s">
        <v>66</v>
      </c>
      <c r="I785" s="18" t="s">
        <v>66</v>
      </c>
      <c r="J785" s="18" t="s">
        <v>66</v>
      </c>
      <c r="K785" s="18" t="s">
        <v>66</v>
      </c>
      <c r="L785" s="18" t="s">
        <v>66</v>
      </c>
      <c r="M785" s="6" t="s">
        <v>66</v>
      </c>
      <c r="N785" s="7" t="s">
        <v>18</v>
      </c>
      <c r="O785" s="7" t="s">
        <v>19</v>
      </c>
    </row>
    <row r="786" spans="1:15" ht="45" customHeight="1">
      <c r="A786" s="10" t="s">
        <v>68</v>
      </c>
      <c r="B786" s="10" t="s">
        <v>800</v>
      </c>
      <c r="C786" s="10" t="s">
        <v>20</v>
      </c>
      <c r="D786" s="11" t="s">
        <v>798</v>
      </c>
      <c r="E786" s="12"/>
      <c r="F786" s="12"/>
      <c r="G786" s="12"/>
      <c r="H786" s="12"/>
      <c r="I786" s="12"/>
      <c r="J786" s="12"/>
      <c r="K786" s="12"/>
      <c r="L786" s="12"/>
      <c r="M786" s="11" t="s">
        <v>17</v>
      </c>
      <c r="N786" s="11" t="s">
        <v>18</v>
      </c>
      <c r="O786" s="11" t="s">
        <v>19</v>
      </c>
    </row>
    <row r="787" spans="1:15" ht="45" customHeight="1">
      <c r="A787" s="10"/>
      <c r="B787" s="10"/>
      <c r="C787" s="13" t="s">
        <v>22</v>
      </c>
      <c r="D787" s="14" t="s">
        <v>799</v>
      </c>
      <c r="E787" s="15"/>
      <c r="F787" s="15"/>
      <c r="G787" s="15"/>
      <c r="H787" s="15"/>
      <c r="I787" s="15"/>
      <c r="J787" s="15"/>
      <c r="K787" s="15"/>
      <c r="L787" s="15"/>
      <c r="M787" s="14" t="s">
        <v>17</v>
      </c>
      <c r="N787" s="14" t="s">
        <v>18</v>
      </c>
      <c r="O787" s="14" t="s">
        <v>19</v>
      </c>
    </row>
    <row r="788" spans="1:15" ht="45" customHeight="1">
      <c r="A788" s="10"/>
      <c r="B788" s="10"/>
      <c r="C788" s="10" t="s">
        <v>64</v>
      </c>
      <c r="D788" s="11" t="s">
        <v>65</v>
      </c>
      <c r="E788" s="16" t="s">
        <v>66</v>
      </c>
      <c r="F788" s="16" t="s">
        <v>66</v>
      </c>
      <c r="G788" s="16" t="s">
        <v>66</v>
      </c>
      <c r="H788" s="16" t="s">
        <v>66</v>
      </c>
      <c r="I788" s="16" t="s">
        <v>66</v>
      </c>
      <c r="J788" s="16" t="s">
        <v>66</v>
      </c>
      <c r="K788" s="16" t="s">
        <v>66</v>
      </c>
      <c r="L788" s="16" t="s">
        <v>66</v>
      </c>
      <c r="M788" s="10" t="s">
        <v>66</v>
      </c>
      <c r="N788" s="11" t="s">
        <v>18</v>
      </c>
      <c r="O788" s="11" t="s">
        <v>19</v>
      </c>
    </row>
    <row r="789" spans="1:15" ht="45" customHeight="1">
      <c r="A789" s="3" t="s">
        <v>68</v>
      </c>
      <c r="B789" s="3" t="s">
        <v>819</v>
      </c>
      <c r="C789" s="3" t="s">
        <v>20</v>
      </c>
      <c r="D789" s="4" t="s">
        <v>801</v>
      </c>
      <c r="E789" s="5"/>
      <c r="F789" s="5"/>
      <c r="G789" s="5"/>
      <c r="H789" s="5"/>
      <c r="I789" s="5"/>
      <c r="J789" s="5"/>
      <c r="K789" s="5"/>
      <c r="L789" s="5"/>
      <c r="M789" s="4" t="s">
        <v>17</v>
      </c>
      <c r="N789" s="4" t="s">
        <v>18</v>
      </c>
      <c r="O789" s="4" t="s">
        <v>19</v>
      </c>
    </row>
    <row r="790" spans="1:15" ht="45" customHeight="1">
      <c r="A790" s="3"/>
      <c r="B790" s="3"/>
      <c r="C790" s="6" t="s">
        <v>22</v>
      </c>
      <c r="D790" s="7" t="s">
        <v>802</v>
      </c>
      <c r="E790" s="8"/>
      <c r="F790" s="8"/>
      <c r="G790" s="8"/>
      <c r="H790" s="8"/>
      <c r="I790" s="8"/>
      <c r="J790" s="8"/>
      <c r="K790" s="8"/>
      <c r="L790" s="8"/>
      <c r="M790" s="7" t="s">
        <v>17</v>
      </c>
      <c r="N790" s="7" t="s">
        <v>18</v>
      </c>
      <c r="O790" s="7" t="s">
        <v>19</v>
      </c>
    </row>
    <row r="791" spans="1:15" ht="45" customHeight="1">
      <c r="A791" s="3"/>
      <c r="B791" s="3"/>
      <c r="C791" s="3" t="s">
        <v>22</v>
      </c>
      <c r="D791" s="4" t="s">
        <v>803</v>
      </c>
      <c r="E791" s="5"/>
      <c r="F791" s="5"/>
      <c r="G791" s="5"/>
      <c r="H791" s="5"/>
      <c r="I791" s="5"/>
      <c r="J791" s="5"/>
      <c r="K791" s="5"/>
      <c r="L791" s="5"/>
      <c r="M791" s="4" t="s">
        <v>17</v>
      </c>
      <c r="N791" s="4" t="s">
        <v>18</v>
      </c>
      <c r="O791" s="4" t="s">
        <v>19</v>
      </c>
    </row>
    <row r="792" spans="1:15" ht="45" customHeight="1">
      <c r="A792" s="3"/>
      <c r="B792" s="3"/>
      <c r="C792" s="6" t="s">
        <v>22</v>
      </c>
      <c r="D792" s="7" t="s">
        <v>804</v>
      </c>
      <c r="E792" s="8"/>
      <c r="F792" s="8"/>
      <c r="G792" s="8"/>
      <c r="H792" s="8"/>
      <c r="I792" s="8"/>
      <c r="J792" s="8"/>
      <c r="K792" s="8"/>
      <c r="L792" s="8"/>
      <c r="M792" s="7" t="s">
        <v>17</v>
      </c>
      <c r="N792" s="7" t="s">
        <v>18</v>
      </c>
      <c r="O792" s="7" t="s">
        <v>19</v>
      </c>
    </row>
    <row r="793" spans="1:15" ht="45" customHeight="1">
      <c r="A793" s="3"/>
      <c r="B793" s="3"/>
      <c r="C793" s="3" t="s">
        <v>22</v>
      </c>
      <c r="D793" s="4" t="s">
        <v>805</v>
      </c>
      <c r="E793" s="5"/>
      <c r="F793" s="5"/>
      <c r="G793" s="5"/>
      <c r="H793" s="5"/>
      <c r="I793" s="5"/>
      <c r="J793" s="5"/>
      <c r="K793" s="5"/>
      <c r="L793" s="5"/>
      <c r="M793" s="4" t="s">
        <v>17</v>
      </c>
      <c r="N793" s="4" t="s">
        <v>18</v>
      </c>
      <c r="O793" s="4" t="s">
        <v>19</v>
      </c>
    </row>
    <row r="794" spans="1:15" ht="45" customHeight="1">
      <c r="A794" s="3"/>
      <c r="B794" s="3"/>
      <c r="C794" s="6" t="s">
        <v>22</v>
      </c>
      <c r="D794" s="7" t="s">
        <v>806</v>
      </c>
      <c r="E794" s="8"/>
      <c r="F794" s="8"/>
      <c r="G794" s="8"/>
      <c r="H794" s="8"/>
      <c r="I794" s="8"/>
      <c r="J794" s="8"/>
      <c r="K794" s="8"/>
      <c r="L794" s="8"/>
      <c r="M794" s="7" t="s">
        <v>17</v>
      </c>
      <c r="N794" s="7" t="s">
        <v>18</v>
      </c>
      <c r="O794" s="7" t="s">
        <v>19</v>
      </c>
    </row>
    <row r="795" spans="1:15" ht="45" customHeight="1">
      <c r="A795" s="3"/>
      <c r="B795" s="3"/>
      <c r="C795" s="3" t="s">
        <v>22</v>
      </c>
      <c r="D795" s="4" t="s">
        <v>807</v>
      </c>
      <c r="E795" s="5"/>
      <c r="F795" s="5"/>
      <c r="G795" s="5"/>
      <c r="H795" s="5"/>
      <c r="I795" s="5"/>
      <c r="J795" s="5"/>
      <c r="K795" s="5"/>
      <c r="L795" s="5"/>
      <c r="M795" s="4" t="s">
        <v>17</v>
      </c>
      <c r="N795" s="4" t="s">
        <v>18</v>
      </c>
      <c r="O795" s="4" t="s">
        <v>19</v>
      </c>
    </row>
    <row r="796" spans="1:15" ht="64.5" customHeight="1">
      <c r="A796" s="3"/>
      <c r="B796" s="3"/>
      <c r="C796" s="6" t="s">
        <v>22</v>
      </c>
      <c r="D796" s="7" t="s">
        <v>808</v>
      </c>
      <c r="E796" s="8"/>
      <c r="F796" s="8"/>
      <c r="G796" s="8"/>
      <c r="H796" s="8"/>
      <c r="I796" s="8"/>
      <c r="J796" s="8"/>
      <c r="K796" s="8"/>
      <c r="L796" s="8"/>
      <c r="M796" s="7" t="s">
        <v>17</v>
      </c>
      <c r="N796" s="7" t="s">
        <v>18</v>
      </c>
      <c r="O796" s="7" t="s">
        <v>19</v>
      </c>
    </row>
    <row r="797" spans="1:15" ht="45" customHeight="1">
      <c r="A797" s="3"/>
      <c r="B797" s="3"/>
      <c r="C797" s="3" t="s">
        <v>22</v>
      </c>
      <c r="D797" s="4" t="s">
        <v>809</v>
      </c>
      <c r="E797" s="5"/>
      <c r="F797" s="5"/>
      <c r="G797" s="5"/>
      <c r="H797" s="5"/>
      <c r="I797" s="5"/>
      <c r="J797" s="5"/>
      <c r="K797" s="5"/>
      <c r="L797" s="5"/>
      <c r="M797" s="4" t="s">
        <v>17</v>
      </c>
      <c r="N797" s="4" t="s">
        <v>18</v>
      </c>
      <c r="O797" s="4" t="s">
        <v>19</v>
      </c>
    </row>
    <row r="798" spans="1:15" ht="45" customHeight="1">
      <c r="A798" s="3"/>
      <c r="B798" s="3"/>
      <c r="C798" s="6" t="s">
        <v>22</v>
      </c>
      <c r="D798" s="7" t="s">
        <v>810</v>
      </c>
      <c r="E798" s="8"/>
      <c r="F798" s="8"/>
      <c r="G798" s="8"/>
      <c r="H798" s="8"/>
      <c r="I798" s="8"/>
      <c r="J798" s="8"/>
      <c r="K798" s="8"/>
      <c r="L798" s="8"/>
      <c r="M798" s="7" t="s">
        <v>17</v>
      </c>
      <c r="N798" s="7" t="s">
        <v>18</v>
      </c>
      <c r="O798" s="7" t="s">
        <v>19</v>
      </c>
    </row>
    <row r="799" spans="1:15" ht="45" customHeight="1">
      <c r="A799" s="3"/>
      <c r="B799" s="3"/>
      <c r="C799" s="3" t="s">
        <v>22</v>
      </c>
      <c r="D799" s="4" t="s">
        <v>811</v>
      </c>
      <c r="E799" s="5"/>
      <c r="F799" s="5"/>
      <c r="G799" s="5"/>
      <c r="H799" s="5"/>
      <c r="I799" s="5"/>
      <c r="J799" s="5"/>
      <c r="K799" s="5"/>
      <c r="L799" s="5"/>
      <c r="M799" s="4" t="s">
        <v>17</v>
      </c>
      <c r="N799" s="4" t="s">
        <v>18</v>
      </c>
      <c r="O799" s="4" t="s">
        <v>19</v>
      </c>
    </row>
    <row r="800" spans="1:15" ht="45" customHeight="1">
      <c r="A800" s="3"/>
      <c r="B800" s="3"/>
      <c r="C800" s="6" t="s">
        <v>22</v>
      </c>
      <c r="D800" s="7" t="s">
        <v>812</v>
      </c>
      <c r="E800" s="8"/>
      <c r="F800" s="8"/>
      <c r="G800" s="8"/>
      <c r="H800" s="8"/>
      <c r="I800" s="8"/>
      <c r="J800" s="8"/>
      <c r="K800" s="8"/>
      <c r="L800" s="8"/>
      <c r="M800" s="7" t="s">
        <v>17</v>
      </c>
      <c r="N800" s="7" t="s">
        <v>18</v>
      </c>
      <c r="O800" s="7" t="s">
        <v>19</v>
      </c>
    </row>
    <row r="801" spans="1:15" ht="45" customHeight="1">
      <c r="A801" s="3"/>
      <c r="B801" s="3"/>
      <c r="C801" s="3" t="s">
        <v>22</v>
      </c>
      <c r="D801" s="4" t="s">
        <v>813</v>
      </c>
      <c r="E801" s="5"/>
      <c r="F801" s="5"/>
      <c r="G801" s="5"/>
      <c r="H801" s="5"/>
      <c r="I801" s="5"/>
      <c r="J801" s="5"/>
      <c r="K801" s="5"/>
      <c r="L801" s="5"/>
      <c r="M801" s="4" t="s">
        <v>17</v>
      </c>
      <c r="N801" s="4" t="s">
        <v>18</v>
      </c>
      <c r="O801" s="4" t="s">
        <v>19</v>
      </c>
    </row>
    <row r="802" spans="1:15" ht="45" customHeight="1">
      <c r="A802" s="3"/>
      <c r="B802" s="3"/>
      <c r="C802" s="6" t="s">
        <v>22</v>
      </c>
      <c r="D802" s="7" t="s">
        <v>814</v>
      </c>
      <c r="E802" s="8"/>
      <c r="F802" s="8"/>
      <c r="G802" s="8"/>
      <c r="H802" s="8"/>
      <c r="I802" s="8"/>
      <c r="J802" s="8"/>
      <c r="K802" s="8"/>
      <c r="L802" s="8"/>
      <c r="M802" s="7" t="s">
        <v>17</v>
      </c>
      <c r="N802" s="7" t="s">
        <v>18</v>
      </c>
      <c r="O802" s="7" t="s">
        <v>19</v>
      </c>
    </row>
    <row r="803" spans="1:15" ht="45" customHeight="1">
      <c r="A803" s="3"/>
      <c r="B803" s="3"/>
      <c r="C803" s="3" t="s">
        <v>22</v>
      </c>
      <c r="D803" s="4" t="s">
        <v>815</v>
      </c>
      <c r="E803" s="5"/>
      <c r="F803" s="5"/>
      <c r="G803" s="5"/>
      <c r="H803" s="5"/>
      <c r="I803" s="5"/>
      <c r="J803" s="5"/>
      <c r="K803" s="5"/>
      <c r="L803" s="5"/>
      <c r="M803" s="4" t="s">
        <v>17</v>
      </c>
      <c r="N803" s="4" t="s">
        <v>18</v>
      </c>
      <c r="O803" s="4" t="s">
        <v>19</v>
      </c>
    </row>
    <row r="804" spans="1:15" ht="45" customHeight="1">
      <c r="A804" s="3"/>
      <c r="B804" s="3"/>
      <c r="C804" s="6" t="s">
        <v>22</v>
      </c>
      <c r="D804" s="7" t="s">
        <v>816</v>
      </c>
      <c r="E804" s="8"/>
      <c r="F804" s="8"/>
      <c r="G804" s="8"/>
      <c r="H804" s="8"/>
      <c r="I804" s="8"/>
      <c r="J804" s="8"/>
      <c r="K804" s="8"/>
      <c r="L804" s="8"/>
      <c r="M804" s="7" t="s">
        <v>17</v>
      </c>
      <c r="N804" s="7" t="s">
        <v>18</v>
      </c>
      <c r="O804" s="7" t="s">
        <v>19</v>
      </c>
    </row>
    <row r="805" spans="1:15" ht="45" customHeight="1">
      <c r="A805" s="3"/>
      <c r="B805" s="3"/>
      <c r="C805" s="3" t="s">
        <v>22</v>
      </c>
      <c r="D805" s="4" t="s">
        <v>817</v>
      </c>
      <c r="E805" s="5"/>
      <c r="F805" s="5"/>
      <c r="G805" s="5"/>
      <c r="H805" s="5"/>
      <c r="I805" s="5"/>
      <c r="J805" s="5"/>
      <c r="K805" s="5"/>
      <c r="L805" s="5"/>
      <c r="M805" s="4" t="s">
        <v>17</v>
      </c>
      <c r="N805" s="4" t="s">
        <v>18</v>
      </c>
      <c r="O805" s="4" t="s">
        <v>19</v>
      </c>
    </row>
    <row r="806" spans="1:15" ht="45" customHeight="1">
      <c r="A806" s="3"/>
      <c r="B806" s="3"/>
      <c r="C806" s="6" t="s">
        <v>22</v>
      </c>
      <c r="D806" s="7" t="s">
        <v>818</v>
      </c>
      <c r="E806" s="8"/>
      <c r="F806" s="8"/>
      <c r="G806" s="8"/>
      <c r="H806" s="8"/>
      <c r="I806" s="8"/>
      <c r="J806" s="8"/>
      <c r="K806" s="8"/>
      <c r="L806" s="8"/>
      <c r="M806" s="7" t="s">
        <v>17</v>
      </c>
      <c r="N806" s="7" t="s">
        <v>18</v>
      </c>
      <c r="O806" s="7" t="s">
        <v>19</v>
      </c>
    </row>
    <row r="807" spans="1:15" ht="45" customHeight="1">
      <c r="A807" s="3"/>
      <c r="B807" s="3"/>
      <c r="C807" s="3" t="s">
        <v>64</v>
      </c>
      <c r="D807" s="4" t="s">
        <v>65</v>
      </c>
      <c r="E807" s="9" t="s">
        <v>66</v>
      </c>
      <c r="F807" s="9" t="s">
        <v>66</v>
      </c>
      <c r="G807" s="9" t="s">
        <v>66</v>
      </c>
      <c r="H807" s="9" t="s">
        <v>66</v>
      </c>
      <c r="I807" s="9" t="s">
        <v>66</v>
      </c>
      <c r="J807" s="9" t="s">
        <v>66</v>
      </c>
      <c r="K807" s="9" t="s">
        <v>66</v>
      </c>
      <c r="L807" s="9" t="s">
        <v>66</v>
      </c>
      <c r="M807" s="3" t="s">
        <v>66</v>
      </c>
      <c r="N807" s="4" t="s">
        <v>18</v>
      </c>
      <c r="O807" s="4" t="s">
        <v>19</v>
      </c>
    </row>
    <row r="808" spans="1:15" ht="45" customHeight="1">
      <c r="A808" s="10" t="s">
        <v>68</v>
      </c>
      <c r="B808" s="10" t="s">
        <v>930</v>
      </c>
      <c r="C808" s="10" t="s">
        <v>20</v>
      </c>
      <c r="D808" s="11" t="s">
        <v>820</v>
      </c>
      <c r="E808" s="12"/>
      <c r="F808" s="12"/>
      <c r="G808" s="12"/>
      <c r="H808" s="12"/>
      <c r="I808" s="12"/>
      <c r="J808" s="12"/>
      <c r="K808" s="12"/>
      <c r="L808" s="12"/>
      <c r="M808" s="11" t="s">
        <v>17</v>
      </c>
      <c r="N808" s="11" t="s">
        <v>18</v>
      </c>
      <c r="O808" s="11" t="s">
        <v>19</v>
      </c>
    </row>
    <row r="809" spans="1:15" ht="45" customHeight="1">
      <c r="A809" s="10"/>
      <c r="B809" s="10"/>
      <c r="C809" s="13" t="s">
        <v>22</v>
      </c>
      <c r="D809" s="14" t="s">
        <v>821</v>
      </c>
      <c r="E809" s="15"/>
      <c r="F809" s="15"/>
      <c r="G809" s="15"/>
      <c r="H809" s="15"/>
      <c r="I809" s="15"/>
      <c r="J809" s="15"/>
      <c r="K809" s="15"/>
      <c r="L809" s="15"/>
      <c r="M809" s="14" t="s">
        <v>17</v>
      </c>
      <c r="N809" s="14" t="s">
        <v>18</v>
      </c>
      <c r="O809" s="14" t="s">
        <v>19</v>
      </c>
    </row>
    <row r="810" spans="1:15" ht="77.5" customHeight="1">
      <c r="A810" s="10"/>
      <c r="B810" s="10"/>
      <c r="C810" s="10" t="s">
        <v>22</v>
      </c>
      <c r="D810" s="11" t="s">
        <v>822</v>
      </c>
      <c r="E810" s="12"/>
      <c r="F810" s="12"/>
      <c r="G810" s="12"/>
      <c r="H810" s="12"/>
      <c r="I810" s="12"/>
      <c r="J810" s="12"/>
      <c r="K810" s="12"/>
      <c r="L810" s="12"/>
      <c r="M810" s="11" t="s">
        <v>17</v>
      </c>
      <c r="N810" s="11" t="s">
        <v>18</v>
      </c>
      <c r="O810" s="11" t="s">
        <v>19</v>
      </c>
    </row>
    <row r="811" spans="1:15" ht="45" customHeight="1">
      <c r="A811" s="10"/>
      <c r="B811" s="10"/>
      <c r="C811" s="13" t="s">
        <v>22</v>
      </c>
      <c r="D811" s="14" t="s">
        <v>823</v>
      </c>
      <c r="E811" s="15"/>
      <c r="F811" s="15"/>
      <c r="G811" s="15"/>
      <c r="H811" s="15"/>
      <c r="I811" s="15"/>
      <c r="J811" s="15"/>
      <c r="K811" s="15"/>
      <c r="L811" s="15"/>
      <c r="M811" s="14" t="s">
        <v>17</v>
      </c>
      <c r="N811" s="14" t="s">
        <v>18</v>
      </c>
      <c r="O811" s="14" t="s">
        <v>19</v>
      </c>
    </row>
    <row r="812" spans="1:15" ht="77.25" customHeight="1">
      <c r="A812" s="10"/>
      <c r="B812" s="10"/>
      <c r="C812" s="10" t="s">
        <v>22</v>
      </c>
      <c r="D812" s="11" t="s">
        <v>824</v>
      </c>
      <c r="E812" s="12"/>
      <c r="F812" s="12"/>
      <c r="G812" s="12"/>
      <c r="H812" s="12"/>
      <c r="I812" s="12"/>
      <c r="J812" s="12"/>
      <c r="K812" s="12"/>
      <c r="L812" s="12"/>
      <c r="M812" s="11" t="s">
        <v>17</v>
      </c>
      <c r="N812" s="11" t="s">
        <v>18</v>
      </c>
      <c r="O812" s="11" t="s">
        <v>19</v>
      </c>
    </row>
    <row r="813" spans="1:15" ht="79.25" customHeight="1">
      <c r="A813" s="10"/>
      <c r="B813" s="10"/>
      <c r="C813" s="13" t="s">
        <v>22</v>
      </c>
      <c r="D813" s="14" t="s">
        <v>825</v>
      </c>
      <c r="E813" s="15"/>
      <c r="F813" s="15"/>
      <c r="G813" s="15"/>
      <c r="H813" s="15"/>
      <c r="I813" s="15"/>
      <c r="J813" s="15"/>
      <c r="K813" s="15"/>
      <c r="L813" s="15"/>
      <c r="M813" s="14" t="s">
        <v>17</v>
      </c>
      <c r="N813" s="14" t="s">
        <v>18</v>
      </c>
      <c r="O813" s="14" t="s">
        <v>19</v>
      </c>
    </row>
    <row r="814" spans="1:15" ht="64.0" customHeight="1">
      <c r="A814" s="10"/>
      <c r="B814" s="10"/>
      <c r="C814" s="10" t="s">
        <v>22</v>
      </c>
      <c r="D814" s="11" t="s">
        <v>826</v>
      </c>
      <c r="E814" s="12"/>
      <c r="F814" s="12"/>
      <c r="G814" s="12"/>
      <c r="H814" s="12"/>
      <c r="I814" s="12"/>
      <c r="J814" s="12"/>
      <c r="K814" s="12"/>
      <c r="L814" s="12"/>
      <c r="M814" s="11" t="s">
        <v>17</v>
      </c>
      <c r="N814" s="11" t="s">
        <v>18</v>
      </c>
      <c r="O814" s="11" t="s">
        <v>19</v>
      </c>
    </row>
    <row r="815" spans="1:15" ht="65.75" customHeight="1">
      <c r="A815" s="10"/>
      <c r="B815" s="10"/>
      <c r="C815" s="13" t="s">
        <v>22</v>
      </c>
      <c r="D815" s="14" t="s">
        <v>827</v>
      </c>
      <c r="E815" s="15"/>
      <c r="F815" s="15"/>
      <c r="G815" s="15"/>
      <c r="H815" s="15"/>
      <c r="I815" s="15"/>
      <c r="J815" s="15"/>
      <c r="K815" s="15"/>
      <c r="L815" s="15"/>
      <c r="M815" s="14" t="s">
        <v>17</v>
      </c>
      <c r="N815" s="14" t="s">
        <v>18</v>
      </c>
      <c r="O815" s="14" t="s">
        <v>19</v>
      </c>
    </row>
    <row r="816" spans="1:15" ht="45" customHeight="1">
      <c r="A816" s="10"/>
      <c r="B816" s="10"/>
      <c r="C816" s="10" t="s">
        <v>22</v>
      </c>
      <c r="D816" s="11" t="s">
        <v>828</v>
      </c>
      <c r="E816" s="12"/>
      <c r="F816" s="12"/>
      <c r="G816" s="12"/>
      <c r="H816" s="12"/>
      <c r="I816" s="12"/>
      <c r="J816" s="12"/>
      <c r="K816" s="12"/>
      <c r="L816" s="12"/>
      <c r="M816" s="11" t="s">
        <v>17</v>
      </c>
      <c r="N816" s="11" t="s">
        <v>18</v>
      </c>
      <c r="O816" s="11" t="s">
        <v>19</v>
      </c>
    </row>
    <row r="817" spans="1:15" ht="60.25" customHeight="1">
      <c r="A817" s="10"/>
      <c r="B817" s="10"/>
      <c r="C817" s="13" t="s">
        <v>22</v>
      </c>
      <c r="D817" s="14" t="s">
        <v>829</v>
      </c>
      <c r="E817" s="15"/>
      <c r="F817" s="15"/>
      <c r="G817" s="15"/>
      <c r="H817" s="15"/>
      <c r="I817" s="15"/>
      <c r="J817" s="15"/>
      <c r="K817" s="15"/>
      <c r="L817" s="15"/>
      <c r="M817" s="14" t="s">
        <v>17</v>
      </c>
      <c r="N817" s="14" t="s">
        <v>18</v>
      </c>
      <c r="O817" s="14" t="s">
        <v>19</v>
      </c>
    </row>
    <row r="818" spans="1:15" ht="45" customHeight="1">
      <c r="A818" s="10"/>
      <c r="B818" s="10"/>
      <c r="C818" s="10" t="s">
        <v>22</v>
      </c>
      <c r="D818" s="11" t="s">
        <v>830</v>
      </c>
      <c r="E818" s="12"/>
      <c r="F818" s="12"/>
      <c r="G818" s="12"/>
      <c r="H818" s="12"/>
      <c r="I818" s="12"/>
      <c r="J818" s="12"/>
      <c r="K818" s="12"/>
      <c r="L818" s="12"/>
      <c r="M818" s="11" t="s">
        <v>17</v>
      </c>
      <c r="N818" s="11" t="s">
        <v>18</v>
      </c>
      <c r="O818" s="11" t="s">
        <v>19</v>
      </c>
    </row>
    <row r="819" spans="1:15" ht="45" customHeight="1">
      <c r="A819" s="10"/>
      <c r="B819" s="10"/>
      <c r="C819" s="13" t="s">
        <v>22</v>
      </c>
      <c r="D819" s="14" t="s">
        <v>831</v>
      </c>
      <c r="E819" s="15"/>
      <c r="F819" s="15"/>
      <c r="G819" s="15"/>
      <c r="H819" s="15"/>
      <c r="I819" s="15"/>
      <c r="J819" s="15"/>
      <c r="K819" s="15"/>
      <c r="L819" s="15"/>
      <c r="M819" s="14" t="s">
        <v>17</v>
      </c>
      <c r="N819" s="14" t="s">
        <v>18</v>
      </c>
      <c r="O819" s="14" t="s">
        <v>19</v>
      </c>
    </row>
    <row r="820" spans="1:15" ht="45" customHeight="1">
      <c r="A820" s="10"/>
      <c r="B820" s="10"/>
      <c r="C820" s="10" t="s">
        <v>22</v>
      </c>
      <c r="D820" s="11" t="s">
        <v>832</v>
      </c>
      <c r="E820" s="12"/>
      <c r="F820" s="12"/>
      <c r="G820" s="12"/>
      <c r="H820" s="12"/>
      <c r="I820" s="12"/>
      <c r="J820" s="12"/>
      <c r="K820" s="12"/>
      <c r="L820" s="12"/>
      <c r="M820" s="11" t="s">
        <v>17</v>
      </c>
      <c r="N820" s="11" t="s">
        <v>18</v>
      </c>
      <c r="O820" s="11" t="s">
        <v>19</v>
      </c>
    </row>
    <row r="821" spans="1:15" ht="45" customHeight="1">
      <c r="A821" s="10"/>
      <c r="B821" s="10"/>
      <c r="C821" s="13" t="s">
        <v>22</v>
      </c>
      <c r="D821" s="14" t="s">
        <v>833</v>
      </c>
      <c r="E821" s="15"/>
      <c r="F821" s="15"/>
      <c r="G821" s="15"/>
      <c r="H821" s="15"/>
      <c r="I821" s="15"/>
      <c r="J821" s="15"/>
      <c r="K821" s="15"/>
      <c r="L821" s="15"/>
      <c r="M821" s="14" t="s">
        <v>17</v>
      </c>
      <c r="N821" s="14" t="s">
        <v>18</v>
      </c>
      <c r="O821" s="14" t="s">
        <v>19</v>
      </c>
    </row>
    <row r="822" spans="1:15" ht="45" customHeight="1">
      <c r="A822" s="10"/>
      <c r="B822" s="10"/>
      <c r="C822" s="10" t="s">
        <v>22</v>
      </c>
      <c r="D822" s="11" t="s">
        <v>834</v>
      </c>
      <c r="E822" s="12"/>
      <c r="F822" s="12"/>
      <c r="G822" s="12"/>
      <c r="H822" s="12"/>
      <c r="I822" s="12"/>
      <c r="J822" s="12"/>
      <c r="K822" s="12"/>
      <c r="L822" s="12"/>
      <c r="M822" s="11" t="s">
        <v>17</v>
      </c>
      <c r="N822" s="11" t="s">
        <v>18</v>
      </c>
      <c r="O822" s="11" t="s">
        <v>19</v>
      </c>
    </row>
    <row r="823" spans="1:15" ht="45" customHeight="1">
      <c r="A823" s="10"/>
      <c r="B823" s="10"/>
      <c r="C823" s="13" t="s">
        <v>22</v>
      </c>
      <c r="D823" s="14" t="s">
        <v>835</v>
      </c>
      <c r="E823" s="15"/>
      <c r="F823" s="15"/>
      <c r="G823" s="15"/>
      <c r="H823" s="15"/>
      <c r="I823" s="15"/>
      <c r="J823" s="15"/>
      <c r="K823" s="15"/>
      <c r="L823" s="15"/>
      <c r="M823" s="14" t="s">
        <v>17</v>
      </c>
      <c r="N823" s="14" t="s">
        <v>18</v>
      </c>
      <c r="O823" s="14" t="s">
        <v>19</v>
      </c>
    </row>
    <row r="824" spans="1:15" ht="66.75" customHeight="1">
      <c r="A824" s="10"/>
      <c r="B824" s="10"/>
      <c r="C824" s="10" t="s">
        <v>22</v>
      </c>
      <c r="D824" s="11" t="s">
        <v>836</v>
      </c>
      <c r="E824" s="12"/>
      <c r="F824" s="12"/>
      <c r="G824" s="12"/>
      <c r="H824" s="12"/>
      <c r="I824" s="12"/>
      <c r="J824" s="12"/>
      <c r="K824" s="12"/>
      <c r="L824" s="12"/>
      <c r="M824" s="11" t="s">
        <v>17</v>
      </c>
      <c r="N824" s="11" t="s">
        <v>18</v>
      </c>
      <c r="O824" s="11" t="s">
        <v>19</v>
      </c>
    </row>
    <row r="825" spans="1:15" ht="45" customHeight="1">
      <c r="A825" s="10"/>
      <c r="B825" s="10"/>
      <c r="C825" s="13" t="s">
        <v>22</v>
      </c>
      <c r="D825" s="14" t="s">
        <v>837</v>
      </c>
      <c r="E825" s="15"/>
      <c r="F825" s="15"/>
      <c r="G825" s="15"/>
      <c r="H825" s="15"/>
      <c r="I825" s="15"/>
      <c r="J825" s="15"/>
      <c r="K825" s="15"/>
      <c r="L825" s="15"/>
      <c r="M825" s="14" t="s">
        <v>17</v>
      </c>
      <c r="N825" s="14" t="s">
        <v>18</v>
      </c>
      <c r="O825" s="14" t="s">
        <v>19</v>
      </c>
    </row>
    <row r="826" spans="1:15" ht="45" customHeight="1">
      <c r="A826" s="10"/>
      <c r="B826" s="10"/>
      <c r="C826" s="10" t="s">
        <v>22</v>
      </c>
      <c r="D826" s="11" t="s">
        <v>838</v>
      </c>
      <c r="E826" s="12"/>
      <c r="F826" s="12"/>
      <c r="G826" s="12"/>
      <c r="H826" s="12"/>
      <c r="I826" s="12"/>
      <c r="J826" s="12"/>
      <c r="K826" s="12"/>
      <c r="L826" s="12"/>
      <c r="M826" s="11" t="s">
        <v>17</v>
      </c>
      <c r="N826" s="11" t="s">
        <v>18</v>
      </c>
      <c r="O826" s="11" t="s">
        <v>19</v>
      </c>
    </row>
    <row r="827" spans="1:15" ht="45" customHeight="1">
      <c r="A827" s="10"/>
      <c r="B827" s="10"/>
      <c r="C827" s="13" t="s">
        <v>22</v>
      </c>
      <c r="D827" s="14" t="s">
        <v>839</v>
      </c>
      <c r="E827" s="15"/>
      <c r="F827" s="15"/>
      <c r="G827" s="15"/>
      <c r="H827" s="15"/>
      <c r="I827" s="15"/>
      <c r="J827" s="15"/>
      <c r="K827" s="15"/>
      <c r="L827" s="15"/>
      <c r="M827" s="14" t="s">
        <v>17</v>
      </c>
      <c r="N827" s="14" t="s">
        <v>18</v>
      </c>
      <c r="O827" s="14" t="s">
        <v>19</v>
      </c>
    </row>
    <row r="828" spans="1:15" ht="66.75" customHeight="1">
      <c r="A828" s="10"/>
      <c r="B828" s="10"/>
      <c r="C828" s="10" t="s">
        <v>22</v>
      </c>
      <c r="D828" s="11" t="s">
        <v>840</v>
      </c>
      <c r="E828" s="12"/>
      <c r="F828" s="12"/>
      <c r="G828" s="12"/>
      <c r="H828" s="12"/>
      <c r="I828" s="12"/>
      <c r="J828" s="12"/>
      <c r="K828" s="12"/>
      <c r="L828" s="12"/>
      <c r="M828" s="11" t="s">
        <v>17</v>
      </c>
      <c r="N828" s="11" t="s">
        <v>18</v>
      </c>
      <c r="O828" s="11" t="s">
        <v>19</v>
      </c>
    </row>
    <row r="829" spans="1:15" ht="45" customHeight="1">
      <c r="A829" s="10"/>
      <c r="B829" s="10"/>
      <c r="C829" s="13" t="s">
        <v>22</v>
      </c>
      <c r="D829" s="14" t="s">
        <v>841</v>
      </c>
      <c r="E829" s="15"/>
      <c r="F829" s="15"/>
      <c r="G829" s="15"/>
      <c r="H829" s="15"/>
      <c r="I829" s="15"/>
      <c r="J829" s="15"/>
      <c r="K829" s="15"/>
      <c r="L829" s="15"/>
      <c r="M829" s="14" t="s">
        <v>17</v>
      </c>
      <c r="N829" s="14" t="s">
        <v>18</v>
      </c>
      <c r="O829" s="14" t="s">
        <v>19</v>
      </c>
    </row>
    <row r="830" spans="1:15" ht="81.25" customHeight="1">
      <c r="A830" s="10"/>
      <c r="B830" s="10"/>
      <c r="C830" s="10" t="s">
        <v>22</v>
      </c>
      <c r="D830" s="11" t="s">
        <v>842</v>
      </c>
      <c r="E830" s="12"/>
      <c r="F830" s="12"/>
      <c r="G830" s="12"/>
      <c r="H830" s="12"/>
      <c r="I830" s="12"/>
      <c r="J830" s="12"/>
      <c r="K830" s="12"/>
      <c r="L830" s="12"/>
      <c r="M830" s="11" t="s">
        <v>17</v>
      </c>
      <c r="N830" s="11" t="s">
        <v>18</v>
      </c>
      <c r="O830" s="11" t="s">
        <v>19</v>
      </c>
    </row>
    <row r="831" spans="1:15" ht="45" customHeight="1">
      <c r="A831" s="10"/>
      <c r="B831" s="10"/>
      <c r="C831" s="13" t="s">
        <v>22</v>
      </c>
      <c r="D831" s="14" t="s">
        <v>843</v>
      </c>
      <c r="E831" s="15"/>
      <c r="F831" s="15"/>
      <c r="G831" s="15"/>
      <c r="H831" s="15"/>
      <c r="I831" s="15"/>
      <c r="J831" s="15"/>
      <c r="K831" s="15"/>
      <c r="L831" s="15"/>
      <c r="M831" s="14" t="s">
        <v>17</v>
      </c>
      <c r="N831" s="14" t="s">
        <v>18</v>
      </c>
      <c r="O831" s="14" t="s">
        <v>19</v>
      </c>
    </row>
    <row r="832" spans="1:15" ht="77.75" customHeight="1">
      <c r="A832" s="10"/>
      <c r="B832" s="10"/>
      <c r="C832" s="10" t="s">
        <v>22</v>
      </c>
      <c r="D832" s="11" t="s">
        <v>844</v>
      </c>
      <c r="E832" s="12"/>
      <c r="F832" s="12"/>
      <c r="G832" s="12"/>
      <c r="H832" s="12"/>
      <c r="I832" s="12"/>
      <c r="J832" s="12"/>
      <c r="K832" s="12"/>
      <c r="L832" s="12"/>
      <c r="M832" s="11" t="s">
        <v>17</v>
      </c>
      <c r="N832" s="11" t="s">
        <v>18</v>
      </c>
      <c r="O832" s="11" t="s">
        <v>19</v>
      </c>
    </row>
    <row r="833" spans="1:15" ht="45" customHeight="1">
      <c r="A833" s="10"/>
      <c r="B833" s="10"/>
      <c r="C833" s="13" t="s">
        <v>22</v>
      </c>
      <c r="D833" s="14" t="s">
        <v>845</v>
      </c>
      <c r="E833" s="15"/>
      <c r="F833" s="15"/>
      <c r="G833" s="15"/>
      <c r="H833" s="15"/>
      <c r="I833" s="15"/>
      <c r="J833" s="15"/>
      <c r="K833" s="15"/>
      <c r="L833" s="15"/>
      <c r="M833" s="14" t="s">
        <v>17</v>
      </c>
      <c r="N833" s="14" t="s">
        <v>18</v>
      </c>
      <c r="O833" s="14" t="s">
        <v>19</v>
      </c>
    </row>
    <row r="834" spans="1:15" ht="45" customHeight="1">
      <c r="A834" s="10"/>
      <c r="B834" s="10"/>
      <c r="C834" s="10" t="s">
        <v>22</v>
      </c>
      <c r="D834" s="11" t="s">
        <v>846</v>
      </c>
      <c r="E834" s="12"/>
      <c r="F834" s="12"/>
      <c r="G834" s="12"/>
      <c r="H834" s="12"/>
      <c r="I834" s="12"/>
      <c r="J834" s="12"/>
      <c r="K834" s="12"/>
      <c r="L834" s="12"/>
      <c r="M834" s="11" t="s">
        <v>17</v>
      </c>
      <c r="N834" s="11" t="s">
        <v>18</v>
      </c>
      <c r="O834" s="11" t="s">
        <v>19</v>
      </c>
    </row>
    <row r="835" spans="1:15" ht="67.5" customHeight="1">
      <c r="A835" s="10"/>
      <c r="B835" s="10"/>
      <c r="C835" s="13" t="s">
        <v>22</v>
      </c>
      <c r="D835" s="14" t="s">
        <v>847</v>
      </c>
      <c r="E835" s="15"/>
      <c r="F835" s="15"/>
      <c r="G835" s="15"/>
      <c r="H835" s="15"/>
      <c r="I835" s="15"/>
      <c r="J835" s="15"/>
      <c r="K835" s="15"/>
      <c r="L835" s="15"/>
      <c r="M835" s="14" t="s">
        <v>17</v>
      </c>
      <c r="N835" s="14" t="s">
        <v>18</v>
      </c>
      <c r="O835" s="14" t="s">
        <v>19</v>
      </c>
    </row>
    <row r="836" spans="1:15" ht="45" customHeight="1">
      <c r="A836" s="10"/>
      <c r="B836" s="10"/>
      <c r="C836" s="10" t="s">
        <v>22</v>
      </c>
      <c r="D836" s="11" t="s">
        <v>848</v>
      </c>
      <c r="E836" s="12"/>
      <c r="F836" s="12"/>
      <c r="G836" s="12"/>
      <c r="H836" s="12"/>
      <c r="I836" s="12"/>
      <c r="J836" s="12"/>
      <c r="K836" s="12"/>
      <c r="L836" s="12"/>
      <c r="M836" s="11" t="s">
        <v>17</v>
      </c>
      <c r="N836" s="11" t="s">
        <v>18</v>
      </c>
      <c r="O836" s="11" t="s">
        <v>19</v>
      </c>
    </row>
    <row r="837" spans="1:15" ht="45" customHeight="1">
      <c r="A837" s="10"/>
      <c r="B837" s="10"/>
      <c r="C837" s="13" t="s">
        <v>22</v>
      </c>
      <c r="D837" s="14" t="s">
        <v>849</v>
      </c>
      <c r="E837" s="15"/>
      <c r="F837" s="15"/>
      <c r="G837" s="15"/>
      <c r="H837" s="15"/>
      <c r="I837" s="15"/>
      <c r="J837" s="15"/>
      <c r="K837" s="15"/>
      <c r="L837" s="15"/>
      <c r="M837" s="14" t="s">
        <v>17</v>
      </c>
      <c r="N837" s="14" t="s">
        <v>18</v>
      </c>
      <c r="O837" s="14" t="s">
        <v>19</v>
      </c>
    </row>
    <row r="838" spans="1:15" ht="45" customHeight="1">
      <c r="A838" s="10"/>
      <c r="B838" s="10"/>
      <c r="C838" s="10" t="s">
        <v>22</v>
      </c>
      <c r="D838" s="11" t="s">
        <v>850</v>
      </c>
      <c r="E838" s="12"/>
      <c r="F838" s="12"/>
      <c r="G838" s="12"/>
      <c r="H838" s="12"/>
      <c r="I838" s="12"/>
      <c r="J838" s="12"/>
      <c r="K838" s="12"/>
      <c r="L838" s="12"/>
      <c r="M838" s="11" t="s">
        <v>17</v>
      </c>
      <c r="N838" s="11" t="s">
        <v>18</v>
      </c>
      <c r="O838" s="11" t="s">
        <v>19</v>
      </c>
    </row>
    <row r="839" spans="1:15" ht="67.75" customHeight="1">
      <c r="A839" s="10"/>
      <c r="B839" s="10"/>
      <c r="C839" s="13" t="s">
        <v>22</v>
      </c>
      <c r="D839" s="14" t="s">
        <v>851</v>
      </c>
      <c r="E839" s="15"/>
      <c r="F839" s="15"/>
      <c r="G839" s="15"/>
      <c r="H839" s="15"/>
      <c r="I839" s="15"/>
      <c r="J839" s="15"/>
      <c r="K839" s="15"/>
      <c r="L839" s="15"/>
      <c r="M839" s="14" t="s">
        <v>17</v>
      </c>
      <c r="N839" s="14" t="s">
        <v>18</v>
      </c>
      <c r="O839" s="14" t="s">
        <v>19</v>
      </c>
    </row>
    <row r="840" spans="1:15" ht="64.5" customHeight="1">
      <c r="A840" s="10"/>
      <c r="B840" s="10"/>
      <c r="C840" s="10" t="s">
        <v>22</v>
      </c>
      <c r="D840" s="11" t="s">
        <v>852</v>
      </c>
      <c r="E840" s="12"/>
      <c r="F840" s="12"/>
      <c r="G840" s="12"/>
      <c r="H840" s="12"/>
      <c r="I840" s="12"/>
      <c r="J840" s="12"/>
      <c r="K840" s="12"/>
      <c r="L840" s="12"/>
      <c r="M840" s="11" t="s">
        <v>17</v>
      </c>
      <c r="N840" s="11" t="s">
        <v>18</v>
      </c>
      <c r="O840" s="11" t="s">
        <v>19</v>
      </c>
    </row>
    <row r="841" spans="1:15" ht="45" customHeight="1">
      <c r="A841" s="10"/>
      <c r="B841" s="10"/>
      <c r="C841" s="13" t="s">
        <v>22</v>
      </c>
      <c r="D841" s="14" t="s">
        <v>853</v>
      </c>
      <c r="E841" s="15"/>
      <c r="F841" s="15"/>
      <c r="G841" s="15"/>
      <c r="H841" s="15"/>
      <c r="I841" s="15"/>
      <c r="J841" s="15"/>
      <c r="K841" s="15"/>
      <c r="L841" s="15"/>
      <c r="M841" s="14" t="s">
        <v>17</v>
      </c>
      <c r="N841" s="14" t="s">
        <v>18</v>
      </c>
      <c r="O841" s="14" t="s">
        <v>19</v>
      </c>
    </row>
    <row r="842" spans="1:15" ht="63.5" customHeight="1">
      <c r="A842" s="10"/>
      <c r="B842" s="10"/>
      <c r="C842" s="10" t="s">
        <v>22</v>
      </c>
      <c r="D842" s="11" t="s">
        <v>854</v>
      </c>
      <c r="E842" s="12"/>
      <c r="F842" s="12"/>
      <c r="G842" s="12"/>
      <c r="H842" s="12"/>
      <c r="I842" s="12"/>
      <c r="J842" s="12"/>
      <c r="K842" s="12"/>
      <c r="L842" s="12"/>
      <c r="M842" s="11" t="s">
        <v>17</v>
      </c>
      <c r="N842" s="11" t="s">
        <v>18</v>
      </c>
      <c r="O842" s="11" t="s">
        <v>19</v>
      </c>
    </row>
    <row r="843" spans="1:15" ht="45" customHeight="1">
      <c r="A843" s="10"/>
      <c r="B843" s="10"/>
      <c r="C843" s="13" t="s">
        <v>22</v>
      </c>
      <c r="D843" s="14" t="s">
        <v>855</v>
      </c>
      <c r="E843" s="15"/>
      <c r="F843" s="15"/>
      <c r="G843" s="15"/>
      <c r="H843" s="15"/>
      <c r="I843" s="15"/>
      <c r="J843" s="15"/>
      <c r="K843" s="15"/>
      <c r="L843" s="15"/>
      <c r="M843" s="14" t="s">
        <v>17</v>
      </c>
      <c r="N843" s="14" t="s">
        <v>18</v>
      </c>
      <c r="O843" s="14" t="s">
        <v>19</v>
      </c>
    </row>
    <row r="844" spans="1:15" ht="45" customHeight="1">
      <c r="A844" s="10"/>
      <c r="B844" s="10"/>
      <c r="C844" s="10" t="s">
        <v>22</v>
      </c>
      <c r="D844" s="11" t="s">
        <v>856</v>
      </c>
      <c r="E844" s="12"/>
      <c r="F844" s="12"/>
      <c r="G844" s="12"/>
      <c r="H844" s="12"/>
      <c r="I844" s="12"/>
      <c r="J844" s="12"/>
      <c r="K844" s="12"/>
      <c r="L844" s="12"/>
      <c r="M844" s="11" t="s">
        <v>17</v>
      </c>
      <c r="N844" s="11" t="s">
        <v>18</v>
      </c>
      <c r="O844" s="11" t="s">
        <v>19</v>
      </c>
    </row>
    <row r="845" spans="1:15" ht="66.24999999999999" customHeight="1">
      <c r="A845" s="10"/>
      <c r="B845" s="10"/>
      <c r="C845" s="13" t="s">
        <v>22</v>
      </c>
      <c r="D845" s="14" t="s">
        <v>857</v>
      </c>
      <c r="E845" s="15"/>
      <c r="F845" s="15"/>
      <c r="G845" s="15"/>
      <c r="H845" s="15"/>
      <c r="I845" s="15"/>
      <c r="J845" s="15"/>
      <c r="K845" s="15"/>
      <c r="L845" s="15"/>
      <c r="M845" s="14" t="s">
        <v>17</v>
      </c>
      <c r="N845" s="14" t="s">
        <v>18</v>
      </c>
      <c r="O845" s="14" t="s">
        <v>19</v>
      </c>
    </row>
    <row r="846" spans="1:15" ht="45" customHeight="1">
      <c r="A846" s="10"/>
      <c r="B846" s="10"/>
      <c r="C846" s="10" t="s">
        <v>22</v>
      </c>
      <c r="D846" s="11" t="s">
        <v>858</v>
      </c>
      <c r="E846" s="12"/>
      <c r="F846" s="12"/>
      <c r="G846" s="12"/>
      <c r="H846" s="12"/>
      <c r="I846" s="12"/>
      <c r="J846" s="12"/>
      <c r="K846" s="12"/>
      <c r="L846" s="12"/>
      <c r="M846" s="11" t="s">
        <v>17</v>
      </c>
      <c r="N846" s="11" t="s">
        <v>18</v>
      </c>
      <c r="O846" s="11" t="s">
        <v>19</v>
      </c>
    </row>
    <row r="847" spans="1:15" ht="45" customHeight="1">
      <c r="A847" s="10"/>
      <c r="B847" s="10"/>
      <c r="C847" s="13" t="s">
        <v>22</v>
      </c>
      <c r="D847" s="14" t="s">
        <v>859</v>
      </c>
      <c r="E847" s="15"/>
      <c r="F847" s="15"/>
      <c r="G847" s="15"/>
      <c r="H847" s="15"/>
      <c r="I847" s="15"/>
      <c r="J847" s="15"/>
      <c r="K847" s="15"/>
      <c r="L847" s="15"/>
      <c r="M847" s="14" t="s">
        <v>17</v>
      </c>
      <c r="N847" s="14" t="s">
        <v>18</v>
      </c>
      <c r="O847" s="14" t="s">
        <v>19</v>
      </c>
    </row>
    <row r="848" spans="1:15" ht="45" customHeight="1">
      <c r="A848" s="10"/>
      <c r="B848" s="10"/>
      <c r="C848" s="10" t="s">
        <v>22</v>
      </c>
      <c r="D848" s="11" t="s">
        <v>860</v>
      </c>
      <c r="E848" s="12"/>
      <c r="F848" s="12"/>
      <c r="G848" s="12"/>
      <c r="H848" s="12"/>
      <c r="I848" s="12"/>
      <c r="J848" s="12"/>
      <c r="K848" s="12"/>
      <c r="L848" s="12"/>
      <c r="M848" s="11" t="s">
        <v>17</v>
      </c>
      <c r="N848" s="11" t="s">
        <v>18</v>
      </c>
      <c r="O848" s="11" t="s">
        <v>19</v>
      </c>
    </row>
    <row r="849" spans="1:15" ht="98.0" customHeight="1">
      <c r="A849" s="10"/>
      <c r="B849" s="10"/>
      <c r="C849" s="13" t="s">
        <v>22</v>
      </c>
      <c r="D849" s="14" t="s">
        <v>861</v>
      </c>
      <c r="E849" s="15"/>
      <c r="F849" s="15"/>
      <c r="G849" s="15"/>
      <c r="H849" s="15"/>
      <c r="I849" s="15"/>
      <c r="J849" s="15"/>
      <c r="K849" s="15"/>
      <c r="L849" s="15"/>
      <c r="M849" s="14" t="s">
        <v>17</v>
      </c>
      <c r="N849" s="14" t="s">
        <v>18</v>
      </c>
      <c r="O849" s="14" t="s">
        <v>19</v>
      </c>
    </row>
    <row r="850" spans="1:15" ht="45" customHeight="1">
      <c r="A850" s="10"/>
      <c r="B850" s="10"/>
      <c r="C850" s="10" t="s">
        <v>22</v>
      </c>
      <c r="D850" s="11" t="s">
        <v>862</v>
      </c>
      <c r="E850" s="12"/>
      <c r="F850" s="12"/>
      <c r="G850" s="12"/>
      <c r="H850" s="12"/>
      <c r="I850" s="12"/>
      <c r="J850" s="12"/>
      <c r="K850" s="12"/>
      <c r="L850" s="12"/>
      <c r="M850" s="11" t="s">
        <v>17</v>
      </c>
      <c r="N850" s="11" t="s">
        <v>18</v>
      </c>
      <c r="O850" s="11" t="s">
        <v>19</v>
      </c>
    </row>
    <row r="851" spans="1:15" ht="45" customHeight="1">
      <c r="A851" s="10"/>
      <c r="B851" s="10"/>
      <c r="C851" s="13" t="s">
        <v>22</v>
      </c>
      <c r="D851" s="14" t="s">
        <v>863</v>
      </c>
      <c r="E851" s="15"/>
      <c r="F851" s="15"/>
      <c r="G851" s="15"/>
      <c r="H851" s="15"/>
      <c r="I851" s="15"/>
      <c r="J851" s="15"/>
      <c r="K851" s="15"/>
      <c r="L851" s="15"/>
      <c r="M851" s="14" t="s">
        <v>17</v>
      </c>
      <c r="N851" s="14" t="s">
        <v>18</v>
      </c>
      <c r="O851" s="14" t="s">
        <v>19</v>
      </c>
    </row>
    <row r="852" spans="1:15" ht="45" customHeight="1">
      <c r="A852" s="10"/>
      <c r="B852" s="10"/>
      <c r="C852" s="10" t="s">
        <v>22</v>
      </c>
      <c r="D852" s="11" t="s">
        <v>864</v>
      </c>
      <c r="E852" s="12"/>
      <c r="F852" s="12"/>
      <c r="G852" s="12"/>
      <c r="H852" s="12"/>
      <c r="I852" s="12"/>
      <c r="J852" s="12"/>
      <c r="K852" s="12"/>
      <c r="L852" s="12"/>
      <c r="M852" s="11" t="s">
        <v>17</v>
      </c>
      <c r="N852" s="11" t="s">
        <v>18</v>
      </c>
      <c r="O852" s="11" t="s">
        <v>19</v>
      </c>
    </row>
    <row r="853" spans="1:15" ht="45" customHeight="1">
      <c r="A853" s="10"/>
      <c r="B853" s="10"/>
      <c r="C853" s="13" t="s">
        <v>22</v>
      </c>
      <c r="D853" s="14" t="s">
        <v>865</v>
      </c>
      <c r="E853" s="15"/>
      <c r="F853" s="15"/>
      <c r="G853" s="15"/>
      <c r="H853" s="15"/>
      <c r="I853" s="15"/>
      <c r="J853" s="15"/>
      <c r="K853" s="15"/>
      <c r="L853" s="15"/>
      <c r="M853" s="14" t="s">
        <v>17</v>
      </c>
      <c r="N853" s="14" t="s">
        <v>18</v>
      </c>
      <c r="O853" s="14" t="s">
        <v>19</v>
      </c>
    </row>
    <row r="854" spans="1:15" ht="64.0" customHeight="1">
      <c r="A854" s="10"/>
      <c r="B854" s="10"/>
      <c r="C854" s="10" t="s">
        <v>22</v>
      </c>
      <c r="D854" s="11" t="s">
        <v>866</v>
      </c>
      <c r="E854" s="12"/>
      <c r="F854" s="12"/>
      <c r="G854" s="12"/>
      <c r="H854" s="12"/>
      <c r="I854" s="12"/>
      <c r="J854" s="12"/>
      <c r="K854" s="12"/>
      <c r="L854" s="12"/>
      <c r="M854" s="11" t="s">
        <v>17</v>
      </c>
      <c r="N854" s="11" t="s">
        <v>18</v>
      </c>
      <c r="O854" s="11" t="s">
        <v>19</v>
      </c>
    </row>
    <row r="855" spans="1:15" ht="45" customHeight="1">
      <c r="A855" s="10"/>
      <c r="B855" s="10"/>
      <c r="C855" s="13" t="s">
        <v>22</v>
      </c>
      <c r="D855" s="14" t="s">
        <v>867</v>
      </c>
      <c r="E855" s="15"/>
      <c r="F855" s="15"/>
      <c r="G855" s="15"/>
      <c r="H855" s="15"/>
      <c r="I855" s="15"/>
      <c r="J855" s="15"/>
      <c r="K855" s="15"/>
      <c r="L855" s="15"/>
      <c r="M855" s="14" t="s">
        <v>17</v>
      </c>
      <c r="N855" s="14" t="s">
        <v>18</v>
      </c>
      <c r="O855" s="14" t="s">
        <v>19</v>
      </c>
    </row>
    <row r="856" spans="1:15" ht="64.0" customHeight="1">
      <c r="A856" s="10"/>
      <c r="B856" s="10"/>
      <c r="C856" s="10" t="s">
        <v>22</v>
      </c>
      <c r="D856" s="11" t="s">
        <v>868</v>
      </c>
      <c r="E856" s="12"/>
      <c r="F856" s="12"/>
      <c r="G856" s="12"/>
      <c r="H856" s="12"/>
      <c r="I856" s="12"/>
      <c r="J856" s="12"/>
      <c r="K856" s="12"/>
      <c r="L856" s="12"/>
      <c r="M856" s="11" t="s">
        <v>17</v>
      </c>
      <c r="N856" s="11" t="s">
        <v>18</v>
      </c>
      <c r="O856" s="11" t="s">
        <v>19</v>
      </c>
    </row>
    <row r="857" spans="1:15" ht="45" customHeight="1">
      <c r="A857" s="10"/>
      <c r="B857" s="10"/>
      <c r="C857" s="13" t="s">
        <v>22</v>
      </c>
      <c r="D857" s="14" t="s">
        <v>869</v>
      </c>
      <c r="E857" s="15"/>
      <c r="F857" s="15"/>
      <c r="G857" s="15"/>
      <c r="H857" s="15"/>
      <c r="I857" s="15"/>
      <c r="J857" s="15"/>
      <c r="K857" s="15"/>
      <c r="L857" s="15"/>
      <c r="M857" s="14" t="s">
        <v>17</v>
      </c>
      <c r="N857" s="14" t="s">
        <v>18</v>
      </c>
      <c r="O857" s="14" t="s">
        <v>19</v>
      </c>
    </row>
    <row r="858" spans="1:15" ht="76.25" customHeight="1">
      <c r="A858" s="10"/>
      <c r="B858" s="10"/>
      <c r="C858" s="10" t="s">
        <v>22</v>
      </c>
      <c r="D858" s="11" t="s">
        <v>870</v>
      </c>
      <c r="E858" s="12"/>
      <c r="F858" s="12"/>
      <c r="G858" s="12"/>
      <c r="H858" s="12"/>
      <c r="I858" s="12"/>
      <c r="J858" s="12"/>
      <c r="K858" s="12"/>
      <c r="L858" s="12"/>
      <c r="M858" s="11" t="s">
        <v>17</v>
      </c>
      <c r="N858" s="11" t="s">
        <v>18</v>
      </c>
      <c r="O858" s="11" t="s">
        <v>19</v>
      </c>
    </row>
    <row r="859" spans="1:15" ht="45" customHeight="1">
      <c r="A859" s="10"/>
      <c r="B859" s="10"/>
      <c r="C859" s="13" t="s">
        <v>22</v>
      </c>
      <c r="D859" s="14" t="s">
        <v>871</v>
      </c>
      <c r="E859" s="15"/>
      <c r="F859" s="15"/>
      <c r="G859" s="15"/>
      <c r="H859" s="15"/>
      <c r="I859" s="15"/>
      <c r="J859" s="15"/>
      <c r="K859" s="15"/>
      <c r="L859" s="15"/>
      <c r="M859" s="14" t="s">
        <v>17</v>
      </c>
      <c r="N859" s="14" t="s">
        <v>18</v>
      </c>
      <c r="O859" s="14" t="s">
        <v>19</v>
      </c>
    </row>
    <row r="860" spans="1:15" ht="45" customHeight="1">
      <c r="A860" s="10"/>
      <c r="B860" s="10"/>
      <c r="C860" s="10" t="s">
        <v>22</v>
      </c>
      <c r="D860" s="11" t="s">
        <v>872</v>
      </c>
      <c r="E860" s="12"/>
      <c r="F860" s="12"/>
      <c r="G860" s="12"/>
      <c r="H860" s="12"/>
      <c r="I860" s="12"/>
      <c r="J860" s="12"/>
      <c r="K860" s="12"/>
      <c r="L860" s="12"/>
      <c r="M860" s="11" t="s">
        <v>17</v>
      </c>
      <c r="N860" s="11" t="s">
        <v>18</v>
      </c>
      <c r="O860" s="11" t="s">
        <v>19</v>
      </c>
    </row>
    <row r="861" spans="1:15" ht="45" customHeight="1">
      <c r="A861" s="10"/>
      <c r="B861" s="10"/>
      <c r="C861" s="13" t="s">
        <v>22</v>
      </c>
      <c r="D861" s="14" t="s">
        <v>873</v>
      </c>
      <c r="E861" s="15"/>
      <c r="F861" s="15"/>
      <c r="G861" s="15"/>
      <c r="H861" s="15"/>
      <c r="I861" s="15"/>
      <c r="J861" s="15"/>
      <c r="K861" s="15"/>
      <c r="L861" s="15"/>
      <c r="M861" s="14" t="s">
        <v>17</v>
      </c>
      <c r="N861" s="14" t="s">
        <v>18</v>
      </c>
      <c r="O861" s="14" t="s">
        <v>19</v>
      </c>
    </row>
    <row r="862" spans="1:15" ht="45" customHeight="1">
      <c r="A862" s="10"/>
      <c r="B862" s="10"/>
      <c r="C862" s="10" t="s">
        <v>22</v>
      </c>
      <c r="D862" s="11" t="s">
        <v>874</v>
      </c>
      <c r="E862" s="12"/>
      <c r="F862" s="12"/>
      <c r="G862" s="12"/>
      <c r="H862" s="12"/>
      <c r="I862" s="12"/>
      <c r="J862" s="12"/>
      <c r="K862" s="12"/>
      <c r="L862" s="12"/>
      <c r="M862" s="11" t="s">
        <v>17</v>
      </c>
      <c r="N862" s="11" t="s">
        <v>18</v>
      </c>
      <c r="O862" s="11" t="s">
        <v>19</v>
      </c>
    </row>
    <row r="863" spans="1:15" ht="45" customHeight="1">
      <c r="A863" s="10"/>
      <c r="B863" s="10"/>
      <c r="C863" s="13" t="s">
        <v>22</v>
      </c>
      <c r="D863" s="14" t="s">
        <v>875</v>
      </c>
      <c r="E863" s="15"/>
      <c r="F863" s="15"/>
      <c r="G863" s="15"/>
      <c r="H863" s="15"/>
      <c r="I863" s="15"/>
      <c r="J863" s="15"/>
      <c r="K863" s="15"/>
      <c r="L863" s="15"/>
      <c r="M863" s="14" t="s">
        <v>17</v>
      </c>
      <c r="N863" s="14" t="s">
        <v>18</v>
      </c>
      <c r="O863" s="14" t="s">
        <v>19</v>
      </c>
    </row>
    <row r="864" spans="1:15" ht="45" customHeight="1">
      <c r="A864" s="10"/>
      <c r="B864" s="10"/>
      <c r="C864" s="10" t="s">
        <v>22</v>
      </c>
      <c r="D864" s="11" t="s">
        <v>876</v>
      </c>
      <c r="E864" s="12"/>
      <c r="F864" s="12"/>
      <c r="G864" s="12"/>
      <c r="H864" s="12"/>
      <c r="I864" s="12"/>
      <c r="J864" s="12"/>
      <c r="K864" s="12"/>
      <c r="L864" s="12"/>
      <c r="M864" s="11" t="s">
        <v>17</v>
      </c>
      <c r="N864" s="11" t="s">
        <v>18</v>
      </c>
      <c r="O864" s="11" t="s">
        <v>19</v>
      </c>
    </row>
    <row r="865" spans="1:15" ht="45" customHeight="1">
      <c r="A865" s="10"/>
      <c r="B865" s="10"/>
      <c r="C865" s="13" t="s">
        <v>22</v>
      </c>
      <c r="D865" s="14" t="s">
        <v>877</v>
      </c>
      <c r="E865" s="15"/>
      <c r="F865" s="15"/>
      <c r="G865" s="15"/>
      <c r="H865" s="15"/>
      <c r="I865" s="15"/>
      <c r="J865" s="15"/>
      <c r="K865" s="15"/>
      <c r="L865" s="15"/>
      <c r="M865" s="14" t="s">
        <v>17</v>
      </c>
      <c r="N865" s="14" t="s">
        <v>18</v>
      </c>
      <c r="O865" s="14" t="s">
        <v>19</v>
      </c>
    </row>
    <row r="866" spans="1:15" ht="84.5" customHeight="1">
      <c r="A866" s="10"/>
      <c r="B866" s="10"/>
      <c r="C866" s="10" t="s">
        <v>22</v>
      </c>
      <c r="D866" s="11" t="s">
        <v>878</v>
      </c>
      <c r="E866" s="12"/>
      <c r="F866" s="12"/>
      <c r="G866" s="12"/>
      <c r="H866" s="12"/>
      <c r="I866" s="12"/>
      <c r="J866" s="12"/>
      <c r="K866" s="12"/>
      <c r="L866" s="12"/>
      <c r="M866" s="11" t="s">
        <v>17</v>
      </c>
      <c r="N866" s="11" t="s">
        <v>18</v>
      </c>
      <c r="O866" s="11" t="s">
        <v>19</v>
      </c>
    </row>
    <row r="867" spans="1:15" ht="45" customHeight="1">
      <c r="A867" s="10"/>
      <c r="B867" s="10"/>
      <c r="C867" s="13" t="s">
        <v>22</v>
      </c>
      <c r="D867" s="14" t="s">
        <v>879</v>
      </c>
      <c r="E867" s="15"/>
      <c r="F867" s="15"/>
      <c r="G867" s="15"/>
      <c r="H867" s="15"/>
      <c r="I867" s="15"/>
      <c r="J867" s="15"/>
      <c r="K867" s="15"/>
      <c r="L867" s="15"/>
      <c r="M867" s="14" t="s">
        <v>17</v>
      </c>
      <c r="N867" s="14" t="s">
        <v>18</v>
      </c>
      <c r="O867" s="14" t="s">
        <v>19</v>
      </c>
    </row>
    <row r="868" spans="1:15" ht="60.5" customHeight="1">
      <c r="A868" s="10"/>
      <c r="B868" s="10"/>
      <c r="C868" s="10" t="s">
        <v>22</v>
      </c>
      <c r="D868" s="11" t="s">
        <v>880</v>
      </c>
      <c r="E868" s="12"/>
      <c r="F868" s="12"/>
      <c r="G868" s="12"/>
      <c r="H868" s="12"/>
      <c r="I868" s="12"/>
      <c r="J868" s="12"/>
      <c r="K868" s="12"/>
      <c r="L868" s="12"/>
      <c r="M868" s="11" t="s">
        <v>17</v>
      </c>
      <c r="N868" s="11" t="s">
        <v>18</v>
      </c>
      <c r="O868" s="11" t="s">
        <v>19</v>
      </c>
    </row>
    <row r="869" spans="1:15" ht="45" customHeight="1">
      <c r="A869" s="10"/>
      <c r="B869" s="10"/>
      <c r="C869" s="13" t="s">
        <v>22</v>
      </c>
      <c r="D869" s="14" t="s">
        <v>881</v>
      </c>
      <c r="E869" s="15"/>
      <c r="F869" s="15"/>
      <c r="G869" s="15"/>
      <c r="H869" s="15"/>
      <c r="I869" s="15"/>
      <c r="J869" s="15"/>
      <c r="K869" s="15"/>
      <c r="L869" s="15"/>
      <c r="M869" s="14" t="s">
        <v>17</v>
      </c>
      <c r="N869" s="14" t="s">
        <v>18</v>
      </c>
      <c r="O869" s="14" t="s">
        <v>19</v>
      </c>
    </row>
    <row r="870" spans="1:15" ht="45" customHeight="1">
      <c r="A870" s="10"/>
      <c r="B870" s="10"/>
      <c r="C870" s="10" t="s">
        <v>22</v>
      </c>
      <c r="D870" s="11" t="s">
        <v>882</v>
      </c>
      <c r="E870" s="12"/>
      <c r="F870" s="12"/>
      <c r="G870" s="12"/>
      <c r="H870" s="12"/>
      <c r="I870" s="12"/>
      <c r="J870" s="12"/>
      <c r="K870" s="12"/>
      <c r="L870" s="12"/>
      <c r="M870" s="11" t="s">
        <v>17</v>
      </c>
      <c r="N870" s="11" t="s">
        <v>18</v>
      </c>
      <c r="O870" s="11" t="s">
        <v>19</v>
      </c>
    </row>
    <row r="871" spans="1:15" ht="45" customHeight="1">
      <c r="A871" s="10"/>
      <c r="B871" s="10"/>
      <c r="C871" s="13" t="s">
        <v>22</v>
      </c>
      <c r="D871" s="14" t="s">
        <v>883</v>
      </c>
      <c r="E871" s="15"/>
      <c r="F871" s="15"/>
      <c r="G871" s="15"/>
      <c r="H871" s="15"/>
      <c r="I871" s="15"/>
      <c r="J871" s="15"/>
      <c r="K871" s="15"/>
      <c r="L871" s="15"/>
      <c r="M871" s="14" t="s">
        <v>17</v>
      </c>
      <c r="N871" s="14" t="s">
        <v>18</v>
      </c>
      <c r="O871" s="14" t="s">
        <v>19</v>
      </c>
    </row>
    <row r="872" spans="1:15" ht="45" customHeight="1">
      <c r="A872" s="10"/>
      <c r="B872" s="10"/>
      <c r="C872" s="10" t="s">
        <v>22</v>
      </c>
      <c r="D872" s="11" t="s">
        <v>884</v>
      </c>
      <c r="E872" s="12"/>
      <c r="F872" s="12"/>
      <c r="G872" s="12"/>
      <c r="H872" s="12"/>
      <c r="I872" s="12"/>
      <c r="J872" s="12"/>
      <c r="K872" s="12"/>
      <c r="L872" s="12"/>
      <c r="M872" s="11" t="s">
        <v>17</v>
      </c>
      <c r="N872" s="11" t="s">
        <v>18</v>
      </c>
      <c r="O872" s="11" t="s">
        <v>19</v>
      </c>
    </row>
    <row r="873" spans="1:15" ht="45" customHeight="1">
      <c r="A873" s="10"/>
      <c r="B873" s="10"/>
      <c r="C873" s="13" t="s">
        <v>22</v>
      </c>
      <c r="D873" s="14" t="s">
        <v>885</v>
      </c>
      <c r="E873" s="15"/>
      <c r="F873" s="15"/>
      <c r="G873" s="15"/>
      <c r="H873" s="15"/>
      <c r="I873" s="15"/>
      <c r="J873" s="15"/>
      <c r="K873" s="15"/>
      <c r="L873" s="15"/>
      <c r="M873" s="14" t="s">
        <v>17</v>
      </c>
      <c r="N873" s="14" t="s">
        <v>18</v>
      </c>
      <c r="O873" s="14" t="s">
        <v>19</v>
      </c>
    </row>
    <row r="874" spans="1:15" ht="45" customHeight="1">
      <c r="A874" s="10"/>
      <c r="B874" s="10"/>
      <c r="C874" s="10" t="s">
        <v>22</v>
      </c>
      <c r="D874" s="11" t="s">
        <v>886</v>
      </c>
      <c r="E874" s="12"/>
      <c r="F874" s="12"/>
      <c r="G874" s="12"/>
      <c r="H874" s="12"/>
      <c r="I874" s="12"/>
      <c r="J874" s="12"/>
      <c r="K874" s="12"/>
      <c r="L874" s="12"/>
      <c r="M874" s="11" t="s">
        <v>17</v>
      </c>
      <c r="N874" s="11" t="s">
        <v>18</v>
      </c>
      <c r="O874" s="11" t="s">
        <v>19</v>
      </c>
    </row>
    <row r="875" spans="1:15" ht="61.0" customHeight="1">
      <c r="A875" s="10"/>
      <c r="B875" s="10"/>
      <c r="C875" s="13" t="s">
        <v>22</v>
      </c>
      <c r="D875" s="14" t="s">
        <v>887</v>
      </c>
      <c r="E875" s="15"/>
      <c r="F875" s="15"/>
      <c r="G875" s="15"/>
      <c r="H875" s="15"/>
      <c r="I875" s="15"/>
      <c r="J875" s="15"/>
      <c r="K875" s="15"/>
      <c r="L875" s="15"/>
      <c r="M875" s="14" t="s">
        <v>17</v>
      </c>
      <c r="N875" s="14" t="s">
        <v>18</v>
      </c>
      <c r="O875" s="14" t="s">
        <v>19</v>
      </c>
    </row>
    <row r="876" spans="1:15" ht="45" customHeight="1">
      <c r="A876" s="10"/>
      <c r="B876" s="10"/>
      <c r="C876" s="10" t="s">
        <v>22</v>
      </c>
      <c r="D876" s="11" t="s">
        <v>888</v>
      </c>
      <c r="E876" s="12"/>
      <c r="F876" s="12"/>
      <c r="G876" s="12"/>
      <c r="H876" s="12"/>
      <c r="I876" s="12"/>
      <c r="J876" s="12"/>
      <c r="K876" s="12"/>
      <c r="L876" s="12"/>
      <c r="M876" s="11" t="s">
        <v>17</v>
      </c>
      <c r="N876" s="11" t="s">
        <v>18</v>
      </c>
      <c r="O876" s="11" t="s">
        <v>19</v>
      </c>
    </row>
    <row r="877" spans="1:15" ht="74.5" customHeight="1">
      <c r="A877" s="10"/>
      <c r="B877" s="10"/>
      <c r="C877" s="13" t="s">
        <v>22</v>
      </c>
      <c r="D877" s="14" t="s">
        <v>889</v>
      </c>
      <c r="E877" s="15"/>
      <c r="F877" s="15"/>
      <c r="G877" s="15"/>
      <c r="H877" s="15"/>
      <c r="I877" s="15"/>
      <c r="J877" s="15"/>
      <c r="K877" s="15"/>
      <c r="L877" s="15"/>
      <c r="M877" s="14" t="s">
        <v>17</v>
      </c>
      <c r="N877" s="14" t="s">
        <v>18</v>
      </c>
      <c r="O877" s="14" t="s">
        <v>19</v>
      </c>
    </row>
    <row r="878" spans="1:15" ht="45" customHeight="1">
      <c r="A878" s="10"/>
      <c r="B878" s="10"/>
      <c r="C878" s="10" t="s">
        <v>22</v>
      </c>
      <c r="D878" s="11" t="s">
        <v>890</v>
      </c>
      <c r="E878" s="12"/>
      <c r="F878" s="12"/>
      <c r="G878" s="12"/>
      <c r="H878" s="12"/>
      <c r="I878" s="12"/>
      <c r="J878" s="12"/>
      <c r="K878" s="12"/>
      <c r="L878" s="12"/>
      <c r="M878" s="11" t="s">
        <v>17</v>
      </c>
      <c r="N878" s="11" t="s">
        <v>18</v>
      </c>
      <c r="O878" s="11" t="s">
        <v>19</v>
      </c>
    </row>
    <row r="879" spans="1:15" ht="83.5" customHeight="1">
      <c r="A879" s="10"/>
      <c r="B879" s="10"/>
      <c r="C879" s="13" t="s">
        <v>22</v>
      </c>
      <c r="D879" s="14" t="s">
        <v>891</v>
      </c>
      <c r="E879" s="15"/>
      <c r="F879" s="15"/>
      <c r="G879" s="15"/>
      <c r="H879" s="15"/>
      <c r="I879" s="15"/>
      <c r="J879" s="15"/>
      <c r="K879" s="15"/>
      <c r="L879" s="15"/>
      <c r="M879" s="14" t="s">
        <v>17</v>
      </c>
      <c r="N879" s="14" t="s">
        <v>18</v>
      </c>
      <c r="O879" s="14" t="s">
        <v>19</v>
      </c>
    </row>
    <row r="880" spans="1:15" ht="45" customHeight="1">
      <c r="A880" s="10"/>
      <c r="B880" s="10"/>
      <c r="C880" s="10" t="s">
        <v>22</v>
      </c>
      <c r="D880" s="11" t="s">
        <v>892</v>
      </c>
      <c r="E880" s="12"/>
      <c r="F880" s="12"/>
      <c r="G880" s="12"/>
      <c r="H880" s="12"/>
      <c r="I880" s="12"/>
      <c r="J880" s="12"/>
      <c r="K880" s="12"/>
      <c r="L880" s="12"/>
      <c r="M880" s="11" t="s">
        <v>17</v>
      </c>
      <c r="N880" s="11" t="s">
        <v>18</v>
      </c>
      <c r="O880" s="11" t="s">
        <v>19</v>
      </c>
    </row>
    <row r="881" spans="1:15" ht="104.5" customHeight="1">
      <c r="A881" s="10"/>
      <c r="B881" s="10"/>
      <c r="C881" s="13" t="s">
        <v>22</v>
      </c>
      <c r="D881" s="14" t="s">
        <v>893</v>
      </c>
      <c r="E881" s="15"/>
      <c r="F881" s="15"/>
      <c r="G881" s="15"/>
      <c r="H881" s="15"/>
      <c r="I881" s="15"/>
      <c r="J881" s="15"/>
      <c r="K881" s="15"/>
      <c r="L881" s="15"/>
      <c r="M881" s="14" t="s">
        <v>17</v>
      </c>
      <c r="N881" s="14" t="s">
        <v>18</v>
      </c>
      <c r="O881" s="14" t="s">
        <v>19</v>
      </c>
    </row>
    <row r="882" spans="1:15" ht="86.75" customHeight="1">
      <c r="A882" s="10"/>
      <c r="B882" s="10"/>
      <c r="C882" s="10" t="s">
        <v>22</v>
      </c>
      <c r="D882" s="11" t="s">
        <v>894</v>
      </c>
      <c r="E882" s="12"/>
      <c r="F882" s="12"/>
      <c r="G882" s="12"/>
      <c r="H882" s="12"/>
      <c r="I882" s="12"/>
      <c r="J882" s="12"/>
      <c r="K882" s="12"/>
      <c r="L882" s="12"/>
      <c r="M882" s="11" t="s">
        <v>17</v>
      </c>
      <c r="N882" s="11" t="s">
        <v>18</v>
      </c>
      <c r="O882" s="11" t="s">
        <v>19</v>
      </c>
    </row>
    <row r="883" spans="1:15" ht="45" customHeight="1">
      <c r="A883" s="10"/>
      <c r="B883" s="10"/>
      <c r="C883" s="13" t="s">
        <v>22</v>
      </c>
      <c r="D883" s="14" t="s">
        <v>895</v>
      </c>
      <c r="E883" s="15"/>
      <c r="F883" s="15"/>
      <c r="G883" s="15"/>
      <c r="H883" s="15"/>
      <c r="I883" s="15"/>
      <c r="J883" s="15"/>
      <c r="K883" s="15"/>
      <c r="L883" s="15"/>
      <c r="M883" s="14" t="s">
        <v>17</v>
      </c>
      <c r="N883" s="14" t="s">
        <v>18</v>
      </c>
      <c r="O883" s="14" t="s">
        <v>19</v>
      </c>
    </row>
    <row r="884" spans="1:15" ht="45" customHeight="1">
      <c r="A884" s="10"/>
      <c r="B884" s="10"/>
      <c r="C884" s="10" t="s">
        <v>22</v>
      </c>
      <c r="D884" s="11" t="s">
        <v>896</v>
      </c>
      <c r="E884" s="12"/>
      <c r="F884" s="12"/>
      <c r="G884" s="12"/>
      <c r="H884" s="12"/>
      <c r="I884" s="12"/>
      <c r="J884" s="12"/>
      <c r="K884" s="12"/>
      <c r="L884" s="12"/>
      <c r="M884" s="11" t="s">
        <v>17</v>
      </c>
      <c r="N884" s="11" t="s">
        <v>18</v>
      </c>
      <c r="O884" s="11" t="s">
        <v>19</v>
      </c>
    </row>
    <row r="885" spans="1:15" ht="45" customHeight="1">
      <c r="A885" s="10"/>
      <c r="B885" s="10"/>
      <c r="C885" s="13" t="s">
        <v>22</v>
      </c>
      <c r="D885" s="14" t="s">
        <v>897</v>
      </c>
      <c r="E885" s="15"/>
      <c r="F885" s="15"/>
      <c r="G885" s="15"/>
      <c r="H885" s="15"/>
      <c r="I885" s="15"/>
      <c r="J885" s="15"/>
      <c r="K885" s="15"/>
      <c r="L885" s="15"/>
      <c r="M885" s="14" t="s">
        <v>17</v>
      </c>
      <c r="N885" s="14" t="s">
        <v>18</v>
      </c>
      <c r="O885" s="14" t="s">
        <v>19</v>
      </c>
    </row>
    <row r="886" spans="1:15" ht="45" customHeight="1">
      <c r="A886" s="10"/>
      <c r="B886" s="10"/>
      <c r="C886" s="10" t="s">
        <v>22</v>
      </c>
      <c r="D886" s="11" t="s">
        <v>898</v>
      </c>
      <c r="E886" s="12"/>
      <c r="F886" s="12"/>
      <c r="G886" s="12"/>
      <c r="H886" s="12"/>
      <c r="I886" s="12"/>
      <c r="J886" s="12"/>
      <c r="K886" s="12"/>
      <c r="L886" s="12"/>
      <c r="M886" s="11" t="s">
        <v>17</v>
      </c>
      <c r="N886" s="11" t="s">
        <v>18</v>
      </c>
      <c r="O886" s="11" t="s">
        <v>19</v>
      </c>
    </row>
    <row r="887" spans="1:15" ht="61.0" customHeight="1">
      <c r="A887" s="10"/>
      <c r="B887" s="10"/>
      <c r="C887" s="13" t="s">
        <v>22</v>
      </c>
      <c r="D887" s="14" t="s">
        <v>899</v>
      </c>
      <c r="E887" s="15"/>
      <c r="F887" s="15"/>
      <c r="G887" s="15"/>
      <c r="H887" s="15"/>
      <c r="I887" s="15"/>
      <c r="J887" s="15"/>
      <c r="K887" s="15"/>
      <c r="L887" s="15"/>
      <c r="M887" s="14" t="s">
        <v>17</v>
      </c>
      <c r="N887" s="14" t="s">
        <v>18</v>
      </c>
      <c r="O887" s="14" t="s">
        <v>19</v>
      </c>
    </row>
    <row r="888" spans="1:15" ht="45" customHeight="1">
      <c r="A888" s="10"/>
      <c r="B888" s="10"/>
      <c r="C888" s="10" t="s">
        <v>22</v>
      </c>
      <c r="D888" s="11" t="s">
        <v>900</v>
      </c>
      <c r="E888" s="12"/>
      <c r="F888" s="12"/>
      <c r="G888" s="12"/>
      <c r="H888" s="12"/>
      <c r="I888" s="12"/>
      <c r="J888" s="12"/>
      <c r="K888" s="12"/>
      <c r="L888" s="12"/>
      <c r="M888" s="11" t="s">
        <v>17</v>
      </c>
      <c r="N888" s="11" t="s">
        <v>18</v>
      </c>
      <c r="O888" s="11" t="s">
        <v>19</v>
      </c>
    </row>
    <row r="889" spans="1:15" ht="45" customHeight="1">
      <c r="A889" s="10"/>
      <c r="B889" s="10"/>
      <c r="C889" s="13" t="s">
        <v>22</v>
      </c>
      <c r="D889" s="14" t="s">
        <v>901</v>
      </c>
      <c r="E889" s="15"/>
      <c r="F889" s="15"/>
      <c r="G889" s="15"/>
      <c r="H889" s="15"/>
      <c r="I889" s="15"/>
      <c r="J889" s="15"/>
      <c r="K889" s="15"/>
      <c r="L889" s="15"/>
      <c r="M889" s="14" t="s">
        <v>17</v>
      </c>
      <c r="N889" s="14" t="s">
        <v>18</v>
      </c>
      <c r="O889" s="14" t="s">
        <v>19</v>
      </c>
    </row>
    <row r="890" spans="1:15" ht="45" customHeight="1">
      <c r="A890" s="10"/>
      <c r="B890" s="10"/>
      <c r="C890" s="10" t="s">
        <v>22</v>
      </c>
      <c r="D890" s="11" t="s">
        <v>902</v>
      </c>
      <c r="E890" s="12"/>
      <c r="F890" s="12"/>
      <c r="G890" s="12"/>
      <c r="H890" s="12"/>
      <c r="I890" s="12"/>
      <c r="J890" s="12"/>
      <c r="K890" s="12"/>
      <c r="L890" s="12"/>
      <c r="M890" s="11" t="s">
        <v>17</v>
      </c>
      <c r="N890" s="11" t="s">
        <v>18</v>
      </c>
      <c r="O890" s="11" t="s">
        <v>19</v>
      </c>
    </row>
    <row r="891" spans="1:15" ht="45" customHeight="1">
      <c r="A891" s="10"/>
      <c r="B891" s="10"/>
      <c r="C891" s="13" t="s">
        <v>22</v>
      </c>
      <c r="D891" s="14" t="s">
        <v>903</v>
      </c>
      <c r="E891" s="15"/>
      <c r="F891" s="15"/>
      <c r="G891" s="15"/>
      <c r="H891" s="15"/>
      <c r="I891" s="15"/>
      <c r="J891" s="15"/>
      <c r="K891" s="15"/>
      <c r="L891" s="15"/>
      <c r="M891" s="14" t="s">
        <v>17</v>
      </c>
      <c r="N891" s="14" t="s">
        <v>18</v>
      </c>
      <c r="O891" s="14" t="s">
        <v>19</v>
      </c>
    </row>
    <row r="892" spans="1:15" ht="45" customHeight="1">
      <c r="A892" s="10"/>
      <c r="B892" s="10"/>
      <c r="C892" s="10" t="s">
        <v>22</v>
      </c>
      <c r="D892" s="11" t="s">
        <v>904</v>
      </c>
      <c r="E892" s="12"/>
      <c r="F892" s="12"/>
      <c r="G892" s="12"/>
      <c r="H892" s="12"/>
      <c r="I892" s="12"/>
      <c r="J892" s="12"/>
      <c r="K892" s="12"/>
      <c r="L892" s="12"/>
      <c r="M892" s="11" t="s">
        <v>17</v>
      </c>
      <c r="N892" s="11" t="s">
        <v>18</v>
      </c>
      <c r="O892" s="11" t="s">
        <v>19</v>
      </c>
    </row>
    <row r="893" spans="1:15" ht="45" customHeight="1">
      <c r="A893" s="10"/>
      <c r="B893" s="10"/>
      <c r="C893" s="13" t="s">
        <v>22</v>
      </c>
      <c r="D893" s="14" t="s">
        <v>905</v>
      </c>
      <c r="E893" s="15"/>
      <c r="F893" s="15"/>
      <c r="G893" s="15"/>
      <c r="H893" s="15"/>
      <c r="I893" s="15"/>
      <c r="J893" s="15"/>
      <c r="K893" s="15"/>
      <c r="L893" s="15"/>
      <c r="M893" s="14" t="s">
        <v>17</v>
      </c>
      <c r="N893" s="14" t="s">
        <v>18</v>
      </c>
      <c r="O893" s="14" t="s">
        <v>19</v>
      </c>
    </row>
    <row r="894" spans="1:15" ht="45" customHeight="1">
      <c r="A894" s="10"/>
      <c r="B894" s="10"/>
      <c r="C894" s="10" t="s">
        <v>22</v>
      </c>
      <c r="D894" s="11" t="s">
        <v>906</v>
      </c>
      <c r="E894" s="12"/>
      <c r="F894" s="12"/>
      <c r="G894" s="12"/>
      <c r="H894" s="12"/>
      <c r="I894" s="12"/>
      <c r="J894" s="12"/>
      <c r="K894" s="12"/>
      <c r="L894" s="12"/>
      <c r="M894" s="11" t="s">
        <v>17</v>
      </c>
      <c r="N894" s="11" t="s">
        <v>18</v>
      </c>
      <c r="O894" s="11" t="s">
        <v>19</v>
      </c>
    </row>
    <row r="895" spans="1:15" ht="45" customHeight="1">
      <c r="A895" s="10"/>
      <c r="B895" s="10"/>
      <c r="C895" s="13" t="s">
        <v>22</v>
      </c>
      <c r="D895" s="14" t="s">
        <v>907</v>
      </c>
      <c r="E895" s="15"/>
      <c r="F895" s="15"/>
      <c r="G895" s="15"/>
      <c r="H895" s="15"/>
      <c r="I895" s="15"/>
      <c r="J895" s="15"/>
      <c r="K895" s="15"/>
      <c r="L895" s="15"/>
      <c r="M895" s="14" t="s">
        <v>17</v>
      </c>
      <c r="N895" s="14" t="s">
        <v>18</v>
      </c>
      <c r="O895" s="14" t="s">
        <v>19</v>
      </c>
    </row>
    <row r="896" spans="1:15" ht="60.75" customHeight="1">
      <c r="A896" s="10"/>
      <c r="B896" s="10"/>
      <c r="C896" s="10" t="s">
        <v>22</v>
      </c>
      <c r="D896" s="11" t="s">
        <v>908</v>
      </c>
      <c r="E896" s="12"/>
      <c r="F896" s="12"/>
      <c r="G896" s="12"/>
      <c r="H896" s="12"/>
      <c r="I896" s="12"/>
      <c r="J896" s="12"/>
      <c r="K896" s="12"/>
      <c r="L896" s="12"/>
      <c r="M896" s="11" t="s">
        <v>17</v>
      </c>
      <c r="N896" s="11" t="s">
        <v>18</v>
      </c>
      <c r="O896" s="11" t="s">
        <v>19</v>
      </c>
    </row>
    <row r="897" spans="1:15" ht="45" customHeight="1">
      <c r="A897" s="10"/>
      <c r="B897" s="10"/>
      <c r="C897" s="13" t="s">
        <v>22</v>
      </c>
      <c r="D897" s="14" t="s">
        <v>909</v>
      </c>
      <c r="E897" s="15"/>
      <c r="F897" s="15"/>
      <c r="G897" s="15"/>
      <c r="H897" s="15"/>
      <c r="I897" s="15"/>
      <c r="J897" s="15"/>
      <c r="K897" s="15"/>
      <c r="L897" s="15"/>
      <c r="M897" s="14" t="s">
        <v>17</v>
      </c>
      <c r="N897" s="14" t="s">
        <v>18</v>
      </c>
      <c r="O897" s="14" t="s">
        <v>19</v>
      </c>
    </row>
    <row r="898" spans="1:15" ht="45" customHeight="1">
      <c r="A898" s="10"/>
      <c r="B898" s="10"/>
      <c r="C898" s="10" t="s">
        <v>22</v>
      </c>
      <c r="D898" s="11" t="s">
        <v>910</v>
      </c>
      <c r="E898" s="12"/>
      <c r="F898" s="12"/>
      <c r="G898" s="12"/>
      <c r="H898" s="12"/>
      <c r="I898" s="12"/>
      <c r="J898" s="12"/>
      <c r="K898" s="12"/>
      <c r="L898" s="12"/>
      <c r="M898" s="11" t="s">
        <v>17</v>
      </c>
      <c r="N898" s="11" t="s">
        <v>18</v>
      </c>
      <c r="O898" s="11" t="s">
        <v>19</v>
      </c>
    </row>
    <row r="899" spans="1:15" ht="45" customHeight="1">
      <c r="A899" s="10"/>
      <c r="B899" s="10"/>
      <c r="C899" s="13" t="s">
        <v>22</v>
      </c>
      <c r="D899" s="14" t="s">
        <v>911</v>
      </c>
      <c r="E899" s="15"/>
      <c r="F899" s="15"/>
      <c r="G899" s="15"/>
      <c r="H899" s="15"/>
      <c r="I899" s="15"/>
      <c r="J899" s="15"/>
      <c r="K899" s="15"/>
      <c r="L899" s="15"/>
      <c r="M899" s="14" t="s">
        <v>17</v>
      </c>
      <c r="N899" s="14" t="s">
        <v>18</v>
      </c>
      <c r="O899" s="14" t="s">
        <v>19</v>
      </c>
    </row>
    <row r="900" spans="1:15" ht="94.5" customHeight="1">
      <c r="A900" s="10"/>
      <c r="B900" s="10"/>
      <c r="C900" s="10" t="s">
        <v>22</v>
      </c>
      <c r="D900" s="11" t="s">
        <v>912</v>
      </c>
      <c r="E900" s="12"/>
      <c r="F900" s="12"/>
      <c r="G900" s="12"/>
      <c r="H900" s="12"/>
      <c r="I900" s="12"/>
      <c r="J900" s="12"/>
      <c r="K900" s="12"/>
      <c r="L900" s="12"/>
      <c r="M900" s="11" t="s">
        <v>17</v>
      </c>
      <c r="N900" s="11" t="s">
        <v>18</v>
      </c>
      <c r="O900" s="11" t="s">
        <v>19</v>
      </c>
    </row>
    <row r="901" spans="1:15" ht="45" customHeight="1">
      <c r="A901" s="10"/>
      <c r="B901" s="10"/>
      <c r="C901" s="13" t="s">
        <v>22</v>
      </c>
      <c r="D901" s="14" t="s">
        <v>913</v>
      </c>
      <c r="E901" s="15"/>
      <c r="F901" s="15"/>
      <c r="G901" s="15"/>
      <c r="H901" s="15"/>
      <c r="I901" s="15"/>
      <c r="J901" s="15"/>
      <c r="K901" s="15"/>
      <c r="L901" s="15"/>
      <c r="M901" s="14" t="s">
        <v>17</v>
      </c>
      <c r="N901" s="14" t="s">
        <v>18</v>
      </c>
      <c r="O901" s="14" t="s">
        <v>19</v>
      </c>
    </row>
    <row r="902" spans="1:15" ht="45" customHeight="1">
      <c r="A902" s="10"/>
      <c r="B902" s="10"/>
      <c r="C902" s="10" t="s">
        <v>22</v>
      </c>
      <c r="D902" s="11" t="s">
        <v>914</v>
      </c>
      <c r="E902" s="12"/>
      <c r="F902" s="12"/>
      <c r="G902" s="12"/>
      <c r="H902" s="12"/>
      <c r="I902" s="12"/>
      <c r="J902" s="12"/>
      <c r="K902" s="12"/>
      <c r="L902" s="12"/>
      <c r="M902" s="11" t="s">
        <v>17</v>
      </c>
      <c r="N902" s="11" t="s">
        <v>18</v>
      </c>
      <c r="O902" s="11" t="s">
        <v>19</v>
      </c>
    </row>
    <row r="903" spans="1:15" ht="45" customHeight="1">
      <c r="A903" s="10"/>
      <c r="B903" s="10"/>
      <c r="C903" s="13" t="s">
        <v>22</v>
      </c>
      <c r="D903" s="14" t="s">
        <v>915</v>
      </c>
      <c r="E903" s="15"/>
      <c r="F903" s="15"/>
      <c r="G903" s="15"/>
      <c r="H903" s="15"/>
      <c r="I903" s="15"/>
      <c r="J903" s="15"/>
      <c r="K903" s="15"/>
      <c r="L903" s="15"/>
      <c r="M903" s="14" t="s">
        <v>17</v>
      </c>
      <c r="N903" s="14" t="s">
        <v>18</v>
      </c>
      <c r="O903" s="14" t="s">
        <v>19</v>
      </c>
    </row>
    <row r="904" spans="1:15" ht="45" customHeight="1">
      <c r="A904" s="10"/>
      <c r="B904" s="10"/>
      <c r="C904" s="10" t="s">
        <v>22</v>
      </c>
      <c r="D904" s="11" t="s">
        <v>916</v>
      </c>
      <c r="E904" s="12"/>
      <c r="F904" s="12"/>
      <c r="G904" s="12"/>
      <c r="H904" s="12"/>
      <c r="I904" s="12"/>
      <c r="J904" s="12"/>
      <c r="K904" s="12"/>
      <c r="L904" s="12"/>
      <c r="M904" s="11" t="s">
        <v>17</v>
      </c>
      <c r="N904" s="11" t="s">
        <v>18</v>
      </c>
      <c r="O904" s="11" t="s">
        <v>19</v>
      </c>
    </row>
    <row r="905" spans="1:15" ht="45" customHeight="1">
      <c r="A905" s="10"/>
      <c r="B905" s="10"/>
      <c r="C905" s="13" t="s">
        <v>22</v>
      </c>
      <c r="D905" s="14" t="s">
        <v>917</v>
      </c>
      <c r="E905" s="15"/>
      <c r="F905" s="15"/>
      <c r="G905" s="15"/>
      <c r="H905" s="15"/>
      <c r="I905" s="15"/>
      <c r="J905" s="15"/>
      <c r="K905" s="15"/>
      <c r="L905" s="15"/>
      <c r="M905" s="14" t="s">
        <v>17</v>
      </c>
      <c r="N905" s="14" t="s">
        <v>18</v>
      </c>
      <c r="O905" s="14" t="s">
        <v>19</v>
      </c>
    </row>
    <row r="906" spans="1:15" ht="45" customHeight="1">
      <c r="A906" s="10"/>
      <c r="B906" s="10"/>
      <c r="C906" s="10" t="s">
        <v>22</v>
      </c>
      <c r="D906" s="11" t="s">
        <v>918</v>
      </c>
      <c r="E906" s="12"/>
      <c r="F906" s="12"/>
      <c r="G906" s="12"/>
      <c r="H906" s="12"/>
      <c r="I906" s="12"/>
      <c r="J906" s="12"/>
      <c r="K906" s="12"/>
      <c r="L906" s="12"/>
      <c r="M906" s="11" t="s">
        <v>17</v>
      </c>
      <c r="N906" s="11" t="s">
        <v>18</v>
      </c>
      <c r="O906" s="11" t="s">
        <v>19</v>
      </c>
    </row>
    <row r="907" spans="1:15" ht="45" customHeight="1">
      <c r="A907" s="10"/>
      <c r="B907" s="10"/>
      <c r="C907" s="13" t="s">
        <v>22</v>
      </c>
      <c r="D907" s="14" t="s">
        <v>919</v>
      </c>
      <c r="E907" s="15"/>
      <c r="F907" s="15"/>
      <c r="G907" s="15"/>
      <c r="H907" s="15"/>
      <c r="I907" s="15"/>
      <c r="J907" s="15"/>
      <c r="K907" s="15"/>
      <c r="L907" s="15"/>
      <c r="M907" s="14" t="s">
        <v>17</v>
      </c>
      <c r="N907" s="14" t="s">
        <v>18</v>
      </c>
      <c r="O907" s="14" t="s">
        <v>19</v>
      </c>
    </row>
    <row r="908" spans="1:15" ht="45" customHeight="1">
      <c r="A908" s="10"/>
      <c r="B908" s="10"/>
      <c r="C908" s="10" t="s">
        <v>22</v>
      </c>
      <c r="D908" s="11" t="s">
        <v>920</v>
      </c>
      <c r="E908" s="12"/>
      <c r="F908" s="12"/>
      <c r="G908" s="12"/>
      <c r="H908" s="12"/>
      <c r="I908" s="12"/>
      <c r="J908" s="12"/>
      <c r="K908" s="12"/>
      <c r="L908" s="12"/>
      <c r="M908" s="11" t="s">
        <v>17</v>
      </c>
      <c r="N908" s="11" t="s">
        <v>18</v>
      </c>
      <c r="O908" s="11" t="s">
        <v>19</v>
      </c>
    </row>
    <row r="909" spans="1:15" ht="45" customHeight="1">
      <c r="A909" s="10"/>
      <c r="B909" s="10"/>
      <c r="C909" s="13" t="s">
        <v>22</v>
      </c>
      <c r="D909" s="14" t="s">
        <v>921</v>
      </c>
      <c r="E909" s="15"/>
      <c r="F909" s="15"/>
      <c r="G909" s="15"/>
      <c r="H909" s="15"/>
      <c r="I909" s="15"/>
      <c r="J909" s="15"/>
      <c r="K909" s="15"/>
      <c r="L909" s="15"/>
      <c r="M909" s="14" t="s">
        <v>17</v>
      </c>
      <c r="N909" s="14" t="s">
        <v>18</v>
      </c>
      <c r="O909" s="14" t="s">
        <v>19</v>
      </c>
    </row>
    <row r="910" spans="1:15" ht="45" customHeight="1">
      <c r="A910" s="10"/>
      <c r="B910" s="10"/>
      <c r="C910" s="10" t="s">
        <v>22</v>
      </c>
      <c r="D910" s="11" t="s">
        <v>922</v>
      </c>
      <c r="E910" s="12"/>
      <c r="F910" s="12"/>
      <c r="G910" s="12"/>
      <c r="H910" s="12"/>
      <c r="I910" s="12"/>
      <c r="J910" s="12"/>
      <c r="K910" s="12"/>
      <c r="L910" s="12"/>
      <c r="M910" s="11" t="s">
        <v>17</v>
      </c>
      <c r="N910" s="11" t="s">
        <v>18</v>
      </c>
      <c r="O910" s="11" t="s">
        <v>19</v>
      </c>
    </row>
    <row r="911" spans="1:15" ht="45" customHeight="1">
      <c r="A911" s="10"/>
      <c r="B911" s="10"/>
      <c r="C911" s="13" t="s">
        <v>22</v>
      </c>
      <c r="D911" s="14" t="s">
        <v>923</v>
      </c>
      <c r="E911" s="15"/>
      <c r="F911" s="15"/>
      <c r="G911" s="15"/>
      <c r="H911" s="15"/>
      <c r="I911" s="15"/>
      <c r="J911" s="15"/>
      <c r="K911" s="15"/>
      <c r="L911" s="15"/>
      <c r="M911" s="14" t="s">
        <v>17</v>
      </c>
      <c r="N911" s="14" t="s">
        <v>18</v>
      </c>
      <c r="O911" s="14" t="s">
        <v>19</v>
      </c>
    </row>
    <row r="912" spans="1:15" ht="45" customHeight="1">
      <c r="A912" s="10"/>
      <c r="B912" s="10"/>
      <c r="C912" s="10" t="s">
        <v>22</v>
      </c>
      <c r="D912" s="11" t="s">
        <v>924</v>
      </c>
      <c r="E912" s="12"/>
      <c r="F912" s="12"/>
      <c r="G912" s="12"/>
      <c r="H912" s="12"/>
      <c r="I912" s="12"/>
      <c r="J912" s="12"/>
      <c r="K912" s="12"/>
      <c r="L912" s="12"/>
      <c r="M912" s="11" t="s">
        <v>17</v>
      </c>
      <c r="N912" s="11" t="s">
        <v>18</v>
      </c>
      <c r="O912" s="11" t="s">
        <v>19</v>
      </c>
    </row>
    <row r="913" spans="1:15" ht="45" customHeight="1">
      <c r="A913" s="10"/>
      <c r="B913" s="10"/>
      <c r="C913" s="13" t="s">
        <v>22</v>
      </c>
      <c r="D913" s="14" t="s">
        <v>925</v>
      </c>
      <c r="E913" s="15"/>
      <c r="F913" s="15"/>
      <c r="G913" s="15"/>
      <c r="H913" s="15"/>
      <c r="I913" s="15"/>
      <c r="J913" s="15"/>
      <c r="K913" s="15"/>
      <c r="L913" s="15"/>
      <c r="M913" s="14" t="s">
        <v>17</v>
      </c>
      <c r="N913" s="14" t="s">
        <v>18</v>
      </c>
      <c r="O913" s="14" t="s">
        <v>19</v>
      </c>
    </row>
    <row r="914" spans="1:15" ht="45" customHeight="1">
      <c r="A914" s="10"/>
      <c r="B914" s="10"/>
      <c r="C914" s="10" t="s">
        <v>22</v>
      </c>
      <c r="D914" s="11" t="s">
        <v>926</v>
      </c>
      <c r="E914" s="12"/>
      <c r="F914" s="12"/>
      <c r="G914" s="12"/>
      <c r="H914" s="12"/>
      <c r="I914" s="12"/>
      <c r="J914" s="12"/>
      <c r="K914" s="12"/>
      <c r="L914" s="12"/>
      <c r="M914" s="11" t="s">
        <v>17</v>
      </c>
      <c r="N914" s="11" t="s">
        <v>18</v>
      </c>
      <c r="O914" s="11" t="s">
        <v>19</v>
      </c>
    </row>
    <row r="915" spans="1:15" ht="45" customHeight="1">
      <c r="A915" s="10"/>
      <c r="B915" s="10"/>
      <c r="C915" s="13" t="s">
        <v>22</v>
      </c>
      <c r="D915" s="14" t="s">
        <v>927</v>
      </c>
      <c r="E915" s="15"/>
      <c r="F915" s="15"/>
      <c r="G915" s="15"/>
      <c r="H915" s="15"/>
      <c r="I915" s="15"/>
      <c r="J915" s="15"/>
      <c r="K915" s="15"/>
      <c r="L915" s="15"/>
      <c r="M915" s="14" t="s">
        <v>17</v>
      </c>
      <c r="N915" s="14" t="s">
        <v>18</v>
      </c>
      <c r="O915" s="14" t="s">
        <v>19</v>
      </c>
    </row>
    <row r="916" spans="1:15" ht="45" customHeight="1">
      <c r="A916" s="10"/>
      <c r="B916" s="10"/>
      <c r="C916" s="10" t="s">
        <v>22</v>
      </c>
      <c r="D916" s="11" t="s">
        <v>928</v>
      </c>
      <c r="E916" s="12"/>
      <c r="F916" s="12"/>
      <c r="G916" s="12"/>
      <c r="H916" s="12"/>
      <c r="I916" s="12"/>
      <c r="J916" s="12"/>
      <c r="K916" s="12"/>
      <c r="L916" s="12"/>
      <c r="M916" s="11" t="s">
        <v>17</v>
      </c>
      <c r="N916" s="11" t="s">
        <v>18</v>
      </c>
      <c r="O916" s="11" t="s">
        <v>19</v>
      </c>
    </row>
    <row r="917" spans="1:15" ht="45" customHeight="1">
      <c r="A917" s="10"/>
      <c r="B917" s="10"/>
      <c r="C917" s="13" t="s">
        <v>22</v>
      </c>
      <c r="D917" s="14" t="s">
        <v>929</v>
      </c>
      <c r="E917" s="15"/>
      <c r="F917" s="15"/>
      <c r="G917" s="15"/>
      <c r="H917" s="15"/>
      <c r="I917" s="15"/>
      <c r="J917" s="15"/>
      <c r="K917" s="15"/>
      <c r="L917" s="15"/>
      <c r="M917" s="14" t="s">
        <v>17</v>
      </c>
      <c r="N917" s="14" t="s">
        <v>18</v>
      </c>
      <c r="O917" s="14" t="s">
        <v>19</v>
      </c>
    </row>
    <row r="918" spans="1:15" ht="45" customHeight="1">
      <c r="A918" s="10"/>
      <c r="B918" s="10"/>
      <c r="C918" s="10" t="s">
        <v>64</v>
      </c>
      <c r="D918" s="11" t="s">
        <v>65</v>
      </c>
      <c r="E918" s="16" t="s">
        <v>66</v>
      </c>
      <c r="F918" s="16" t="s">
        <v>66</v>
      </c>
      <c r="G918" s="16" t="s">
        <v>66</v>
      </c>
      <c r="H918" s="16" t="s">
        <v>66</v>
      </c>
      <c r="I918" s="16" t="s">
        <v>66</v>
      </c>
      <c r="J918" s="16" t="s">
        <v>66</v>
      </c>
      <c r="K918" s="16" t="s">
        <v>66</v>
      </c>
      <c r="L918" s="16" t="s">
        <v>66</v>
      </c>
      <c r="M918" s="10" t="s">
        <v>66</v>
      </c>
      <c r="N918" s="11" t="s">
        <v>18</v>
      </c>
      <c r="O918" s="11" t="s">
        <v>19</v>
      </c>
    </row>
    <row r="919" spans="1:15" ht="45" customHeight="1">
      <c r="A919" s="3" t="s">
        <v>68</v>
      </c>
      <c r="B919" s="3" t="s">
        <v>971</v>
      </c>
      <c r="C919" s="3" t="s">
        <v>20</v>
      </c>
      <c r="D919" s="4" t="s">
        <v>931</v>
      </c>
      <c r="E919" s="5"/>
      <c r="F919" s="5"/>
      <c r="G919" s="5"/>
      <c r="H919" s="5"/>
      <c r="I919" s="5"/>
      <c r="J919" s="5"/>
      <c r="K919" s="5"/>
      <c r="L919" s="5"/>
      <c r="M919" s="4" t="s">
        <v>17</v>
      </c>
      <c r="N919" s="4" t="s">
        <v>18</v>
      </c>
      <c r="O919" s="4" t="s">
        <v>19</v>
      </c>
    </row>
    <row r="920" spans="1:15" ht="45" customHeight="1">
      <c r="A920" s="3"/>
      <c r="B920" s="3"/>
      <c r="C920" s="6" t="s">
        <v>22</v>
      </c>
      <c r="D920" s="7" t="s">
        <v>932</v>
      </c>
      <c r="E920" s="8"/>
      <c r="F920" s="8"/>
      <c r="G920" s="8"/>
      <c r="H920" s="8"/>
      <c r="I920" s="8"/>
      <c r="J920" s="8"/>
      <c r="K920" s="8"/>
      <c r="L920" s="8"/>
      <c r="M920" s="7" t="s">
        <v>17</v>
      </c>
      <c r="N920" s="7" t="s">
        <v>18</v>
      </c>
      <c r="O920" s="7" t="s">
        <v>19</v>
      </c>
    </row>
    <row r="921" spans="1:15" ht="45" customHeight="1">
      <c r="A921" s="3"/>
      <c r="B921" s="3"/>
      <c r="C921" s="3" t="s">
        <v>22</v>
      </c>
      <c r="D921" s="4" t="s">
        <v>933</v>
      </c>
      <c r="E921" s="5"/>
      <c r="F921" s="5"/>
      <c r="G921" s="5"/>
      <c r="H921" s="5"/>
      <c r="I921" s="5"/>
      <c r="J921" s="5"/>
      <c r="K921" s="5"/>
      <c r="L921" s="5"/>
      <c r="M921" s="4" t="s">
        <v>17</v>
      </c>
      <c r="N921" s="4" t="s">
        <v>18</v>
      </c>
      <c r="O921" s="4" t="s">
        <v>19</v>
      </c>
    </row>
    <row r="922" spans="1:15" ht="45" customHeight="1">
      <c r="A922" s="3"/>
      <c r="B922" s="3"/>
      <c r="C922" s="6" t="s">
        <v>22</v>
      </c>
      <c r="D922" s="7" t="s">
        <v>934</v>
      </c>
      <c r="E922" s="8"/>
      <c r="F922" s="8"/>
      <c r="G922" s="8"/>
      <c r="H922" s="8"/>
      <c r="I922" s="8"/>
      <c r="J922" s="8"/>
      <c r="K922" s="8"/>
      <c r="L922" s="8"/>
      <c r="M922" s="7" t="s">
        <v>17</v>
      </c>
      <c r="N922" s="7" t="s">
        <v>18</v>
      </c>
      <c r="O922" s="7" t="s">
        <v>19</v>
      </c>
    </row>
    <row r="923" spans="1:15" ht="72.50000000000001" customHeight="1">
      <c r="A923" s="3"/>
      <c r="B923" s="3"/>
      <c r="C923" s="3" t="s">
        <v>22</v>
      </c>
      <c r="D923" s="4" t="s">
        <v>935</v>
      </c>
      <c r="E923" s="5"/>
      <c r="F923" s="5"/>
      <c r="G923" s="5"/>
      <c r="H923" s="5"/>
      <c r="I923" s="5"/>
      <c r="J923" s="5"/>
      <c r="K923" s="5"/>
      <c r="L923" s="5"/>
      <c r="M923" s="4" t="s">
        <v>17</v>
      </c>
      <c r="N923" s="4" t="s">
        <v>18</v>
      </c>
      <c r="O923" s="4" t="s">
        <v>19</v>
      </c>
    </row>
    <row r="924" spans="1:15" ht="45" customHeight="1">
      <c r="A924" s="3"/>
      <c r="B924" s="3"/>
      <c r="C924" s="6" t="s">
        <v>22</v>
      </c>
      <c r="D924" s="7" t="s">
        <v>936</v>
      </c>
      <c r="E924" s="8"/>
      <c r="F924" s="8"/>
      <c r="G924" s="8"/>
      <c r="H924" s="8"/>
      <c r="I924" s="8"/>
      <c r="J924" s="8"/>
      <c r="K924" s="8"/>
      <c r="L924" s="8"/>
      <c r="M924" s="7" t="s">
        <v>17</v>
      </c>
      <c r="N924" s="7" t="s">
        <v>18</v>
      </c>
      <c r="O924" s="7" t="s">
        <v>19</v>
      </c>
    </row>
    <row r="925" spans="1:15" ht="45" customHeight="1">
      <c r="A925" s="3"/>
      <c r="B925" s="3"/>
      <c r="C925" s="3" t="s">
        <v>22</v>
      </c>
      <c r="D925" s="4" t="s">
        <v>937</v>
      </c>
      <c r="E925" s="5"/>
      <c r="F925" s="5"/>
      <c r="G925" s="5"/>
      <c r="H925" s="5"/>
      <c r="I925" s="5"/>
      <c r="J925" s="5"/>
      <c r="K925" s="5"/>
      <c r="L925" s="5"/>
      <c r="M925" s="4" t="s">
        <v>17</v>
      </c>
      <c r="N925" s="4" t="s">
        <v>18</v>
      </c>
      <c r="O925" s="4" t="s">
        <v>19</v>
      </c>
    </row>
    <row r="926" spans="1:15" ht="68.75000000000001" customHeight="1">
      <c r="A926" s="3"/>
      <c r="B926" s="3"/>
      <c r="C926" s="6" t="s">
        <v>22</v>
      </c>
      <c r="D926" s="7" t="s">
        <v>938</v>
      </c>
      <c r="E926" s="8"/>
      <c r="F926" s="8"/>
      <c r="G926" s="8"/>
      <c r="H926" s="8"/>
      <c r="I926" s="8"/>
      <c r="J926" s="8"/>
      <c r="K926" s="8"/>
      <c r="L926" s="8"/>
      <c r="M926" s="7" t="s">
        <v>17</v>
      </c>
      <c r="N926" s="7" t="s">
        <v>18</v>
      </c>
      <c r="O926" s="7" t="s">
        <v>19</v>
      </c>
    </row>
    <row r="927" spans="1:15" ht="45" customHeight="1">
      <c r="A927" s="3"/>
      <c r="B927" s="3"/>
      <c r="C927" s="3" t="s">
        <v>22</v>
      </c>
      <c r="D927" s="4" t="s">
        <v>939</v>
      </c>
      <c r="E927" s="5"/>
      <c r="F927" s="5"/>
      <c r="G927" s="5"/>
      <c r="H927" s="5"/>
      <c r="I927" s="5"/>
      <c r="J927" s="5"/>
      <c r="K927" s="5"/>
      <c r="L927" s="5"/>
      <c r="M927" s="4" t="s">
        <v>17</v>
      </c>
      <c r="N927" s="4" t="s">
        <v>18</v>
      </c>
      <c r="O927" s="4" t="s">
        <v>19</v>
      </c>
    </row>
    <row r="928" spans="1:15" ht="45" customHeight="1">
      <c r="A928" s="3"/>
      <c r="B928" s="3"/>
      <c r="C928" s="6" t="s">
        <v>22</v>
      </c>
      <c r="D928" s="7" t="s">
        <v>940</v>
      </c>
      <c r="E928" s="8"/>
      <c r="F928" s="8"/>
      <c r="G928" s="8"/>
      <c r="H928" s="8"/>
      <c r="I928" s="8"/>
      <c r="J928" s="8"/>
      <c r="K928" s="8"/>
      <c r="L928" s="8"/>
      <c r="M928" s="7" t="s">
        <v>17</v>
      </c>
      <c r="N928" s="7" t="s">
        <v>18</v>
      </c>
      <c r="O928" s="7" t="s">
        <v>19</v>
      </c>
    </row>
    <row r="929" spans="1:15" ht="45" customHeight="1">
      <c r="A929" s="3"/>
      <c r="B929" s="3"/>
      <c r="C929" s="3" t="s">
        <v>22</v>
      </c>
      <c r="D929" s="4" t="s">
        <v>941</v>
      </c>
      <c r="E929" s="5"/>
      <c r="F929" s="5"/>
      <c r="G929" s="5"/>
      <c r="H929" s="5"/>
      <c r="I929" s="5"/>
      <c r="J929" s="5"/>
      <c r="K929" s="5"/>
      <c r="L929" s="5"/>
      <c r="M929" s="4" t="s">
        <v>17</v>
      </c>
      <c r="N929" s="4" t="s">
        <v>18</v>
      </c>
      <c r="O929" s="4" t="s">
        <v>19</v>
      </c>
    </row>
    <row r="930" spans="1:15" ht="45" customHeight="1">
      <c r="A930" s="3"/>
      <c r="B930" s="3"/>
      <c r="C930" s="6" t="s">
        <v>22</v>
      </c>
      <c r="D930" s="7" t="s">
        <v>942</v>
      </c>
      <c r="E930" s="8"/>
      <c r="F930" s="8"/>
      <c r="G930" s="8"/>
      <c r="H930" s="8"/>
      <c r="I930" s="8"/>
      <c r="J930" s="8"/>
      <c r="K930" s="8"/>
      <c r="L930" s="8"/>
      <c r="M930" s="7" t="s">
        <v>17</v>
      </c>
      <c r="N930" s="7" t="s">
        <v>18</v>
      </c>
      <c r="O930" s="7" t="s">
        <v>19</v>
      </c>
    </row>
    <row r="931" spans="1:15" ht="45" customHeight="1">
      <c r="A931" s="3"/>
      <c r="B931" s="3"/>
      <c r="C931" s="3" t="s">
        <v>22</v>
      </c>
      <c r="D931" s="4" t="s">
        <v>943</v>
      </c>
      <c r="E931" s="5"/>
      <c r="F931" s="5"/>
      <c r="G931" s="5"/>
      <c r="H931" s="5"/>
      <c r="I931" s="5"/>
      <c r="J931" s="5"/>
      <c r="K931" s="5"/>
      <c r="L931" s="5"/>
      <c r="M931" s="4" t="s">
        <v>17</v>
      </c>
      <c r="N931" s="4" t="s">
        <v>18</v>
      </c>
      <c r="O931" s="4" t="s">
        <v>19</v>
      </c>
    </row>
    <row r="932" spans="1:15" ht="45" customHeight="1">
      <c r="A932" s="3"/>
      <c r="B932" s="3"/>
      <c r="C932" s="6" t="s">
        <v>22</v>
      </c>
      <c r="D932" s="7" t="s">
        <v>944</v>
      </c>
      <c r="E932" s="8"/>
      <c r="F932" s="8"/>
      <c r="G932" s="8"/>
      <c r="H932" s="8"/>
      <c r="I932" s="8"/>
      <c r="J932" s="8"/>
      <c r="K932" s="8"/>
      <c r="L932" s="8"/>
      <c r="M932" s="7" t="s">
        <v>17</v>
      </c>
      <c r="N932" s="7" t="s">
        <v>18</v>
      </c>
      <c r="O932" s="7" t="s">
        <v>19</v>
      </c>
    </row>
    <row r="933" spans="1:15" ht="45" customHeight="1">
      <c r="A933" s="3"/>
      <c r="B933" s="3"/>
      <c r="C933" s="3" t="s">
        <v>22</v>
      </c>
      <c r="D933" s="4" t="s">
        <v>945</v>
      </c>
      <c r="E933" s="5"/>
      <c r="F933" s="5"/>
      <c r="G933" s="5"/>
      <c r="H933" s="5"/>
      <c r="I933" s="5"/>
      <c r="J933" s="5"/>
      <c r="K933" s="5"/>
      <c r="L933" s="5"/>
      <c r="M933" s="4" t="s">
        <v>17</v>
      </c>
      <c r="N933" s="4" t="s">
        <v>18</v>
      </c>
      <c r="O933" s="4" t="s">
        <v>19</v>
      </c>
    </row>
    <row r="934" spans="1:15" ht="76.0" customHeight="1">
      <c r="A934" s="3"/>
      <c r="B934" s="3"/>
      <c r="C934" s="6" t="s">
        <v>22</v>
      </c>
      <c r="D934" s="7" t="s">
        <v>946</v>
      </c>
      <c r="E934" s="8"/>
      <c r="F934" s="8"/>
      <c r="G934" s="8"/>
      <c r="H934" s="8"/>
      <c r="I934" s="8"/>
      <c r="J934" s="8"/>
      <c r="K934" s="8"/>
      <c r="L934" s="8"/>
      <c r="M934" s="7" t="s">
        <v>17</v>
      </c>
      <c r="N934" s="7" t="s">
        <v>18</v>
      </c>
      <c r="O934" s="7" t="s">
        <v>19</v>
      </c>
    </row>
    <row r="935" spans="1:15" ht="45" customHeight="1">
      <c r="A935" s="3"/>
      <c r="B935" s="3"/>
      <c r="C935" s="3" t="s">
        <v>22</v>
      </c>
      <c r="D935" s="4" t="s">
        <v>947</v>
      </c>
      <c r="E935" s="5"/>
      <c r="F935" s="5"/>
      <c r="G935" s="5"/>
      <c r="H935" s="5"/>
      <c r="I935" s="5"/>
      <c r="J935" s="5"/>
      <c r="K935" s="5"/>
      <c r="L935" s="5"/>
      <c r="M935" s="4" t="s">
        <v>17</v>
      </c>
      <c r="N935" s="4" t="s">
        <v>18</v>
      </c>
      <c r="O935" s="4" t="s">
        <v>19</v>
      </c>
    </row>
    <row r="936" spans="1:15" ht="45" customHeight="1">
      <c r="A936" s="3"/>
      <c r="B936" s="3"/>
      <c r="C936" s="6" t="s">
        <v>22</v>
      </c>
      <c r="D936" s="7" t="s">
        <v>948</v>
      </c>
      <c r="E936" s="8"/>
      <c r="F936" s="8"/>
      <c r="G936" s="8"/>
      <c r="H936" s="8"/>
      <c r="I936" s="8"/>
      <c r="J936" s="8"/>
      <c r="K936" s="8"/>
      <c r="L936" s="8"/>
      <c r="M936" s="7" t="s">
        <v>17</v>
      </c>
      <c r="N936" s="7" t="s">
        <v>18</v>
      </c>
      <c r="O936" s="7" t="s">
        <v>19</v>
      </c>
    </row>
    <row r="937" spans="1:15" ht="45" customHeight="1">
      <c r="A937" s="3"/>
      <c r="B937" s="3"/>
      <c r="C937" s="3" t="s">
        <v>22</v>
      </c>
      <c r="D937" s="4" t="s">
        <v>949</v>
      </c>
      <c r="E937" s="5"/>
      <c r="F937" s="5"/>
      <c r="G937" s="5"/>
      <c r="H937" s="5"/>
      <c r="I937" s="5"/>
      <c r="J937" s="5"/>
      <c r="K937" s="5"/>
      <c r="L937" s="5"/>
      <c r="M937" s="4" t="s">
        <v>17</v>
      </c>
      <c r="N937" s="4" t="s">
        <v>18</v>
      </c>
      <c r="O937" s="4" t="s">
        <v>19</v>
      </c>
    </row>
    <row r="938" spans="1:15" ht="61.0" customHeight="1">
      <c r="A938" s="3"/>
      <c r="B938" s="3"/>
      <c r="C938" s="6" t="s">
        <v>22</v>
      </c>
      <c r="D938" s="7" t="s">
        <v>950</v>
      </c>
      <c r="E938" s="8"/>
      <c r="F938" s="8"/>
      <c r="G938" s="8"/>
      <c r="H938" s="8"/>
      <c r="I938" s="8"/>
      <c r="J938" s="8"/>
      <c r="K938" s="8"/>
      <c r="L938" s="8"/>
      <c r="M938" s="7" t="s">
        <v>17</v>
      </c>
      <c r="N938" s="7" t="s">
        <v>18</v>
      </c>
      <c r="O938" s="7" t="s">
        <v>19</v>
      </c>
    </row>
    <row r="939" spans="1:15" ht="45" customHeight="1">
      <c r="A939" s="3"/>
      <c r="B939" s="3"/>
      <c r="C939" s="3" t="s">
        <v>22</v>
      </c>
      <c r="D939" s="4" t="s">
        <v>951</v>
      </c>
      <c r="E939" s="5"/>
      <c r="F939" s="5"/>
      <c r="G939" s="5"/>
      <c r="H939" s="5"/>
      <c r="I939" s="5"/>
      <c r="J939" s="5"/>
      <c r="K939" s="5"/>
      <c r="L939" s="5"/>
      <c r="M939" s="4" t="s">
        <v>17</v>
      </c>
      <c r="N939" s="4" t="s">
        <v>18</v>
      </c>
      <c r="O939" s="4" t="s">
        <v>19</v>
      </c>
    </row>
    <row r="940" spans="1:15" ht="98.0" customHeight="1">
      <c r="A940" s="3"/>
      <c r="B940" s="3"/>
      <c r="C940" s="6" t="s">
        <v>22</v>
      </c>
      <c r="D940" s="7" t="s">
        <v>952</v>
      </c>
      <c r="E940" s="8"/>
      <c r="F940" s="8"/>
      <c r="G940" s="8"/>
      <c r="H940" s="8"/>
      <c r="I940" s="8"/>
      <c r="J940" s="8"/>
      <c r="K940" s="8"/>
      <c r="L940" s="8"/>
      <c r="M940" s="7" t="s">
        <v>17</v>
      </c>
      <c r="N940" s="7" t="s">
        <v>18</v>
      </c>
      <c r="O940" s="7" t="s">
        <v>19</v>
      </c>
    </row>
    <row r="941" spans="1:15" ht="45" customHeight="1">
      <c r="A941" s="3"/>
      <c r="B941" s="3"/>
      <c r="C941" s="3" t="s">
        <v>22</v>
      </c>
      <c r="D941" s="4" t="s">
        <v>953</v>
      </c>
      <c r="E941" s="5"/>
      <c r="F941" s="5"/>
      <c r="G941" s="5"/>
      <c r="H941" s="5"/>
      <c r="I941" s="5"/>
      <c r="J941" s="5"/>
      <c r="K941" s="5"/>
      <c r="L941" s="5"/>
      <c r="M941" s="4" t="s">
        <v>17</v>
      </c>
      <c r="N941" s="4" t="s">
        <v>18</v>
      </c>
      <c r="O941" s="4" t="s">
        <v>19</v>
      </c>
    </row>
    <row r="942" spans="1:15" ht="45" customHeight="1">
      <c r="A942" s="3"/>
      <c r="B942" s="3"/>
      <c r="C942" s="6" t="s">
        <v>22</v>
      </c>
      <c r="D942" s="7" t="s">
        <v>954</v>
      </c>
      <c r="E942" s="8"/>
      <c r="F942" s="8"/>
      <c r="G942" s="8"/>
      <c r="H942" s="8"/>
      <c r="I942" s="8"/>
      <c r="J942" s="8"/>
      <c r="K942" s="8"/>
      <c r="L942" s="8"/>
      <c r="M942" s="7" t="s">
        <v>17</v>
      </c>
      <c r="N942" s="7" t="s">
        <v>18</v>
      </c>
      <c r="O942" s="7" t="s">
        <v>19</v>
      </c>
    </row>
    <row r="943" spans="1:15" ht="85.25" customHeight="1">
      <c r="A943" s="3"/>
      <c r="B943" s="3"/>
      <c r="C943" s="3" t="s">
        <v>22</v>
      </c>
      <c r="D943" s="4" t="s">
        <v>955</v>
      </c>
      <c r="E943" s="5"/>
      <c r="F943" s="5"/>
      <c r="G943" s="5"/>
      <c r="H943" s="5"/>
      <c r="I943" s="5"/>
      <c r="J943" s="5"/>
      <c r="K943" s="5"/>
      <c r="L943" s="5"/>
      <c r="M943" s="4" t="s">
        <v>17</v>
      </c>
      <c r="N943" s="4" t="s">
        <v>18</v>
      </c>
      <c r="O943" s="4" t="s">
        <v>19</v>
      </c>
    </row>
    <row r="944" spans="1:15" ht="65.00000000000001" customHeight="1">
      <c r="A944" s="3"/>
      <c r="B944" s="3"/>
      <c r="C944" s="6" t="s">
        <v>22</v>
      </c>
      <c r="D944" s="7" t="s">
        <v>956</v>
      </c>
      <c r="E944" s="8"/>
      <c r="F944" s="8"/>
      <c r="G944" s="8"/>
      <c r="H944" s="8"/>
      <c r="I944" s="8"/>
      <c r="J944" s="8"/>
      <c r="K944" s="8"/>
      <c r="L944" s="8"/>
      <c r="M944" s="7" t="s">
        <v>17</v>
      </c>
      <c r="N944" s="7" t="s">
        <v>18</v>
      </c>
      <c r="O944" s="7" t="s">
        <v>19</v>
      </c>
    </row>
    <row r="945" spans="1:15" ht="79.5" customHeight="1">
      <c r="A945" s="3"/>
      <c r="B945" s="3"/>
      <c r="C945" s="3" t="s">
        <v>22</v>
      </c>
      <c r="D945" s="4" t="s">
        <v>957</v>
      </c>
      <c r="E945" s="5"/>
      <c r="F945" s="5"/>
      <c r="G945" s="5"/>
      <c r="H945" s="5"/>
      <c r="I945" s="5"/>
      <c r="J945" s="5"/>
      <c r="K945" s="5"/>
      <c r="L945" s="5"/>
      <c r="M945" s="4" t="s">
        <v>17</v>
      </c>
      <c r="N945" s="4" t="s">
        <v>18</v>
      </c>
      <c r="O945" s="4" t="s">
        <v>19</v>
      </c>
    </row>
    <row r="946" spans="1:15" ht="45" customHeight="1">
      <c r="A946" s="3"/>
      <c r="B946" s="3"/>
      <c r="C946" s="6" t="s">
        <v>22</v>
      </c>
      <c r="D946" s="7" t="s">
        <v>958</v>
      </c>
      <c r="E946" s="8"/>
      <c r="F946" s="8"/>
      <c r="G946" s="8"/>
      <c r="H946" s="8"/>
      <c r="I946" s="8"/>
      <c r="J946" s="8"/>
      <c r="K946" s="8"/>
      <c r="L946" s="8"/>
      <c r="M946" s="7" t="s">
        <v>17</v>
      </c>
      <c r="N946" s="7" t="s">
        <v>18</v>
      </c>
      <c r="O946" s="7" t="s">
        <v>19</v>
      </c>
    </row>
    <row r="947" spans="1:15" ht="45" customHeight="1">
      <c r="A947" s="3"/>
      <c r="B947" s="3"/>
      <c r="C947" s="3" t="s">
        <v>22</v>
      </c>
      <c r="D947" s="4" t="s">
        <v>959</v>
      </c>
      <c r="E947" s="5"/>
      <c r="F947" s="5"/>
      <c r="G947" s="5"/>
      <c r="H947" s="5"/>
      <c r="I947" s="5"/>
      <c r="J947" s="5"/>
      <c r="K947" s="5"/>
      <c r="L947" s="5"/>
      <c r="M947" s="4" t="s">
        <v>17</v>
      </c>
      <c r="N947" s="4" t="s">
        <v>18</v>
      </c>
      <c r="O947" s="4" t="s">
        <v>19</v>
      </c>
    </row>
    <row r="948" spans="1:15" ht="45" customHeight="1">
      <c r="A948" s="3"/>
      <c r="B948" s="3"/>
      <c r="C948" s="6" t="s">
        <v>22</v>
      </c>
      <c r="D948" s="7" t="s">
        <v>960</v>
      </c>
      <c r="E948" s="8"/>
      <c r="F948" s="8"/>
      <c r="G948" s="8"/>
      <c r="H948" s="8"/>
      <c r="I948" s="8"/>
      <c r="J948" s="8"/>
      <c r="K948" s="8"/>
      <c r="L948" s="8"/>
      <c r="M948" s="7" t="s">
        <v>17</v>
      </c>
      <c r="N948" s="7" t="s">
        <v>18</v>
      </c>
      <c r="O948" s="7" t="s">
        <v>19</v>
      </c>
    </row>
    <row r="949" spans="1:15" ht="45" customHeight="1">
      <c r="A949" s="3"/>
      <c r="B949" s="3"/>
      <c r="C949" s="3" t="s">
        <v>22</v>
      </c>
      <c r="D949" s="4" t="s">
        <v>961</v>
      </c>
      <c r="E949" s="5"/>
      <c r="F949" s="5"/>
      <c r="G949" s="5"/>
      <c r="H949" s="5"/>
      <c r="I949" s="5"/>
      <c r="J949" s="5"/>
      <c r="K949" s="5"/>
      <c r="L949" s="5"/>
      <c r="M949" s="4" t="s">
        <v>17</v>
      </c>
      <c r="N949" s="4" t="s">
        <v>18</v>
      </c>
      <c r="O949" s="4" t="s">
        <v>19</v>
      </c>
    </row>
    <row r="950" spans="1:15" ht="45" customHeight="1">
      <c r="A950" s="3"/>
      <c r="B950" s="3"/>
      <c r="C950" s="6" t="s">
        <v>22</v>
      </c>
      <c r="D950" s="7" t="s">
        <v>962</v>
      </c>
      <c r="E950" s="8"/>
      <c r="F950" s="8"/>
      <c r="G950" s="8"/>
      <c r="H950" s="8"/>
      <c r="I950" s="8"/>
      <c r="J950" s="8"/>
      <c r="K950" s="8"/>
      <c r="L950" s="8"/>
      <c r="M950" s="7" t="s">
        <v>17</v>
      </c>
      <c r="N950" s="7" t="s">
        <v>18</v>
      </c>
      <c r="O950" s="7" t="s">
        <v>19</v>
      </c>
    </row>
    <row r="951" spans="1:15" ht="68.0" customHeight="1">
      <c r="A951" s="3"/>
      <c r="B951" s="3"/>
      <c r="C951" s="3" t="s">
        <v>22</v>
      </c>
      <c r="D951" s="4" t="s">
        <v>963</v>
      </c>
      <c r="E951" s="5"/>
      <c r="F951" s="5"/>
      <c r="G951" s="5"/>
      <c r="H951" s="5"/>
      <c r="I951" s="5"/>
      <c r="J951" s="5"/>
      <c r="K951" s="5"/>
      <c r="L951" s="5"/>
      <c r="M951" s="4" t="s">
        <v>17</v>
      </c>
      <c r="N951" s="4" t="s">
        <v>18</v>
      </c>
      <c r="O951" s="4" t="s">
        <v>19</v>
      </c>
    </row>
    <row r="952" spans="1:15" ht="45" customHeight="1">
      <c r="A952" s="3"/>
      <c r="B952" s="3"/>
      <c r="C952" s="6" t="s">
        <v>22</v>
      </c>
      <c r="D952" s="7" t="s">
        <v>964</v>
      </c>
      <c r="E952" s="8"/>
      <c r="F952" s="8"/>
      <c r="G952" s="8"/>
      <c r="H952" s="8"/>
      <c r="I952" s="8"/>
      <c r="J952" s="8"/>
      <c r="K952" s="8"/>
      <c r="L952" s="8"/>
      <c r="M952" s="7" t="s">
        <v>17</v>
      </c>
      <c r="N952" s="7" t="s">
        <v>18</v>
      </c>
      <c r="O952" s="7" t="s">
        <v>19</v>
      </c>
    </row>
    <row r="953" spans="1:15" ht="45" customHeight="1">
      <c r="A953" s="3"/>
      <c r="B953" s="3"/>
      <c r="C953" s="3" t="s">
        <v>22</v>
      </c>
      <c r="D953" s="4" t="s">
        <v>965</v>
      </c>
      <c r="E953" s="5"/>
      <c r="F953" s="5"/>
      <c r="G953" s="5"/>
      <c r="H953" s="5"/>
      <c r="I953" s="5"/>
      <c r="J953" s="5"/>
      <c r="K953" s="5"/>
      <c r="L953" s="5"/>
      <c r="M953" s="4" t="s">
        <v>17</v>
      </c>
      <c r="N953" s="4" t="s">
        <v>18</v>
      </c>
      <c r="O953" s="4" t="s">
        <v>19</v>
      </c>
    </row>
    <row r="954" spans="1:15" ht="45" customHeight="1">
      <c r="A954" s="3"/>
      <c r="B954" s="3"/>
      <c r="C954" s="6" t="s">
        <v>22</v>
      </c>
      <c r="D954" s="7" t="s">
        <v>966</v>
      </c>
      <c r="E954" s="8"/>
      <c r="F954" s="8"/>
      <c r="G954" s="8"/>
      <c r="H954" s="8"/>
      <c r="I954" s="8"/>
      <c r="J954" s="8"/>
      <c r="K954" s="8"/>
      <c r="L954" s="8"/>
      <c r="M954" s="7" t="s">
        <v>17</v>
      </c>
      <c r="N954" s="7" t="s">
        <v>18</v>
      </c>
      <c r="O954" s="7" t="s">
        <v>19</v>
      </c>
    </row>
    <row r="955" spans="1:15" ht="45" customHeight="1">
      <c r="A955" s="3"/>
      <c r="B955" s="3"/>
      <c r="C955" s="3" t="s">
        <v>22</v>
      </c>
      <c r="D955" s="4" t="s">
        <v>967</v>
      </c>
      <c r="E955" s="5"/>
      <c r="F955" s="5"/>
      <c r="G955" s="5"/>
      <c r="H955" s="5"/>
      <c r="I955" s="5"/>
      <c r="J955" s="5"/>
      <c r="K955" s="5"/>
      <c r="L955" s="5"/>
      <c r="M955" s="4" t="s">
        <v>17</v>
      </c>
      <c r="N955" s="4" t="s">
        <v>18</v>
      </c>
      <c r="O955" s="4" t="s">
        <v>19</v>
      </c>
    </row>
    <row r="956" spans="1:15" ht="45" customHeight="1">
      <c r="A956" s="3"/>
      <c r="B956" s="3"/>
      <c r="C956" s="6" t="s">
        <v>22</v>
      </c>
      <c r="D956" s="7" t="s">
        <v>968</v>
      </c>
      <c r="E956" s="8"/>
      <c r="F956" s="8"/>
      <c r="G956" s="8"/>
      <c r="H956" s="8"/>
      <c r="I956" s="8"/>
      <c r="J956" s="8"/>
      <c r="K956" s="8"/>
      <c r="L956" s="8"/>
      <c r="M956" s="7" t="s">
        <v>17</v>
      </c>
      <c r="N956" s="7" t="s">
        <v>18</v>
      </c>
      <c r="O956" s="7" t="s">
        <v>19</v>
      </c>
    </row>
    <row r="957" spans="1:15" ht="45" customHeight="1">
      <c r="A957" s="3"/>
      <c r="B957" s="3"/>
      <c r="C957" s="3" t="s">
        <v>22</v>
      </c>
      <c r="D957" s="4" t="s">
        <v>969</v>
      </c>
      <c r="E957" s="5"/>
      <c r="F957" s="5"/>
      <c r="G957" s="5"/>
      <c r="H957" s="5"/>
      <c r="I957" s="5"/>
      <c r="J957" s="5"/>
      <c r="K957" s="5"/>
      <c r="L957" s="5"/>
      <c r="M957" s="4" t="s">
        <v>17</v>
      </c>
      <c r="N957" s="4" t="s">
        <v>18</v>
      </c>
      <c r="O957" s="4" t="s">
        <v>19</v>
      </c>
    </row>
    <row r="958" spans="1:15" ht="45" customHeight="1">
      <c r="A958" s="3"/>
      <c r="B958" s="3"/>
      <c r="C958" s="6" t="s">
        <v>22</v>
      </c>
      <c r="D958" s="7" t="s">
        <v>970</v>
      </c>
      <c r="E958" s="8"/>
      <c r="F958" s="8"/>
      <c r="G958" s="8"/>
      <c r="H958" s="8"/>
      <c r="I958" s="8"/>
      <c r="J958" s="8"/>
      <c r="K958" s="8"/>
      <c r="L958" s="8"/>
      <c r="M958" s="7" t="s">
        <v>17</v>
      </c>
      <c r="N958" s="7" t="s">
        <v>18</v>
      </c>
      <c r="O958" s="7" t="s">
        <v>19</v>
      </c>
    </row>
    <row r="959" spans="1:15" ht="45" customHeight="1">
      <c r="A959" s="3"/>
      <c r="B959" s="3"/>
      <c r="C959" s="3" t="s">
        <v>64</v>
      </c>
      <c r="D959" s="4" t="s">
        <v>65</v>
      </c>
      <c r="E959" s="9" t="s">
        <v>66</v>
      </c>
      <c r="F959" s="9" t="s">
        <v>66</v>
      </c>
      <c r="G959" s="9" t="s">
        <v>66</v>
      </c>
      <c r="H959" s="9" t="s">
        <v>66</v>
      </c>
      <c r="I959" s="9" t="s">
        <v>66</v>
      </c>
      <c r="J959" s="9" t="s">
        <v>66</v>
      </c>
      <c r="K959" s="9" t="s">
        <v>66</v>
      </c>
      <c r="L959" s="9" t="s">
        <v>66</v>
      </c>
      <c r="M959" s="3" t="s">
        <v>66</v>
      </c>
      <c r="N959" s="4" t="s">
        <v>18</v>
      </c>
      <c r="O959" s="4" t="s">
        <v>19</v>
      </c>
    </row>
    <row r="960" spans="1:15" ht="45" customHeight="1">
      <c r="A960" s="10" t="s">
        <v>68</v>
      </c>
      <c r="B960" s="10" t="s">
        <v>980</v>
      </c>
      <c r="C960" s="10" t="s">
        <v>20</v>
      </c>
      <c r="D960" s="11" t="s">
        <v>972</v>
      </c>
      <c r="E960" s="12"/>
      <c r="F960" s="12"/>
      <c r="G960" s="12"/>
      <c r="H960" s="12"/>
      <c r="I960" s="12"/>
      <c r="J960" s="12"/>
      <c r="K960" s="12"/>
      <c r="L960" s="12"/>
      <c r="M960" s="11" t="s">
        <v>17</v>
      </c>
      <c r="N960" s="11" t="s">
        <v>18</v>
      </c>
      <c r="O960" s="11" t="s">
        <v>19</v>
      </c>
    </row>
    <row r="961" spans="1:15" ht="95.75" customHeight="1">
      <c r="A961" s="10"/>
      <c r="B961" s="10"/>
      <c r="C961" s="13" t="s">
        <v>22</v>
      </c>
      <c r="D961" s="14" t="s">
        <v>973</v>
      </c>
      <c r="E961" s="15"/>
      <c r="F961" s="15"/>
      <c r="G961" s="15"/>
      <c r="H961" s="15"/>
      <c r="I961" s="15"/>
      <c r="J961" s="15"/>
      <c r="K961" s="15"/>
      <c r="L961" s="15"/>
      <c r="M961" s="14" t="s">
        <v>17</v>
      </c>
      <c r="N961" s="14" t="s">
        <v>18</v>
      </c>
      <c r="O961" s="14" t="s">
        <v>19</v>
      </c>
    </row>
    <row r="962" spans="1:15" ht="45" customHeight="1">
      <c r="A962" s="10"/>
      <c r="B962" s="10"/>
      <c r="C962" s="10" t="s">
        <v>22</v>
      </c>
      <c r="D962" s="11" t="s">
        <v>974</v>
      </c>
      <c r="E962" s="12"/>
      <c r="F962" s="12"/>
      <c r="G962" s="12"/>
      <c r="H962" s="12"/>
      <c r="I962" s="12"/>
      <c r="J962" s="12"/>
      <c r="K962" s="12"/>
      <c r="L962" s="12"/>
      <c r="M962" s="11" t="s">
        <v>17</v>
      </c>
      <c r="N962" s="11" t="s">
        <v>18</v>
      </c>
      <c r="O962" s="11" t="s">
        <v>19</v>
      </c>
    </row>
    <row r="963" spans="1:15" ht="121.24999999999999" customHeight="1">
      <c r="A963" s="10"/>
      <c r="B963" s="10"/>
      <c r="C963" s="13" t="s">
        <v>22</v>
      </c>
      <c r="D963" s="14" t="s">
        <v>975</v>
      </c>
      <c r="E963" s="15"/>
      <c r="F963" s="15"/>
      <c r="G963" s="15"/>
      <c r="H963" s="15"/>
      <c r="I963" s="15"/>
      <c r="J963" s="15"/>
      <c r="K963" s="15"/>
      <c r="L963" s="15"/>
      <c r="M963" s="14" t="s">
        <v>17</v>
      </c>
      <c r="N963" s="14" t="s">
        <v>18</v>
      </c>
      <c r="O963" s="14" t="s">
        <v>19</v>
      </c>
    </row>
    <row r="964" spans="1:15" ht="65.00000000000001" customHeight="1">
      <c r="A964" s="10"/>
      <c r="B964" s="10"/>
      <c r="C964" s="10" t="s">
        <v>22</v>
      </c>
      <c r="D964" s="11" t="s">
        <v>976</v>
      </c>
      <c r="E964" s="12"/>
      <c r="F964" s="12"/>
      <c r="G964" s="12"/>
      <c r="H964" s="12"/>
      <c r="I964" s="12"/>
      <c r="J964" s="12"/>
      <c r="K964" s="12"/>
      <c r="L964" s="12"/>
      <c r="M964" s="11" t="s">
        <v>17</v>
      </c>
      <c r="N964" s="11" t="s">
        <v>18</v>
      </c>
      <c r="O964" s="11" t="s">
        <v>19</v>
      </c>
    </row>
    <row r="965" spans="1:15" ht="45" customHeight="1">
      <c r="A965" s="10"/>
      <c r="B965" s="10"/>
      <c r="C965" s="13" t="s">
        <v>22</v>
      </c>
      <c r="D965" s="14" t="s">
        <v>977</v>
      </c>
      <c r="E965" s="15"/>
      <c r="F965" s="15"/>
      <c r="G965" s="15"/>
      <c r="H965" s="15"/>
      <c r="I965" s="15"/>
      <c r="J965" s="15"/>
      <c r="K965" s="15"/>
      <c r="L965" s="15"/>
      <c r="M965" s="14" t="s">
        <v>17</v>
      </c>
      <c r="N965" s="14" t="s">
        <v>18</v>
      </c>
      <c r="O965" s="14" t="s">
        <v>19</v>
      </c>
    </row>
    <row r="966" spans="1:15" ht="45" customHeight="1">
      <c r="A966" s="10"/>
      <c r="B966" s="10"/>
      <c r="C966" s="10" t="s">
        <v>22</v>
      </c>
      <c r="D966" s="11" t="s">
        <v>978</v>
      </c>
      <c r="E966" s="12"/>
      <c r="F966" s="12"/>
      <c r="G966" s="12"/>
      <c r="H966" s="12"/>
      <c r="I966" s="12"/>
      <c r="J966" s="12"/>
      <c r="K966" s="12"/>
      <c r="L966" s="12"/>
      <c r="M966" s="11" t="s">
        <v>17</v>
      </c>
      <c r="N966" s="11" t="s">
        <v>18</v>
      </c>
      <c r="O966" s="11" t="s">
        <v>19</v>
      </c>
    </row>
    <row r="967" spans="1:15" ht="45" customHeight="1">
      <c r="A967" s="10"/>
      <c r="B967" s="10"/>
      <c r="C967" s="13" t="s">
        <v>22</v>
      </c>
      <c r="D967" s="14" t="s">
        <v>979</v>
      </c>
      <c r="E967" s="15"/>
      <c r="F967" s="15"/>
      <c r="G967" s="15"/>
      <c r="H967" s="15"/>
      <c r="I967" s="15"/>
      <c r="J967" s="15"/>
      <c r="K967" s="15"/>
      <c r="L967" s="15"/>
      <c r="M967" s="14" t="s">
        <v>17</v>
      </c>
      <c r="N967" s="14" t="s">
        <v>18</v>
      </c>
      <c r="O967" s="14" t="s">
        <v>19</v>
      </c>
    </row>
    <row r="968" spans="1:15" ht="45" customHeight="1">
      <c r="A968" s="10"/>
      <c r="B968" s="10"/>
      <c r="C968" s="10" t="s">
        <v>64</v>
      </c>
      <c r="D968" s="11" t="s">
        <v>65</v>
      </c>
      <c r="E968" s="16" t="s">
        <v>66</v>
      </c>
      <c r="F968" s="16" t="s">
        <v>66</v>
      </c>
      <c r="G968" s="16" t="s">
        <v>66</v>
      </c>
      <c r="H968" s="16" t="s">
        <v>66</v>
      </c>
      <c r="I968" s="16" t="s">
        <v>66</v>
      </c>
      <c r="J968" s="16" t="s">
        <v>66</v>
      </c>
      <c r="K968" s="16" t="s">
        <v>66</v>
      </c>
      <c r="L968" s="16" t="s">
        <v>66</v>
      </c>
      <c r="M968" s="10" t="s">
        <v>66</v>
      </c>
      <c r="N968" s="11" t="s">
        <v>18</v>
      </c>
      <c r="O968" s="11" t="s">
        <v>19</v>
      </c>
    </row>
    <row r="969" spans="1:15" ht="45" customHeight="1">
      <c r="A969" s="3" t="s">
        <v>68</v>
      </c>
      <c r="B969" s="3" t="s">
        <v>982</v>
      </c>
      <c r="C969" s="3" t="s">
        <v>20</v>
      </c>
      <c r="D969" s="4" t="s">
        <v>811</v>
      </c>
      <c r="E969" s="5"/>
      <c r="F969" s="5"/>
      <c r="G969" s="5"/>
      <c r="H969" s="5"/>
      <c r="I969" s="5"/>
      <c r="J969" s="5"/>
      <c r="K969" s="5"/>
      <c r="L969" s="5"/>
      <c r="M969" s="4" t="s">
        <v>17</v>
      </c>
      <c r="N969" s="4" t="s">
        <v>18</v>
      </c>
      <c r="O969" s="4" t="s">
        <v>19</v>
      </c>
    </row>
    <row r="970" spans="1:15" ht="45" customHeight="1">
      <c r="A970" s="3"/>
      <c r="B970" s="3"/>
      <c r="C970" s="6" t="s">
        <v>22</v>
      </c>
      <c r="D970" s="7" t="s">
        <v>981</v>
      </c>
      <c r="E970" s="8"/>
      <c r="F970" s="8"/>
      <c r="G970" s="8"/>
      <c r="H970" s="8"/>
      <c r="I970" s="8"/>
      <c r="J970" s="8"/>
      <c r="K970" s="8"/>
      <c r="L970" s="8"/>
      <c r="M970" s="7" t="s">
        <v>17</v>
      </c>
      <c r="N970" s="7" t="s">
        <v>18</v>
      </c>
      <c r="O970" s="7" t="s">
        <v>19</v>
      </c>
    </row>
    <row r="971" spans="1:15" ht="45" customHeight="1">
      <c r="A971" s="3"/>
      <c r="B971" s="3"/>
      <c r="C971" s="3" t="s">
        <v>64</v>
      </c>
      <c r="D971" s="4" t="s">
        <v>65</v>
      </c>
      <c r="E971" s="9" t="s">
        <v>66</v>
      </c>
      <c r="F971" s="9" t="s">
        <v>66</v>
      </c>
      <c r="G971" s="9" t="s">
        <v>66</v>
      </c>
      <c r="H971" s="9" t="s">
        <v>66</v>
      </c>
      <c r="I971" s="9" t="s">
        <v>66</v>
      </c>
      <c r="J971" s="9" t="s">
        <v>66</v>
      </c>
      <c r="K971" s="9" t="s">
        <v>66</v>
      </c>
      <c r="L971" s="9" t="s">
        <v>66</v>
      </c>
      <c r="M971" s="3" t="s">
        <v>66</v>
      </c>
      <c r="N971" s="4" t="s">
        <v>18</v>
      </c>
      <c r="O971" s="4" t="s">
        <v>19</v>
      </c>
    </row>
    <row r="972" spans="1:15" ht="45" customHeight="1">
      <c r="A972" s="13" t="s">
        <v>68</v>
      </c>
      <c r="B972" s="13" t="s">
        <v>992</v>
      </c>
      <c r="C972" s="10" t="s">
        <v>20</v>
      </c>
      <c r="D972" s="11" t="s">
        <v>983</v>
      </c>
      <c r="E972" s="12"/>
      <c r="F972" s="12"/>
      <c r="G972" s="12"/>
      <c r="H972" s="12"/>
      <c r="I972" s="12"/>
      <c r="J972" s="12"/>
      <c r="K972" s="12"/>
      <c r="L972" s="12"/>
      <c r="M972" s="11" t="s">
        <v>17</v>
      </c>
      <c r="N972" s="11" t="s">
        <v>18</v>
      </c>
      <c r="O972" s="11" t="s">
        <v>19</v>
      </c>
    </row>
    <row r="973" spans="1:15" ht="45" customHeight="1">
      <c r="A973" s="13"/>
      <c r="B973" s="13"/>
      <c r="C973" s="13" t="s">
        <v>22</v>
      </c>
      <c r="D973" s="14" t="s">
        <v>983</v>
      </c>
      <c r="E973" s="15"/>
      <c r="F973" s="15"/>
      <c r="G973" s="15"/>
      <c r="H973" s="15"/>
      <c r="I973" s="15"/>
      <c r="J973" s="15"/>
      <c r="K973" s="15"/>
      <c r="L973" s="15"/>
      <c r="M973" s="14" t="s">
        <v>17</v>
      </c>
      <c r="N973" s="14" t="s">
        <v>18</v>
      </c>
      <c r="O973" s="14" t="s">
        <v>19</v>
      </c>
    </row>
    <row r="974" spans="1:15" ht="45" customHeight="1">
      <c r="A974" s="13"/>
      <c r="B974" s="13"/>
      <c r="C974" s="10" t="s">
        <v>22</v>
      </c>
      <c r="D974" s="11" t="s">
        <v>984</v>
      </c>
      <c r="E974" s="12"/>
      <c r="F974" s="12"/>
      <c r="G974" s="12"/>
      <c r="H974" s="12"/>
      <c r="I974" s="12"/>
      <c r="J974" s="12"/>
      <c r="K974" s="12"/>
      <c r="L974" s="12"/>
      <c r="M974" s="11" t="s">
        <v>17</v>
      </c>
      <c r="N974" s="11" t="s">
        <v>18</v>
      </c>
      <c r="O974" s="11" t="s">
        <v>19</v>
      </c>
    </row>
    <row r="975" spans="1:15" ht="72.0" customHeight="1">
      <c r="A975" s="13"/>
      <c r="B975" s="13"/>
      <c r="C975" s="13" t="s">
        <v>22</v>
      </c>
      <c r="D975" s="14" t="s">
        <v>985</v>
      </c>
      <c r="E975" s="15"/>
      <c r="F975" s="15"/>
      <c r="G975" s="15"/>
      <c r="H975" s="15"/>
      <c r="I975" s="15"/>
      <c r="J975" s="15"/>
      <c r="K975" s="15"/>
      <c r="L975" s="15"/>
      <c r="M975" s="14" t="s">
        <v>17</v>
      </c>
      <c r="N975" s="14" t="s">
        <v>18</v>
      </c>
      <c r="O975" s="14" t="s">
        <v>19</v>
      </c>
    </row>
    <row r="976" spans="1:15" ht="45" customHeight="1">
      <c r="A976" s="13"/>
      <c r="B976" s="13"/>
      <c r="C976" s="10" t="s">
        <v>22</v>
      </c>
      <c r="D976" s="11" t="s">
        <v>26</v>
      </c>
      <c r="E976" s="12"/>
      <c r="F976" s="12"/>
      <c r="G976" s="12"/>
      <c r="H976" s="12"/>
      <c r="I976" s="12"/>
      <c r="J976" s="12"/>
      <c r="K976" s="12"/>
      <c r="L976" s="12"/>
      <c r="M976" s="11" t="s">
        <v>17</v>
      </c>
      <c r="N976" s="11" t="s">
        <v>18</v>
      </c>
      <c r="O976" s="11" t="s">
        <v>19</v>
      </c>
    </row>
    <row r="977" spans="1:15" ht="45" customHeight="1">
      <c r="A977" s="13"/>
      <c r="B977" s="13"/>
      <c r="C977" s="13" t="s">
        <v>22</v>
      </c>
      <c r="D977" s="14" t="s">
        <v>986</v>
      </c>
      <c r="E977" s="15"/>
      <c r="F977" s="15"/>
      <c r="G977" s="15"/>
      <c r="H977" s="15"/>
      <c r="I977" s="15"/>
      <c r="J977" s="15"/>
      <c r="K977" s="15"/>
      <c r="L977" s="15"/>
      <c r="M977" s="14" t="s">
        <v>17</v>
      </c>
      <c r="N977" s="14" t="s">
        <v>18</v>
      </c>
      <c r="O977" s="14" t="s">
        <v>19</v>
      </c>
    </row>
    <row r="978" spans="1:15" ht="74.5" customHeight="1">
      <c r="A978" s="13"/>
      <c r="B978" s="13"/>
      <c r="C978" s="10" t="s">
        <v>22</v>
      </c>
      <c r="D978" s="11" t="s">
        <v>987</v>
      </c>
      <c r="E978" s="12"/>
      <c r="F978" s="12"/>
      <c r="G978" s="12"/>
      <c r="H978" s="12"/>
      <c r="I978" s="12"/>
      <c r="J978" s="12"/>
      <c r="K978" s="12"/>
      <c r="L978" s="12"/>
      <c r="M978" s="11" t="s">
        <v>17</v>
      </c>
      <c r="N978" s="11" t="s">
        <v>18</v>
      </c>
      <c r="O978" s="11" t="s">
        <v>19</v>
      </c>
    </row>
    <row r="979" spans="1:15" ht="45" customHeight="1">
      <c r="A979" s="13"/>
      <c r="B979" s="13"/>
      <c r="C979" s="13" t="s">
        <v>22</v>
      </c>
      <c r="D979" s="14" t="s">
        <v>988</v>
      </c>
      <c r="E979" s="15"/>
      <c r="F979" s="15"/>
      <c r="G979" s="15"/>
      <c r="H979" s="15"/>
      <c r="I979" s="15"/>
      <c r="J979" s="15"/>
      <c r="K979" s="15"/>
      <c r="L979" s="15"/>
      <c r="M979" s="14" t="s">
        <v>17</v>
      </c>
      <c r="N979" s="14" t="s">
        <v>18</v>
      </c>
      <c r="O979" s="14" t="s">
        <v>19</v>
      </c>
    </row>
    <row r="980" spans="1:15" ht="84.0" customHeight="1">
      <c r="A980" s="13"/>
      <c r="B980" s="13"/>
      <c r="C980" s="10" t="s">
        <v>22</v>
      </c>
      <c r="D980" s="11" t="s">
        <v>989</v>
      </c>
      <c r="E980" s="12"/>
      <c r="F980" s="12"/>
      <c r="G980" s="12"/>
      <c r="H980" s="12"/>
      <c r="I980" s="12"/>
      <c r="J980" s="12"/>
      <c r="K980" s="12"/>
      <c r="L980" s="12"/>
      <c r="M980" s="11" t="s">
        <v>17</v>
      </c>
      <c r="N980" s="11" t="s">
        <v>18</v>
      </c>
      <c r="O980" s="11" t="s">
        <v>19</v>
      </c>
    </row>
    <row r="981" spans="1:15" ht="45" customHeight="1">
      <c r="A981" s="13"/>
      <c r="B981" s="13"/>
      <c r="C981" s="13" t="s">
        <v>22</v>
      </c>
      <c r="D981" s="14" t="s">
        <v>990</v>
      </c>
      <c r="E981" s="15"/>
      <c r="F981" s="15"/>
      <c r="G981" s="15"/>
      <c r="H981" s="15"/>
      <c r="I981" s="15"/>
      <c r="J981" s="15"/>
      <c r="K981" s="15"/>
      <c r="L981" s="15"/>
      <c r="M981" s="14" t="s">
        <v>17</v>
      </c>
      <c r="N981" s="14" t="s">
        <v>18</v>
      </c>
      <c r="O981" s="14" t="s">
        <v>19</v>
      </c>
    </row>
    <row r="982" spans="1:15" ht="45" customHeight="1">
      <c r="A982" s="13"/>
      <c r="B982" s="13"/>
      <c r="C982" s="10" t="s">
        <v>22</v>
      </c>
      <c r="D982" s="11" t="s">
        <v>991</v>
      </c>
      <c r="E982" s="12"/>
      <c r="F982" s="12"/>
      <c r="G982" s="12"/>
      <c r="H982" s="12"/>
      <c r="I982" s="12"/>
      <c r="J982" s="12"/>
      <c r="K982" s="12"/>
      <c r="L982" s="12"/>
      <c r="M982" s="11" t="s">
        <v>17</v>
      </c>
      <c r="N982" s="11" t="s">
        <v>18</v>
      </c>
      <c r="O982" s="11" t="s">
        <v>19</v>
      </c>
    </row>
    <row r="983" spans="1:15" ht="45" customHeight="1">
      <c r="A983" s="13"/>
      <c r="B983" s="13"/>
      <c r="C983" s="13" t="s">
        <v>64</v>
      </c>
      <c r="D983" s="14" t="s">
        <v>65</v>
      </c>
      <c r="E983" s="17" t="s">
        <v>66</v>
      </c>
      <c r="F983" s="17" t="s">
        <v>66</v>
      </c>
      <c r="G983" s="17" t="s">
        <v>66</v>
      </c>
      <c r="H983" s="17" t="s">
        <v>66</v>
      </c>
      <c r="I983" s="17" t="s">
        <v>66</v>
      </c>
      <c r="J983" s="17" t="s">
        <v>66</v>
      </c>
      <c r="K983" s="17" t="s">
        <v>66</v>
      </c>
      <c r="L983" s="17" t="s">
        <v>66</v>
      </c>
      <c r="M983" s="13" t="s">
        <v>66</v>
      </c>
      <c r="N983" s="14" t="s">
        <v>18</v>
      </c>
      <c r="O983" s="14" t="s">
        <v>19</v>
      </c>
    </row>
    <row r="984" spans="1:15" ht="45" customHeight="1">
      <c r="A984" s="3" t="s">
        <v>68</v>
      </c>
      <c r="B984" s="3" t="s">
        <v>1007</v>
      </c>
      <c r="C984" s="3" t="s">
        <v>20</v>
      </c>
      <c r="D984" s="4" t="s">
        <v>993</v>
      </c>
      <c r="E984" s="5"/>
      <c r="F984" s="5"/>
      <c r="G984" s="5"/>
      <c r="H984" s="5"/>
      <c r="I984" s="5"/>
      <c r="J984" s="5"/>
      <c r="K984" s="5"/>
      <c r="L984" s="5"/>
      <c r="M984" s="4" t="s">
        <v>17</v>
      </c>
      <c r="N984" s="4" t="s">
        <v>18</v>
      </c>
      <c r="O984" s="4" t="s">
        <v>19</v>
      </c>
    </row>
    <row r="985" spans="1:15" ht="45" customHeight="1">
      <c r="A985" s="3"/>
      <c r="B985" s="3"/>
      <c r="C985" s="6" t="s">
        <v>22</v>
      </c>
      <c r="D985" s="7" t="s">
        <v>994</v>
      </c>
      <c r="E985" s="8"/>
      <c r="F985" s="8"/>
      <c r="G985" s="8"/>
      <c r="H985" s="8"/>
      <c r="I985" s="8"/>
      <c r="J985" s="8"/>
      <c r="K985" s="8"/>
      <c r="L985" s="8"/>
      <c r="M985" s="7" t="s">
        <v>17</v>
      </c>
      <c r="N985" s="7" t="s">
        <v>18</v>
      </c>
      <c r="O985" s="7" t="s">
        <v>19</v>
      </c>
    </row>
    <row r="986" spans="1:15" ht="65.5" customHeight="1">
      <c r="A986" s="3"/>
      <c r="B986" s="3"/>
      <c r="C986" s="3" t="s">
        <v>22</v>
      </c>
      <c r="D986" s="4" t="s">
        <v>995</v>
      </c>
      <c r="E986" s="5"/>
      <c r="F986" s="5"/>
      <c r="G986" s="5"/>
      <c r="H986" s="5"/>
      <c r="I986" s="5"/>
      <c r="J986" s="5"/>
      <c r="K986" s="5"/>
      <c r="L986" s="5"/>
      <c r="M986" s="4" t="s">
        <v>17</v>
      </c>
      <c r="N986" s="4" t="s">
        <v>18</v>
      </c>
      <c r="O986" s="4" t="s">
        <v>19</v>
      </c>
    </row>
    <row r="987" spans="1:15" ht="45" customHeight="1">
      <c r="A987" s="3"/>
      <c r="B987" s="3"/>
      <c r="C987" s="6" t="s">
        <v>22</v>
      </c>
      <c r="D987" s="7" t="s">
        <v>996</v>
      </c>
      <c r="E987" s="8"/>
      <c r="F987" s="8"/>
      <c r="G987" s="8"/>
      <c r="H987" s="8"/>
      <c r="I987" s="8"/>
      <c r="J987" s="8"/>
      <c r="K987" s="8"/>
      <c r="L987" s="8"/>
      <c r="M987" s="7" t="s">
        <v>17</v>
      </c>
      <c r="N987" s="7" t="s">
        <v>18</v>
      </c>
      <c r="O987" s="7" t="s">
        <v>19</v>
      </c>
    </row>
    <row r="988" spans="1:15" ht="45" customHeight="1">
      <c r="A988" s="3"/>
      <c r="B988" s="3"/>
      <c r="C988" s="3" t="s">
        <v>22</v>
      </c>
      <c r="D988" s="4" t="s">
        <v>997</v>
      </c>
      <c r="E988" s="5"/>
      <c r="F988" s="5"/>
      <c r="G988" s="5"/>
      <c r="H988" s="5"/>
      <c r="I988" s="5"/>
      <c r="J988" s="5"/>
      <c r="K988" s="5"/>
      <c r="L988" s="5"/>
      <c r="M988" s="4" t="s">
        <v>17</v>
      </c>
      <c r="N988" s="4" t="s">
        <v>18</v>
      </c>
      <c r="O988" s="4" t="s">
        <v>19</v>
      </c>
    </row>
    <row r="989" spans="1:15" ht="111.75" customHeight="1">
      <c r="A989" s="3"/>
      <c r="B989" s="3"/>
      <c r="C989" s="6" t="s">
        <v>22</v>
      </c>
      <c r="D989" s="7" t="s">
        <v>998</v>
      </c>
      <c r="E989" s="8"/>
      <c r="F989" s="8"/>
      <c r="G989" s="8"/>
      <c r="H989" s="8"/>
      <c r="I989" s="8"/>
      <c r="J989" s="8"/>
      <c r="K989" s="8"/>
      <c r="L989" s="8"/>
      <c r="M989" s="7" t="s">
        <v>17</v>
      </c>
      <c r="N989" s="7" t="s">
        <v>18</v>
      </c>
      <c r="O989" s="7" t="s">
        <v>19</v>
      </c>
    </row>
    <row r="990" spans="1:15" ht="45" customHeight="1">
      <c r="A990" s="3"/>
      <c r="B990" s="3"/>
      <c r="C990" s="3" t="s">
        <v>22</v>
      </c>
      <c r="D990" s="4" t="s">
        <v>999</v>
      </c>
      <c r="E990" s="5"/>
      <c r="F990" s="5"/>
      <c r="G990" s="5"/>
      <c r="H990" s="5"/>
      <c r="I990" s="5"/>
      <c r="J990" s="5"/>
      <c r="K990" s="5"/>
      <c r="L990" s="5"/>
      <c r="M990" s="4" t="s">
        <v>17</v>
      </c>
      <c r="N990" s="4" t="s">
        <v>18</v>
      </c>
      <c r="O990" s="4" t="s">
        <v>19</v>
      </c>
    </row>
    <row r="991" spans="1:15" ht="45" customHeight="1">
      <c r="A991" s="3"/>
      <c r="B991" s="3"/>
      <c r="C991" s="6" t="s">
        <v>22</v>
      </c>
      <c r="D991" s="7" t="s">
        <v>1000</v>
      </c>
      <c r="E991" s="8"/>
      <c r="F991" s="8"/>
      <c r="G991" s="8"/>
      <c r="H991" s="8"/>
      <c r="I991" s="8"/>
      <c r="J991" s="8"/>
      <c r="K991" s="8"/>
      <c r="L991" s="8"/>
      <c r="M991" s="7" t="s">
        <v>17</v>
      </c>
      <c r="N991" s="7" t="s">
        <v>18</v>
      </c>
      <c r="O991" s="7" t="s">
        <v>19</v>
      </c>
    </row>
    <row r="992" spans="1:15" ht="45" customHeight="1">
      <c r="A992" s="3"/>
      <c r="B992" s="3"/>
      <c r="C992" s="3" t="s">
        <v>22</v>
      </c>
      <c r="D992" s="4" t="s">
        <v>1001</v>
      </c>
      <c r="E992" s="5"/>
      <c r="F992" s="5"/>
      <c r="G992" s="5"/>
      <c r="H992" s="5"/>
      <c r="I992" s="5"/>
      <c r="J992" s="5"/>
      <c r="K992" s="5"/>
      <c r="L992" s="5"/>
      <c r="M992" s="4" t="s">
        <v>17</v>
      </c>
      <c r="N992" s="4" t="s">
        <v>18</v>
      </c>
      <c r="O992" s="4" t="s">
        <v>19</v>
      </c>
    </row>
    <row r="993" spans="1:15" ht="45" customHeight="1">
      <c r="A993" s="3"/>
      <c r="B993" s="3"/>
      <c r="C993" s="6" t="s">
        <v>22</v>
      </c>
      <c r="D993" s="7" t="s">
        <v>1002</v>
      </c>
      <c r="E993" s="8"/>
      <c r="F993" s="8"/>
      <c r="G993" s="8"/>
      <c r="H993" s="8"/>
      <c r="I993" s="8"/>
      <c r="J993" s="8"/>
      <c r="K993" s="8"/>
      <c r="L993" s="8"/>
      <c r="M993" s="7" t="s">
        <v>17</v>
      </c>
      <c r="N993" s="7" t="s">
        <v>18</v>
      </c>
      <c r="O993" s="7" t="s">
        <v>19</v>
      </c>
    </row>
    <row r="994" spans="1:15" ht="65.25" customHeight="1">
      <c r="A994" s="3"/>
      <c r="B994" s="3"/>
      <c r="C994" s="3" t="s">
        <v>22</v>
      </c>
      <c r="D994" s="4" t="s">
        <v>1003</v>
      </c>
      <c r="E994" s="5"/>
      <c r="F994" s="5"/>
      <c r="G994" s="5"/>
      <c r="H994" s="5"/>
      <c r="I994" s="5"/>
      <c r="J994" s="5"/>
      <c r="K994" s="5"/>
      <c r="L994" s="5"/>
      <c r="M994" s="4" t="s">
        <v>17</v>
      </c>
      <c r="N994" s="4" t="s">
        <v>18</v>
      </c>
      <c r="O994" s="4" t="s">
        <v>19</v>
      </c>
    </row>
    <row r="995" spans="1:15" ht="84.0" customHeight="1">
      <c r="A995" s="3"/>
      <c r="B995" s="3"/>
      <c r="C995" s="6" t="s">
        <v>22</v>
      </c>
      <c r="D995" s="7" t="s">
        <v>1004</v>
      </c>
      <c r="E995" s="8"/>
      <c r="F995" s="8"/>
      <c r="G995" s="8"/>
      <c r="H995" s="8"/>
      <c r="I995" s="8"/>
      <c r="J995" s="8"/>
      <c r="K995" s="8"/>
      <c r="L995" s="8"/>
      <c r="M995" s="7" t="s">
        <v>17</v>
      </c>
      <c r="N995" s="7" t="s">
        <v>18</v>
      </c>
      <c r="O995" s="7" t="s">
        <v>19</v>
      </c>
    </row>
    <row r="996" spans="1:15" ht="45" customHeight="1">
      <c r="A996" s="3"/>
      <c r="B996" s="3"/>
      <c r="C996" s="3" t="s">
        <v>22</v>
      </c>
      <c r="D996" s="4" t="s">
        <v>1005</v>
      </c>
      <c r="E996" s="5"/>
      <c r="F996" s="5"/>
      <c r="G996" s="5"/>
      <c r="H996" s="5"/>
      <c r="I996" s="5"/>
      <c r="J996" s="5"/>
      <c r="K996" s="5"/>
      <c r="L996" s="5"/>
      <c r="M996" s="4" t="s">
        <v>17</v>
      </c>
      <c r="N996" s="4" t="s">
        <v>18</v>
      </c>
      <c r="O996" s="4" t="s">
        <v>19</v>
      </c>
    </row>
    <row r="997" spans="1:15" ht="45" customHeight="1">
      <c r="A997" s="3"/>
      <c r="B997" s="3"/>
      <c r="C997" s="6" t="s">
        <v>22</v>
      </c>
      <c r="D997" s="7" t="s">
        <v>1006</v>
      </c>
      <c r="E997" s="8"/>
      <c r="F997" s="8"/>
      <c r="G997" s="8"/>
      <c r="H997" s="8"/>
      <c r="I997" s="8"/>
      <c r="J997" s="8"/>
      <c r="K997" s="8"/>
      <c r="L997" s="8"/>
      <c r="M997" s="7" t="s">
        <v>17</v>
      </c>
      <c r="N997" s="7" t="s">
        <v>18</v>
      </c>
      <c r="O997" s="7" t="s">
        <v>19</v>
      </c>
    </row>
    <row r="998" spans="1:15" ht="45" customHeight="1">
      <c r="A998" s="3"/>
      <c r="B998" s="3"/>
      <c r="C998" s="3" t="s">
        <v>64</v>
      </c>
      <c r="D998" s="4" t="s">
        <v>65</v>
      </c>
      <c r="E998" s="9" t="s">
        <v>66</v>
      </c>
      <c r="F998" s="9" t="s">
        <v>66</v>
      </c>
      <c r="G998" s="9" t="s">
        <v>66</v>
      </c>
      <c r="H998" s="9" t="s">
        <v>66</v>
      </c>
      <c r="I998" s="9" t="s">
        <v>66</v>
      </c>
      <c r="J998" s="9" t="s">
        <v>66</v>
      </c>
      <c r="K998" s="9" t="s">
        <v>66</v>
      </c>
      <c r="L998" s="9" t="s">
        <v>66</v>
      </c>
      <c r="M998" s="3" t="s">
        <v>66</v>
      </c>
      <c r="N998" s="4" t="s">
        <v>18</v>
      </c>
      <c r="O998" s="4" t="s">
        <v>19</v>
      </c>
    </row>
    <row r="999" spans="1:15" ht="45" customHeight="1">
      <c r="A999" s="10" t="s">
        <v>68</v>
      </c>
      <c r="B999" s="10" t="s">
        <v>1048</v>
      </c>
      <c r="C999" s="10" t="s">
        <v>20</v>
      </c>
      <c r="D999" s="11" t="s">
        <v>1008</v>
      </c>
      <c r="E999" s="12"/>
      <c r="F999" s="12"/>
      <c r="G999" s="12"/>
      <c r="H999" s="12"/>
      <c r="I999" s="12"/>
      <c r="J999" s="12"/>
      <c r="K999" s="12"/>
      <c r="L999" s="12"/>
      <c r="M999" s="11" t="s">
        <v>17</v>
      </c>
      <c r="N999" s="11" t="s">
        <v>18</v>
      </c>
      <c r="O999" s="11" t="s">
        <v>19</v>
      </c>
    </row>
    <row r="1000" spans="1:15" ht="45" customHeight="1">
      <c r="A1000" s="10"/>
      <c r="B1000" s="10"/>
      <c r="C1000" s="13" t="s">
        <v>22</v>
      </c>
      <c r="D1000" s="14" t="s">
        <v>1009</v>
      </c>
      <c r="E1000" s="15"/>
      <c r="F1000" s="15"/>
      <c r="G1000" s="15"/>
      <c r="H1000" s="15"/>
      <c r="I1000" s="15"/>
      <c r="J1000" s="15"/>
      <c r="K1000" s="15"/>
      <c r="L1000" s="15"/>
      <c r="M1000" s="14" t="s">
        <v>17</v>
      </c>
      <c r="N1000" s="14" t="s">
        <v>18</v>
      </c>
      <c r="O1000" s="14" t="s">
        <v>19</v>
      </c>
    </row>
    <row r="1001" spans="1:15" ht="45" customHeight="1">
      <c r="A1001" s="10"/>
      <c r="B1001" s="10"/>
      <c r="C1001" s="10" t="s">
        <v>22</v>
      </c>
      <c r="D1001" s="11" t="s">
        <v>1010</v>
      </c>
      <c r="E1001" s="12"/>
      <c r="F1001" s="12"/>
      <c r="G1001" s="12"/>
      <c r="H1001" s="12"/>
      <c r="I1001" s="12"/>
      <c r="J1001" s="12"/>
      <c r="K1001" s="12"/>
      <c r="L1001" s="12"/>
      <c r="M1001" s="11" t="s">
        <v>17</v>
      </c>
      <c r="N1001" s="11" t="s">
        <v>18</v>
      </c>
      <c r="O1001" s="11" t="s">
        <v>19</v>
      </c>
    </row>
    <row r="1002" spans="1:15" ht="45" customHeight="1">
      <c r="A1002" s="10"/>
      <c r="B1002" s="10"/>
      <c r="C1002" s="13" t="s">
        <v>22</v>
      </c>
      <c r="D1002" s="14" t="s">
        <v>1011</v>
      </c>
      <c r="E1002" s="15"/>
      <c r="F1002" s="15"/>
      <c r="G1002" s="15"/>
      <c r="H1002" s="15"/>
      <c r="I1002" s="15"/>
      <c r="J1002" s="15"/>
      <c r="K1002" s="15"/>
      <c r="L1002" s="15"/>
      <c r="M1002" s="14" t="s">
        <v>17</v>
      </c>
      <c r="N1002" s="14" t="s">
        <v>18</v>
      </c>
      <c r="O1002" s="14" t="s">
        <v>19</v>
      </c>
    </row>
    <row r="1003" spans="1:15" ht="45" customHeight="1">
      <c r="A1003" s="10"/>
      <c r="B1003" s="10"/>
      <c r="C1003" s="10" t="s">
        <v>22</v>
      </c>
      <c r="D1003" s="11" t="s">
        <v>1012</v>
      </c>
      <c r="E1003" s="12"/>
      <c r="F1003" s="12"/>
      <c r="G1003" s="12"/>
      <c r="H1003" s="12"/>
      <c r="I1003" s="12"/>
      <c r="J1003" s="12"/>
      <c r="K1003" s="12"/>
      <c r="L1003" s="12"/>
      <c r="M1003" s="11" t="s">
        <v>17</v>
      </c>
      <c r="N1003" s="11" t="s">
        <v>18</v>
      </c>
      <c r="O1003" s="11" t="s">
        <v>19</v>
      </c>
    </row>
    <row r="1004" spans="1:15" ht="45" customHeight="1">
      <c r="A1004" s="10"/>
      <c r="B1004" s="10"/>
      <c r="C1004" s="13" t="s">
        <v>22</v>
      </c>
      <c r="D1004" s="14" t="s">
        <v>1013</v>
      </c>
      <c r="E1004" s="15"/>
      <c r="F1004" s="15"/>
      <c r="G1004" s="15"/>
      <c r="H1004" s="15"/>
      <c r="I1004" s="15"/>
      <c r="J1004" s="15"/>
      <c r="K1004" s="15"/>
      <c r="L1004" s="15"/>
      <c r="M1004" s="14" t="s">
        <v>17</v>
      </c>
      <c r="N1004" s="14" t="s">
        <v>18</v>
      </c>
      <c r="O1004" s="14" t="s">
        <v>19</v>
      </c>
    </row>
    <row r="1005" spans="1:15" ht="45" customHeight="1">
      <c r="A1005" s="10"/>
      <c r="B1005" s="10"/>
      <c r="C1005" s="10" t="s">
        <v>22</v>
      </c>
      <c r="D1005" s="11" t="s">
        <v>1014</v>
      </c>
      <c r="E1005" s="12"/>
      <c r="F1005" s="12"/>
      <c r="G1005" s="12"/>
      <c r="H1005" s="12"/>
      <c r="I1005" s="12"/>
      <c r="J1005" s="12"/>
      <c r="K1005" s="12"/>
      <c r="L1005" s="12"/>
      <c r="M1005" s="11" t="s">
        <v>17</v>
      </c>
      <c r="N1005" s="11" t="s">
        <v>18</v>
      </c>
      <c r="O1005" s="11" t="s">
        <v>19</v>
      </c>
    </row>
    <row r="1006" spans="1:15" ht="45" customHeight="1">
      <c r="A1006" s="10"/>
      <c r="B1006" s="10"/>
      <c r="C1006" s="13" t="s">
        <v>22</v>
      </c>
      <c r="D1006" s="14" t="s">
        <v>1015</v>
      </c>
      <c r="E1006" s="15"/>
      <c r="F1006" s="15"/>
      <c r="G1006" s="15"/>
      <c r="H1006" s="15"/>
      <c r="I1006" s="15"/>
      <c r="J1006" s="15"/>
      <c r="K1006" s="15"/>
      <c r="L1006" s="15"/>
      <c r="M1006" s="14" t="s">
        <v>17</v>
      </c>
      <c r="N1006" s="14" t="s">
        <v>18</v>
      </c>
      <c r="O1006" s="14" t="s">
        <v>19</v>
      </c>
    </row>
    <row r="1007" spans="1:15" ht="77.5" customHeight="1">
      <c r="A1007" s="10"/>
      <c r="B1007" s="10"/>
      <c r="C1007" s="10" t="s">
        <v>22</v>
      </c>
      <c r="D1007" s="11" t="s">
        <v>1016</v>
      </c>
      <c r="E1007" s="12"/>
      <c r="F1007" s="12"/>
      <c r="G1007" s="12"/>
      <c r="H1007" s="12"/>
      <c r="I1007" s="12"/>
      <c r="J1007" s="12"/>
      <c r="K1007" s="12"/>
      <c r="L1007" s="12"/>
      <c r="M1007" s="11" t="s">
        <v>17</v>
      </c>
      <c r="N1007" s="11" t="s">
        <v>18</v>
      </c>
      <c r="O1007" s="11" t="s">
        <v>19</v>
      </c>
    </row>
    <row r="1008" spans="1:15" ht="45" customHeight="1">
      <c r="A1008" s="10"/>
      <c r="B1008" s="10"/>
      <c r="C1008" s="13" t="s">
        <v>22</v>
      </c>
      <c r="D1008" s="14" t="s">
        <v>1017</v>
      </c>
      <c r="E1008" s="15"/>
      <c r="F1008" s="15"/>
      <c r="G1008" s="15"/>
      <c r="H1008" s="15"/>
      <c r="I1008" s="15"/>
      <c r="J1008" s="15"/>
      <c r="K1008" s="15"/>
      <c r="L1008" s="15"/>
      <c r="M1008" s="14" t="s">
        <v>17</v>
      </c>
      <c r="N1008" s="14" t="s">
        <v>18</v>
      </c>
      <c r="O1008" s="14" t="s">
        <v>19</v>
      </c>
    </row>
    <row r="1009" spans="1:15" ht="45" customHeight="1">
      <c r="A1009" s="10"/>
      <c r="B1009" s="10"/>
      <c r="C1009" s="10" t="s">
        <v>22</v>
      </c>
      <c r="D1009" s="11" t="s">
        <v>1018</v>
      </c>
      <c r="E1009" s="12"/>
      <c r="F1009" s="12"/>
      <c r="G1009" s="12"/>
      <c r="H1009" s="12"/>
      <c r="I1009" s="12"/>
      <c r="J1009" s="12"/>
      <c r="K1009" s="12"/>
      <c r="L1009" s="12"/>
      <c r="M1009" s="11" t="s">
        <v>17</v>
      </c>
      <c r="N1009" s="11" t="s">
        <v>18</v>
      </c>
      <c r="O1009" s="11" t="s">
        <v>19</v>
      </c>
    </row>
    <row r="1010" spans="1:15" ht="45" customHeight="1">
      <c r="A1010" s="10"/>
      <c r="B1010" s="10"/>
      <c r="C1010" s="13" t="s">
        <v>22</v>
      </c>
      <c r="D1010" s="14" t="s">
        <v>1019</v>
      </c>
      <c r="E1010" s="15"/>
      <c r="F1010" s="15"/>
      <c r="G1010" s="15"/>
      <c r="H1010" s="15"/>
      <c r="I1010" s="15"/>
      <c r="J1010" s="15"/>
      <c r="K1010" s="15"/>
      <c r="L1010" s="15"/>
      <c r="M1010" s="14" t="s">
        <v>17</v>
      </c>
      <c r="N1010" s="14" t="s">
        <v>18</v>
      </c>
      <c r="O1010" s="14" t="s">
        <v>19</v>
      </c>
    </row>
    <row r="1011" spans="1:15" ht="45" customHeight="1">
      <c r="A1011" s="10"/>
      <c r="B1011" s="10"/>
      <c r="C1011" s="10" t="s">
        <v>22</v>
      </c>
      <c r="D1011" s="11" t="s">
        <v>1020</v>
      </c>
      <c r="E1011" s="12"/>
      <c r="F1011" s="12"/>
      <c r="G1011" s="12"/>
      <c r="H1011" s="12"/>
      <c r="I1011" s="12"/>
      <c r="J1011" s="12"/>
      <c r="K1011" s="12"/>
      <c r="L1011" s="12"/>
      <c r="M1011" s="11" t="s">
        <v>17</v>
      </c>
      <c r="N1011" s="11" t="s">
        <v>18</v>
      </c>
      <c r="O1011" s="11" t="s">
        <v>19</v>
      </c>
    </row>
    <row r="1012" spans="1:15" ht="45" customHeight="1">
      <c r="A1012" s="10"/>
      <c r="B1012" s="10"/>
      <c r="C1012" s="13" t="s">
        <v>22</v>
      </c>
      <c r="D1012" s="14" t="s">
        <v>1021</v>
      </c>
      <c r="E1012" s="15"/>
      <c r="F1012" s="15"/>
      <c r="G1012" s="15"/>
      <c r="H1012" s="15"/>
      <c r="I1012" s="15"/>
      <c r="J1012" s="15"/>
      <c r="K1012" s="15"/>
      <c r="L1012" s="15"/>
      <c r="M1012" s="14" t="s">
        <v>17</v>
      </c>
      <c r="N1012" s="14" t="s">
        <v>18</v>
      </c>
      <c r="O1012" s="14" t="s">
        <v>19</v>
      </c>
    </row>
    <row r="1013" spans="1:15" ht="45" customHeight="1">
      <c r="A1013" s="10"/>
      <c r="B1013" s="10"/>
      <c r="C1013" s="10" t="s">
        <v>22</v>
      </c>
      <c r="D1013" s="11" t="s">
        <v>1022</v>
      </c>
      <c r="E1013" s="12"/>
      <c r="F1013" s="12"/>
      <c r="G1013" s="12"/>
      <c r="H1013" s="12"/>
      <c r="I1013" s="12"/>
      <c r="J1013" s="12"/>
      <c r="K1013" s="12"/>
      <c r="L1013" s="12"/>
      <c r="M1013" s="11" t="s">
        <v>17</v>
      </c>
      <c r="N1013" s="11" t="s">
        <v>18</v>
      </c>
      <c r="O1013" s="11" t="s">
        <v>19</v>
      </c>
    </row>
    <row r="1014" spans="1:15" ht="45" customHeight="1">
      <c r="A1014" s="10"/>
      <c r="B1014" s="10"/>
      <c r="C1014" s="13" t="s">
        <v>22</v>
      </c>
      <c r="D1014" s="14" t="s">
        <v>1023</v>
      </c>
      <c r="E1014" s="15"/>
      <c r="F1014" s="15"/>
      <c r="G1014" s="15"/>
      <c r="H1014" s="15"/>
      <c r="I1014" s="15"/>
      <c r="J1014" s="15"/>
      <c r="K1014" s="15"/>
      <c r="L1014" s="15"/>
      <c r="M1014" s="14" t="s">
        <v>17</v>
      </c>
      <c r="N1014" s="14" t="s">
        <v>18</v>
      </c>
      <c r="O1014" s="14" t="s">
        <v>19</v>
      </c>
    </row>
    <row r="1015" spans="1:15" ht="45" customHeight="1">
      <c r="A1015" s="10"/>
      <c r="B1015" s="10"/>
      <c r="C1015" s="10" t="s">
        <v>22</v>
      </c>
      <c r="D1015" s="11" t="s">
        <v>1024</v>
      </c>
      <c r="E1015" s="12"/>
      <c r="F1015" s="12"/>
      <c r="G1015" s="12"/>
      <c r="H1015" s="12"/>
      <c r="I1015" s="12"/>
      <c r="J1015" s="12"/>
      <c r="K1015" s="12"/>
      <c r="L1015" s="12"/>
      <c r="M1015" s="11" t="s">
        <v>17</v>
      </c>
      <c r="N1015" s="11" t="s">
        <v>18</v>
      </c>
      <c r="O1015" s="11" t="s">
        <v>19</v>
      </c>
    </row>
    <row r="1016" spans="1:15" ht="45" customHeight="1">
      <c r="A1016" s="10"/>
      <c r="B1016" s="10"/>
      <c r="C1016" s="13" t="s">
        <v>22</v>
      </c>
      <c r="D1016" s="14" t="s">
        <v>1025</v>
      </c>
      <c r="E1016" s="15"/>
      <c r="F1016" s="15"/>
      <c r="G1016" s="15"/>
      <c r="H1016" s="15"/>
      <c r="I1016" s="15"/>
      <c r="J1016" s="15"/>
      <c r="K1016" s="15"/>
      <c r="L1016" s="15"/>
      <c r="M1016" s="14" t="s">
        <v>17</v>
      </c>
      <c r="N1016" s="14" t="s">
        <v>18</v>
      </c>
      <c r="O1016" s="14" t="s">
        <v>19</v>
      </c>
    </row>
    <row r="1017" spans="1:15" ht="45" customHeight="1">
      <c r="A1017" s="10"/>
      <c r="B1017" s="10"/>
      <c r="C1017" s="10" t="s">
        <v>22</v>
      </c>
      <c r="D1017" s="11" t="s">
        <v>1026</v>
      </c>
      <c r="E1017" s="12"/>
      <c r="F1017" s="12"/>
      <c r="G1017" s="12"/>
      <c r="H1017" s="12"/>
      <c r="I1017" s="12"/>
      <c r="J1017" s="12"/>
      <c r="K1017" s="12"/>
      <c r="L1017" s="12"/>
      <c r="M1017" s="11" t="s">
        <v>17</v>
      </c>
      <c r="N1017" s="11" t="s">
        <v>18</v>
      </c>
      <c r="O1017" s="11" t="s">
        <v>19</v>
      </c>
    </row>
    <row r="1018" spans="1:15" ht="45" customHeight="1">
      <c r="A1018" s="10"/>
      <c r="B1018" s="10"/>
      <c r="C1018" s="13" t="s">
        <v>22</v>
      </c>
      <c r="D1018" s="14" t="s">
        <v>1027</v>
      </c>
      <c r="E1018" s="15"/>
      <c r="F1018" s="15"/>
      <c r="G1018" s="15"/>
      <c r="H1018" s="15"/>
      <c r="I1018" s="15"/>
      <c r="J1018" s="15"/>
      <c r="K1018" s="15"/>
      <c r="L1018" s="15"/>
      <c r="M1018" s="14" t="s">
        <v>17</v>
      </c>
      <c r="N1018" s="14" t="s">
        <v>18</v>
      </c>
      <c r="O1018" s="14" t="s">
        <v>19</v>
      </c>
    </row>
    <row r="1019" spans="1:15" ht="45" customHeight="1">
      <c r="A1019" s="10"/>
      <c r="B1019" s="10"/>
      <c r="C1019" s="10" t="s">
        <v>22</v>
      </c>
      <c r="D1019" s="11" t="s">
        <v>1028</v>
      </c>
      <c r="E1019" s="12"/>
      <c r="F1019" s="12"/>
      <c r="G1019" s="12"/>
      <c r="H1019" s="12"/>
      <c r="I1019" s="12"/>
      <c r="J1019" s="12"/>
      <c r="K1019" s="12"/>
      <c r="L1019" s="12"/>
      <c r="M1019" s="11" t="s">
        <v>17</v>
      </c>
      <c r="N1019" s="11" t="s">
        <v>18</v>
      </c>
      <c r="O1019" s="11" t="s">
        <v>19</v>
      </c>
    </row>
    <row r="1020" spans="1:15" ht="45" customHeight="1">
      <c r="A1020" s="10"/>
      <c r="B1020" s="10"/>
      <c r="C1020" s="13" t="s">
        <v>22</v>
      </c>
      <c r="D1020" s="14" t="s">
        <v>1029</v>
      </c>
      <c r="E1020" s="15"/>
      <c r="F1020" s="15"/>
      <c r="G1020" s="15"/>
      <c r="H1020" s="15"/>
      <c r="I1020" s="15"/>
      <c r="J1020" s="15"/>
      <c r="K1020" s="15"/>
      <c r="L1020" s="15"/>
      <c r="M1020" s="14" t="s">
        <v>17</v>
      </c>
      <c r="N1020" s="14" t="s">
        <v>18</v>
      </c>
      <c r="O1020" s="14" t="s">
        <v>19</v>
      </c>
    </row>
    <row r="1021" spans="1:15" ht="45" customHeight="1">
      <c r="A1021" s="10"/>
      <c r="B1021" s="10"/>
      <c r="C1021" s="10" t="s">
        <v>22</v>
      </c>
      <c r="D1021" s="11" t="s">
        <v>1030</v>
      </c>
      <c r="E1021" s="12"/>
      <c r="F1021" s="12"/>
      <c r="G1021" s="12"/>
      <c r="H1021" s="12"/>
      <c r="I1021" s="12"/>
      <c r="J1021" s="12"/>
      <c r="K1021" s="12"/>
      <c r="L1021" s="12"/>
      <c r="M1021" s="11" t="s">
        <v>17</v>
      </c>
      <c r="N1021" s="11" t="s">
        <v>18</v>
      </c>
      <c r="O1021" s="11" t="s">
        <v>19</v>
      </c>
    </row>
    <row r="1022" spans="1:15" ht="45" customHeight="1">
      <c r="A1022" s="10"/>
      <c r="B1022" s="10"/>
      <c r="C1022" s="13" t="s">
        <v>22</v>
      </c>
      <c r="D1022" s="14" t="s">
        <v>1031</v>
      </c>
      <c r="E1022" s="15"/>
      <c r="F1022" s="15"/>
      <c r="G1022" s="15"/>
      <c r="H1022" s="15"/>
      <c r="I1022" s="15"/>
      <c r="J1022" s="15"/>
      <c r="K1022" s="15"/>
      <c r="L1022" s="15"/>
      <c r="M1022" s="14" t="s">
        <v>17</v>
      </c>
      <c r="N1022" s="14" t="s">
        <v>18</v>
      </c>
      <c r="O1022" s="14" t="s">
        <v>19</v>
      </c>
    </row>
    <row r="1023" spans="1:15" ht="62.75" customHeight="1">
      <c r="A1023" s="10"/>
      <c r="B1023" s="10"/>
      <c r="C1023" s="10" t="s">
        <v>22</v>
      </c>
      <c r="D1023" s="11" t="s">
        <v>1032</v>
      </c>
      <c r="E1023" s="12"/>
      <c r="F1023" s="12"/>
      <c r="G1023" s="12"/>
      <c r="H1023" s="12"/>
      <c r="I1023" s="12"/>
      <c r="J1023" s="12"/>
      <c r="K1023" s="12"/>
      <c r="L1023" s="12"/>
      <c r="M1023" s="11" t="s">
        <v>17</v>
      </c>
      <c r="N1023" s="11" t="s">
        <v>18</v>
      </c>
      <c r="O1023" s="11" t="s">
        <v>19</v>
      </c>
    </row>
    <row r="1024" spans="1:15" ht="45" customHeight="1">
      <c r="A1024" s="10"/>
      <c r="B1024" s="10"/>
      <c r="C1024" s="13" t="s">
        <v>22</v>
      </c>
      <c r="D1024" s="14" t="s">
        <v>1033</v>
      </c>
      <c r="E1024" s="15"/>
      <c r="F1024" s="15"/>
      <c r="G1024" s="15"/>
      <c r="H1024" s="15"/>
      <c r="I1024" s="15"/>
      <c r="J1024" s="15"/>
      <c r="K1024" s="15"/>
      <c r="L1024" s="15"/>
      <c r="M1024" s="14" t="s">
        <v>17</v>
      </c>
      <c r="N1024" s="14" t="s">
        <v>18</v>
      </c>
      <c r="O1024" s="14" t="s">
        <v>19</v>
      </c>
    </row>
    <row r="1025" spans="1:15" ht="45" customHeight="1">
      <c r="A1025" s="10"/>
      <c r="B1025" s="10"/>
      <c r="C1025" s="10" t="s">
        <v>22</v>
      </c>
      <c r="D1025" s="11" t="s">
        <v>1034</v>
      </c>
      <c r="E1025" s="12"/>
      <c r="F1025" s="12"/>
      <c r="G1025" s="12"/>
      <c r="H1025" s="12"/>
      <c r="I1025" s="12"/>
      <c r="J1025" s="12"/>
      <c r="K1025" s="12"/>
      <c r="L1025" s="12"/>
      <c r="M1025" s="11" t="s">
        <v>17</v>
      </c>
      <c r="N1025" s="11" t="s">
        <v>18</v>
      </c>
      <c r="O1025" s="11" t="s">
        <v>19</v>
      </c>
    </row>
    <row r="1026" spans="1:15" ht="60.5" customHeight="1">
      <c r="A1026" s="10"/>
      <c r="B1026" s="10"/>
      <c r="C1026" s="13" t="s">
        <v>22</v>
      </c>
      <c r="D1026" s="14" t="s">
        <v>1035</v>
      </c>
      <c r="E1026" s="15"/>
      <c r="F1026" s="15"/>
      <c r="G1026" s="15"/>
      <c r="H1026" s="15"/>
      <c r="I1026" s="15"/>
      <c r="J1026" s="15"/>
      <c r="K1026" s="15"/>
      <c r="L1026" s="15"/>
      <c r="M1026" s="14" t="s">
        <v>17</v>
      </c>
      <c r="N1026" s="14" t="s">
        <v>18</v>
      </c>
      <c r="O1026" s="14" t="s">
        <v>19</v>
      </c>
    </row>
    <row r="1027" spans="1:15" ht="45" customHeight="1">
      <c r="A1027" s="10"/>
      <c r="B1027" s="10"/>
      <c r="C1027" s="10" t="s">
        <v>22</v>
      </c>
      <c r="D1027" s="11" t="s">
        <v>1036</v>
      </c>
      <c r="E1027" s="12"/>
      <c r="F1027" s="12"/>
      <c r="G1027" s="12"/>
      <c r="H1027" s="12"/>
      <c r="I1027" s="12"/>
      <c r="J1027" s="12"/>
      <c r="K1027" s="12"/>
      <c r="L1027" s="12"/>
      <c r="M1027" s="11" t="s">
        <v>17</v>
      </c>
      <c r="N1027" s="11" t="s">
        <v>18</v>
      </c>
      <c r="O1027" s="11" t="s">
        <v>19</v>
      </c>
    </row>
    <row r="1028" spans="1:15" ht="45" customHeight="1">
      <c r="A1028" s="10"/>
      <c r="B1028" s="10"/>
      <c r="C1028" s="13" t="s">
        <v>22</v>
      </c>
      <c r="D1028" s="14" t="s">
        <v>1037</v>
      </c>
      <c r="E1028" s="15"/>
      <c r="F1028" s="15"/>
      <c r="G1028" s="15"/>
      <c r="H1028" s="15"/>
      <c r="I1028" s="15"/>
      <c r="J1028" s="15"/>
      <c r="K1028" s="15"/>
      <c r="L1028" s="15"/>
      <c r="M1028" s="14" t="s">
        <v>17</v>
      </c>
      <c r="N1028" s="14" t="s">
        <v>18</v>
      </c>
      <c r="O1028" s="14" t="s">
        <v>19</v>
      </c>
    </row>
    <row r="1029" spans="1:15" ht="45" customHeight="1">
      <c r="A1029" s="10"/>
      <c r="B1029" s="10"/>
      <c r="C1029" s="10" t="s">
        <v>22</v>
      </c>
      <c r="D1029" s="11" t="s">
        <v>1038</v>
      </c>
      <c r="E1029" s="12"/>
      <c r="F1029" s="12"/>
      <c r="G1029" s="12"/>
      <c r="H1029" s="12"/>
      <c r="I1029" s="12"/>
      <c r="J1029" s="12"/>
      <c r="K1029" s="12"/>
      <c r="L1029" s="12"/>
      <c r="M1029" s="11" t="s">
        <v>17</v>
      </c>
      <c r="N1029" s="11" t="s">
        <v>18</v>
      </c>
      <c r="O1029" s="11" t="s">
        <v>19</v>
      </c>
    </row>
    <row r="1030" spans="1:15" ht="45" customHeight="1">
      <c r="A1030" s="10"/>
      <c r="B1030" s="10"/>
      <c r="C1030" s="13" t="s">
        <v>22</v>
      </c>
      <c r="D1030" s="14" t="s">
        <v>1039</v>
      </c>
      <c r="E1030" s="15"/>
      <c r="F1030" s="15"/>
      <c r="G1030" s="15"/>
      <c r="H1030" s="15"/>
      <c r="I1030" s="15"/>
      <c r="J1030" s="15"/>
      <c r="K1030" s="15"/>
      <c r="L1030" s="15"/>
      <c r="M1030" s="14" t="s">
        <v>17</v>
      </c>
      <c r="N1030" s="14" t="s">
        <v>18</v>
      </c>
      <c r="O1030" s="14" t="s">
        <v>19</v>
      </c>
    </row>
    <row r="1031" spans="1:15" ht="45" customHeight="1">
      <c r="A1031" s="10"/>
      <c r="B1031" s="10"/>
      <c r="C1031" s="10" t="s">
        <v>22</v>
      </c>
      <c r="D1031" s="11" t="s">
        <v>1040</v>
      </c>
      <c r="E1031" s="12"/>
      <c r="F1031" s="12"/>
      <c r="G1031" s="12"/>
      <c r="H1031" s="12"/>
      <c r="I1031" s="12"/>
      <c r="J1031" s="12"/>
      <c r="K1031" s="12"/>
      <c r="L1031" s="12"/>
      <c r="M1031" s="11" t="s">
        <v>17</v>
      </c>
      <c r="N1031" s="11" t="s">
        <v>18</v>
      </c>
      <c r="O1031" s="11" t="s">
        <v>19</v>
      </c>
    </row>
    <row r="1032" spans="1:15" ht="45" customHeight="1">
      <c r="A1032" s="10"/>
      <c r="B1032" s="10"/>
      <c r="C1032" s="13" t="s">
        <v>22</v>
      </c>
      <c r="D1032" s="14" t="s">
        <v>1041</v>
      </c>
      <c r="E1032" s="15"/>
      <c r="F1032" s="15"/>
      <c r="G1032" s="15"/>
      <c r="H1032" s="15"/>
      <c r="I1032" s="15"/>
      <c r="J1032" s="15"/>
      <c r="K1032" s="15"/>
      <c r="L1032" s="15"/>
      <c r="M1032" s="14" t="s">
        <v>17</v>
      </c>
      <c r="N1032" s="14" t="s">
        <v>18</v>
      </c>
      <c r="O1032" s="14" t="s">
        <v>19</v>
      </c>
    </row>
    <row r="1033" spans="1:15" ht="45" customHeight="1">
      <c r="A1033" s="10"/>
      <c r="B1033" s="10"/>
      <c r="C1033" s="10" t="s">
        <v>22</v>
      </c>
      <c r="D1033" s="11" t="s">
        <v>1042</v>
      </c>
      <c r="E1033" s="12"/>
      <c r="F1033" s="12"/>
      <c r="G1033" s="12"/>
      <c r="H1033" s="12"/>
      <c r="I1033" s="12"/>
      <c r="J1033" s="12"/>
      <c r="K1033" s="12"/>
      <c r="L1033" s="12"/>
      <c r="M1033" s="11" t="s">
        <v>17</v>
      </c>
      <c r="N1033" s="11" t="s">
        <v>18</v>
      </c>
      <c r="O1033" s="11" t="s">
        <v>19</v>
      </c>
    </row>
    <row r="1034" spans="1:15" ht="45" customHeight="1">
      <c r="A1034" s="10"/>
      <c r="B1034" s="10"/>
      <c r="C1034" s="13" t="s">
        <v>22</v>
      </c>
      <c r="D1034" s="14" t="s">
        <v>1043</v>
      </c>
      <c r="E1034" s="15"/>
      <c r="F1034" s="15"/>
      <c r="G1034" s="15"/>
      <c r="H1034" s="15"/>
      <c r="I1034" s="15"/>
      <c r="J1034" s="15"/>
      <c r="K1034" s="15"/>
      <c r="L1034" s="15"/>
      <c r="M1034" s="14" t="s">
        <v>17</v>
      </c>
      <c r="N1034" s="14" t="s">
        <v>18</v>
      </c>
      <c r="O1034" s="14" t="s">
        <v>19</v>
      </c>
    </row>
    <row r="1035" spans="1:15" ht="69.0" customHeight="1">
      <c r="A1035" s="10"/>
      <c r="B1035" s="10"/>
      <c r="C1035" s="10" t="s">
        <v>22</v>
      </c>
      <c r="D1035" s="11" t="s">
        <v>1044</v>
      </c>
      <c r="E1035" s="12"/>
      <c r="F1035" s="12"/>
      <c r="G1035" s="12"/>
      <c r="H1035" s="12"/>
      <c r="I1035" s="12"/>
      <c r="J1035" s="12"/>
      <c r="K1035" s="12"/>
      <c r="L1035" s="12"/>
      <c r="M1035" s="11" t="s">
        <v>17</v>
      </c>
      <c r="N1035" s="11" t="s">
        <v>18</v>
      </c>
      <c r="O1035" s="11" t="s">
        <v>19</v>
      </c>
    </row>
    <row r="1036" spans="1:15" ht="45" customHeight="1">
      <c r="A1036" s="10"/>
      <c r="B1036" s="10"/>
      <c r="C1036" s="13" t="s">
        <v>22</v>
      </c>
      <c r="D1036" s="14" t="s">
        <v>1045</v>
      </c>
      <c r="E1036" s="15"/>
      <c r="F1036" s="15"/>
      <c r="G1036" s="15"/>
      <c r="H1036" s="15"/>
      <c r="I1036" s="15"/>
      <c r="J1036" s="15"/>
      <c r="K1036" s="15"/>
      <c r="L1036" s="15"/>
      <c r="M1036" s="14" t="s">
        <v>17</v>
      </c>
      <c r="N1036" s="14" t="s">
        <v>18</v>
      </c>
      <c r="O1036" s="14" t="s">
        <v>19</v>
      </c>
    </row>
    <row r="1037" spans="1:15" ht="45" customHeight="1">
      <c r="A1037" s="10"/>
      <c r="B1037" s="10"/>
      <c r="C1037" s="10" t="s">
        <v>22</v>
      </c>
      <c r="D1037" s="11" t="s">
        <v>1046</v>
      </c>
      <c r="E1037" s="12"/>
      <c r="F1037" s="12"/>
      <c r="G1037" s="12"/>
      <c r="H1037" s="12"/>
      <c r="I1037" s="12"/>
      <c r="J1037" s="12"/>
      <c r="K1037" s="12"/>
      <c r="L1037" s="12"/>
      <c r="M1037" s="11" t="s">
        <v>17</v>
      </c>
      <c r="N1037" s="11" t="s">
        <v>18</v>
      </c>
      <c r="O1037" s="11" t="s">
        <v>19</v>
      </c>
    </row>
    <row r="1038" spans="1:15" ht="45" customHeight="1">
      <c r="A1038" s="10"/>
      <c r="B1038" s="10"/>
      <c r="C1038" s="13" t="s">
        <v>22</v>
      </c>
      <c r="D1038" s="14" t="s">
        <v>1047</v>
      </c>
      <c r="E1038" s="15"/>
      <c r="F1038" s="15"/>
      <c r="G1038" s="15"/>
      <c r="H1038" s="15"/>
      <c r="I1038" s="15"/>
      <c r="J1038" s="15"/>
      <c r="K1038" s="15"/>
      <c r="L1038" s="15"/>
      <c r="M1038" s="14" t="s">
        <v>17</v>
      </c>
      <c r="N1038" s="14" t="s">
        <v>18</v>
      </c>
      <c r="O1038" s="14" t="s">
        <v>19</v>
      </c>
    </row>
    <row r="1039" spans="1:15" ht="45" customHeight="1">
      <c r="A1039" s="10"/>
      <c r="B1039" s="10"/>
      <c r="C1039" s="10" t="s">
        <v>64</v>
      </c>
      <c r="D1039" s="11" t="s">
        <v>65</v>
      </c>
      <c r="E1039" s="16" t="s">
        <v>66</v>
      </c>
      <c r="F1039" s="16" t="s">
        <v>66</v>
      </c>
      <c r="G1039" s="16" t="s">
        <v>66</v>
      </c>
      <c r="H1039" s="16" t="s">
        <v>66</v>
      </c>
      <c r="I1039" s="16" t="s">
        <v>66</v>
      </c>
      <c r="J1039" s="16" t="s">
        <v>66</v>
      </c>
      <c r="K1039" s="16" t="s">
        <v>66</v>
      </c>
      <c r="L1039" s="16" t="s">
        <v>66</v>
      </c>
      <c r="M1039" s="10" t="s">
        <v>66</v>
      </c>
      <c r="N1039" s="11" t="s">
        <v>18</v>
      </c>
      <c r="O1039" s="11" t="s">
        <v>19</v>
      </c>
    </row>
    <row r="1040" spans="1:15" ht="45" customHeight="1">
      <c r="A1040" s="3" t="s">
        <v>68</v>
      </c>
      <c r="B1040" s="3" t="s">
        <v>1069</v>
      </c>
      <c r="C1040" s="3" t="s">
        <v>20</v>
      </c>
      <c r="D1040" s="4" t="s">
        <v>1049</v>
      </c>
      <c r="E1040" s="5"/>
      <c r="F1040" s="5"/>
      <c r="G1040" s="5"/>
      <c r="H1040" s="5"/>
      <c r="I1040" s="5"/>
      <c r="J1040" s="5"/>
      <c r="K1040" s="5"/>
      <c r="L1040" s="5"/>
      <c r="M1040" s="4" t="s">
        <v>17</v>
      </c>
      <c r="N1040" s="4" t="s">
        <v>18</v>
      </c>
      <c r="O1040" s="4" t="s">
        <v>19</v>
      </c>
    </row>
    <row r="1041" spans="1:15" ht="76.25" customHeight="1">
      <c r="A1041" s="3"/>
      <c r="B1041" s="3"/>
      <c r="C1041" s="6" t="s">
        <v>22</v>
      </c>
      <c r="D1041" s="7" t="s">
        <v>1050</v>
      </c>
      <c r="E1041" s="8"/>
      <c r="F1041" s="8"/>
      <c r="G1041" s="8"/>
      <c r="H1041" s="8"/>
      <c r="I1041" s="8"/>
      <c r="J1041" s="8"/>
      <c r="K1041" s="8"/>
      <c r="L1041" s="8"/>
      <c r="M1041" s="7" t="s">
        <v>17</v>
      </c>
      <c r="N1041" s="7" t="s">
        <v>18</v>
      </c>
      <c r="O1041" s="7" t="s">
        <v>19</v>
      </c>
    </row>
    <row r="1042" spans="1:15" ht="73.0" customHeight="1">
      <c r="A1042" s="3"/>
      <c r="B1042" s="3"/>
      <c r="C1042" s="3" t="s">
        <v>22</v>
      </c>
      <c r="D1042" s="4" t="s">
        <v>1051</v>
      </c>
      <c r="E1042" s="5"/>
      <c r="F1042" s="5"/>
      <c r="G1042" s="5"/>
      <c r="H1042" s="5"/>
      <c r="I1042" s="5"/>
      <c r="J1042" s="5"/>
      <c r="K1042" s="5"/>
      <c r="L1042" s="5"/>
      <c r="M1042" s="4" t="s">
        <v>17</v>
      </c>
      <c r="N1042" s="4" t="s">
        <v>18</v>
      </c>
      <c r="O1042" s="4" t="s">
        <v>19</v>
      </c>
    </row>
    <row r="1043" spans="1:15" ht="45" customHeight="1">
      <c r="A1043" s="3"/>
      <c r="B1043" s="3"/>
      <c r="C1043" s="6" t="s">
        <v>22</v>
      </c>
      <c r="D1043" s="7" t="s">
        <v>1052</v>
      </c>
      <c r="E1043" s="8"/>
      <c r="F1043" s="8"/>
      <c r="G1043" s="8"/>
      <c r="H1043" s="8"/>
      <c r="I1043" s="8"/>
      <c r="J1043" s="8"/>
      <c r="K1043" s="8"/>
      <c r="L1043" s="8"/>
      <c r="M1043" s="7" t="s">
        <v>17</v>
      </c>
      <c r="N1043" s="7" t="s">
        <v>18</v>
      </c>
      <c r="O1043" s="7" t="s">
        <v>19</v>
      </c>
    </row>
    <row r="1044" spans="1:15" ht="45" customHeight="1">
      <c r="A1044" s="3"/>
      <c r="B1044" s="3"/>
      <c r="C1044" s="3" t="s">
        <v>22</v>
      </c>
      <c r="D1044" s="4" t="s">
        <v>1053</v>
      </c>
      <c r="E1044" s="5"/>
      <c r="F1044" s="5"/>
      <c r="G1044" s="5"/>
      <c r="H1044" s="5"/>
      <c r="I1044" s="5"/>
      <c r="J1044" s="5"/>
      <c r="K1044" s="5"/>
      <c r="L1044" s="5"/>
      <c r="M1044" s="4" t="s">
        <v>17</v>
      </c>
      <c r="N1044" s="4" t="s">
        <v>18</v>
      </c>
      <c r="O1044" s="4" t="s">
        <v>19</v>
      </c>
    </row>
    <row r="1045" spans="1:15" ht="45" customHeight="1">
      <c r="A1045" s="3"/>
      <c r="B1045" s="3"/>
      <c r="C1045" s="6" t="s">
        <v>22</v>
      </c>
      <c r="D1045" s="7" t="s">
        <v>1054</v>
      </c>
      <c r="E1045" s="8"/>
      <c r="F1045" s="8"/>
      <c r="G1045" s="8"/>
      <c r="H1045" s="8"/>
      <c r="I1045" s="8"/>
      <c r="J1045" s="8"/>
      <c r="K1045" s="8"/>
      <c r="L1045" s="8"/>
      <c r="M1045" s="7" t="s">
        <v>17</v>
      </c>
      <c r="N1045" s="7" t="s">
        <v>18</v>
      </c>
      <c r="O1045" s="7" t="s">
        <v>19</v>
      </c>
    </row>
    <row r="1046" spans="1:15" ht="45" customHeight="1">
      <c r="A1046" s="3"/>
      <c r="B1046" s="3"/>
      <c r="C1046" s="3" t="s">
        <v>22</v>
      </c>
      <c r="D1046" s="4" t="s">
        <v>1055</v>
      </c>
      <c r="E1046" s="5"/>
      <c r="F1046" s="5"/>
      <c r="G1046" s="5"/>
      <c r="H1046" s="5"/>
      <c r="I1046" s="5"/>
      <c r="J1046" s="5"/>
      <c r="K1046" s="5"/>
      <c r="L1046" s="5"/>
      <c r="M1046" s="4" t="s">
        <v>17</v>
      </c>
      <c r="N1046" s="4" t="s">
        <v>18</v>
      </c>
      <c r="O1046" s="4" t="s">
        <v>19</v>
      </c>
    </row>
    <row r="1047" spans="1:15" ht="67.0" customHeight="1">
      <c r="A1047" s="3"/>
      <c r="B1047" s="3"/>
      <c r="C1047" s="6" t="s">
        <v>22</v>
      </c>
      <c r="D1047" s="7" t="s">
        <v>1056</v>
      </c>
      <c r="E1047" s="8"/>
      <c r="F1047" s="8"/>
      <c r="G1047" s="8"/>
      <c r="H1047" s="8"/>
      <c r="I1047" s="8"/>
      <c r="J1047" s="8"/>
      <c r="K1047" s="8"/>
      <c r="L1047" s="8"/>
      <c r="M1047" s="7" t="s">
        <v>17</v>
      </c>
      <c r="N1047" s="7" t="s">
        <v>18</v>
      </c>
      <c r="O1047" s="7" t="s">
        <v>19</v>
      </c>
    </row>
    <row r="1048" spans="1:15" ht="65.25" customHeight="1">
      <c r="A1048" s="3"/>
      <c r="B1048" s="3"/>
      <c r="C1048" s="3" t="s">
        <v>22</v>
      </c>
      <c r="D1048" s="4" t="s">
        <v>1057</v>
      </c>
      <c r="E1048" s="5"/>
      <c r="F1048" s="5"/>
      <c r="G1048" s="5"/>
      <c r="H1048" s="5"/>
      <c r="I1048" s="5"/>
      <c r="J1048" s="5"/>
      <c r="K1048" s="5"/>
      <c r="L1048" s="5"/>
      <c r="M1048" s="4" t="s">
        <v>17</v>
      </c>
      <c r="N1048" s="4" t="s">
        <v>18</v>
      </c>
      <c r="O1048" s="4" t="s">
        <v>19</v>
      </c>
    </row>
    <row r="1049" spans="1:15" ht="45" customHeight="1">
      <c r="A1049" s="3"/>
      <c r="B1049" s="3"/>
      <c r="C1049" s="6" t="s">
        <v>22</v>
      </c>
      <c r="D1049" s="7" t="s">
        <v>1058</v>
      </c>
      <c r="E1049" s="8"/>
      <c r="F1049" s="8"/>
      <c r="G1049" s="8"/>
      <c r="H1049" s="8"/>
      <c r="I1049" s="8"/>
      <c r="J1049" s="8"/>
      <c r="K1049" s="8"/>
      <c r="L1049" s="8"/>
      <c r="M1049" s="7" t="s">
        <v>17</v>
      </c>
      <c r="N1049" s="7" t="s">
        <v>18</v>
      </c>
      <c r="O1049" s="7" t="s">
        <v>19</v>
      </c>
    </row>
    <row r="1050" spans="1:15" ht="70.75" customHeight="1">
      <c r="A1050" s="3"/>
      <c r="B1050" s="3"/>
      <c r="C1050" s="3" t="s">
        <v>22</v>
      </c>
      <c r="D1050" s="4" t="s">
        <v>1059</v>
      </c>
      <c r="E1050" s="5"/>
      <c r="F1050" s="5"/>
      <c r="G1050" s="5"/>
      <c r="H1050" s="5"/>
      <c r="I1050" s="5"/>
      <c r="J1050" s="5"/>
      <c r="K1050" s="5"/>
      <c r="L1050" s="5"/>
      <c r="M1050" s="4" t="s">
        <v>17</v>
      </c>
      <c r="N1050" s="4" t="s">
        <v>18</v>
      </c>
      <c r="O1050" s="4" t="s">
        <v>19</v>
      </c>
    </row>
    <row r="1051" spans="1:15" ht="45" customHeight="1">
      <c r="A1051" s="3"/>
      <c r="B1051" s="3"/>
      <c r="C1051" s="6" t="s">
        <v>22</v>
      </c>
      <c r="D1051" s="7" t="s">
        <v>1060</v>
      </c>
      <c r="E1051" s="8"/>
      <c r="F1051" s="8"/>
      <c r="G1051" s="8"/>
      <c r="H1051" s="8"/>
      <c r="I1051" s="8"/>
      <c r="J1051" s="8"/>
      <c r="K1051" s="8"/>
      <c r="L1051" s="8"/>
      <c r="M1051" s="7" t="s">
        <v>17</v>
      </c>
      <c r="N1051" s="7" t="s">
        <v>18</v>
      </c>
      <c r="O1051" s="7" t="s">
        <v>19</v>
      </c>
    </row>
    <row r="1052" spans="1:15" ht="45" customHeight="1">
      <c r="A1052" s="3"/>
      <c r="B1052" s="3"/>
      <c r="C1052" s="3" t="s">
        <v>22</v>
      </c>
      <c r="D1052" s="4" t="s">
        <v>1061</v>
      </c>
      <c r="E1052" s="5"/>
      <c r="F1052" s="5"/>
      <c r="G1052" s="5"/>
      <c r="H1052" s="5"/>
      <c r="I1052" s="5"/>
      <c r="J1052" s="5"/>
      <c r="K1052" s="5"/>
      <c r="L1052" s="5"/>
      <c r="M1052" s="4" t="s">
        <v>17</v>
      </c>
      <c r="N1052" s="4" t="s">
        <v>18</v>
      </c>
      <c r="O1052" s="4" t="s">
        <v>19</v>
      </c>
    </row>
    <row r="1053" spans="1:15" ht="45" customHeight="1">
      <c r="A1053" s="3"/>
      <c r="B1053" s="3"/>
      <c r="C1053" s="6" t="s">
        <v>22</v>
      </c>
      <c r="D1053" s="7" t="s">
        <v>1062</v>
      </c>
      <c r="E1053" s="8"/>
      <c r="F1053" s="8"/>
      <c r="G1053" s="8"/>
      <c r="H1053" s="8"/>
      <c r="I1053" s="8"/>
      <c r="J1053" s="8"/>
      <c r="K1053" s="8"/>
      <c r="L1053" s="8"/>
      <c r="M1053" s="7" t="s">
        <v>17</v>
      </c>
      <c r="N1053" s="7" t="s">
        <v>18</v>
      </c>
      <c r="O1053" s="7" t="s">
        <v>19</v>
      </c>
    </row>
    <row r="1054" spans="1:15" ht="60.5" customHeight="1">
      <c r="A1054" s="3"/>
      <c r="B1054" s="3"/>
      <c r="C1054" s="3" t="s">
        <v>22</v>
      </c>
      <c r="D1054" s="4" t="s">
        <v>1063</v>
      </c>
      <c r="E1054" s="5"/>
      <c r="F1054" s="5"/>
      <c r="G1054" s="5"/>
      <c r="H1054" s="5"/>
      <c r="I1054" s="5"/>
      <c r="J1054" s="5"/>
      <c r="K1054" s="5"/>
      <c r="L1054" s="5"/>
      <c r="M1054" s="4" t="s">
        <v>17</v>
      </c>
      <c r="N1054" s="4" t="s">
        <v>18</v>
      </c>
      <c r="O1054" s="4" t="s">
        <v>19</v>
      </c>
    </row>
    <row r="1055" spans="1:15" ht="45" customHeight="1">
      <c r="A1055" s="3"/>
      <c r="B1055" s="3"/>
      <c r="C1055" s="6" t="s">
        <v>22</v>
      </c>
      <c r="D1055" s="7" t="s">
        <v>1064</v>
      </c>
      <c r="E1055" s="8"/>
      <c r="F1055" s="8"/>
      <c r="G1055" s="8"/>
      <c r="H1055" s="8"/>
      <c r="I1055" s="8"/>
      <c r="J1055" s="8"/>
      <c r="K1055" s="8"/>
      <c r="L1055" s="8"/>
      <c r="M1055" s="7" t="s">
        <v>17</v>
      </c>
      <c r="N1055" s="7" t="s">
        <v>18</v>
      </c>
      <c r="O1055" s="7" t="s">
        <v>19</v>
      </c>
    </row>
    <row r="1056" spans="1:15" ht="45" customHeight="1">
      <c r="A1056" s="3"/>
      <c r="B1056" s="3"/>
      <c r="C1056" s="3" t="s">
        <v>22</v>
      </c>
      <c r="D1056" s="4" t="s">
        <v>1065</v>
      </c>
      <c r="E1056" s="5"/>
      <c r="F1056" s="5"/>
      <c r="G1056" s="5"/>
      <c r="H1056" s="5"/>
      <c r="I1056" s="5"/>
      <c r="J1056" s="5"/>
      <c r="K1056" s="5"/>
      <c r="L1056" s="5"/>
      <c r="M1056" s="4" t="s">
        <v>17</v>
      </c>
      <c r="N1056" s="4" t="s">
        <v>18</v>
      </c>
      <c r="O1056" s="4" t="s">
        <v>19</v>
      </c>
    </row>
    <row r="1057" spans="1:15" ht="45" customHeight="1">
      <c r="A1057" s="3"/>
      <c r="B1057" s="3"/>
      <c r="C1057" s="6" t="s">
        <v>22</v>
      </c>
      <c r="D1057" s="7" t="s">
        <v>1066</v>
      </c>
      <c r="E1057" s="8"/>
      <c r="F1057" s="8"/>
      <c r="G1057" s="8"/>
      <c r="H1057" s="8"/>
      <c r="I1057" s="8"/>
      <c r="J1057" s="8"/>
      <c r="K1057" s="8"/>
      <c r="L1057" s="8"/>
      <c r="M1057" s="7" t="s">
        <v>17</v>
      </c>
      <c r="N1057" s="7" t="s">
        <v>18</v>
      </c>
      <c r="O1057" s="7" t="s">
        <v>19</v>
      </c>
    </row>
    <row r="1058" spans="1:15" ht="76.5" customHeight="1">
      <c r="A1058" s="3"/>
      <c r="B1058" s="3"/>
      <c r="C1058" s="3" t="s">
        <v>22</v>
      </c>
      <c r="D1058" s="4" t="s">
        <v>1067</v>
      </c>
      <c r="E1058" s="5"/>
      <c r="F1058" s="5"/>
      <c r="G1058" s="5"/>
      <c r="H1058" s="5"/>
      <c r="I1058" s="5"/>
      <c r="J1058" s="5"/>
      <c r="K1058" s="5"/>
      <c r="L1058" s="5"/>
      <c r="M1058" s="4" t="s">
        <v>17</v>
      </c>
      <c r="N1058" s="4" t="s">
        <v>18</v>
      </c>
      <c r="O1058" s="4" t="s">
        <v>19</v>
      </c>
    </row>
    <row r="1059" spans="1:15" ht="45" customHeight="1">
      <c r="A1059" s="3"/>
      <c r="B1059" s="3"/>
      <c r="C1059" s="6" t="s">
        <v>22</v>
      </c>
      <c r="D1059" s="7" t="s">
        <v>1068</v>
      </c>
      <c r="E1059" s="8"/>
      <c r="F1059" s="8"/>
      <c r="G1059" s="8"/>
      <c r="H1059" s="8"/>
      <c r="I1059" s="8"/>
      <c r="J1059" s="8"/>
      <c r="K1059" s="8"/>
      <c r="L1059" s="8"/>
      <c r="M1059" s="7" t="s">
        <v>17</v>
      </c>
      <c r="N1059" s="7" t="s">
        <v>18</v>
      </c>
      <c r="O1059" s="7" t="s">
        <v>19</v>
      </c>
    </row>
    <row r="1060" spans="1:15" ht="45" customHeight="1">
      <c r="A1060" s="3"/>
      <c r="B1060" s="3"/>
      <c r="C1060" s="3" t="s">
        <v>64</v>
      </c>
      <c r="D1060" s="4" t="s">
        <v>65</v>
      </c>
      <c r="E1060" s="9" t="s">
        <v>66</v>
      </c>
      <c r="F1060" s="9" t="s">
        <v>66</v>
      </c>
      <c r="G1060" s="9" t="s">
        <v>66</v>
      </c>
      <c r="H1060" s="9" t="s">
        <v>66</v>
      </c>
      <c r="I1060" s="9" t="s">
        <v>66</v>
      </c>
      <c r="J1060" s="9" t="s">
        <v>66</v>
      </c>
      <c r="K1060" s="9" t="s">
        <v>66</v>
      </c>
      <c r="L1060" s="9" t="s">
        <v>66</v>
      </c>
      <c r="M1060" s="3" t="s">
        <v>66</v>
      </c>
      <c r="N1060" s="4" t="s">
        <v>18</v>
      </c>
      <c r="O1060" s="4" t="s">
        <v>19</v>
      </c>
    </row>
    <row r="1061" spans="1:15" ht="45" customHeight="1">
      <c r="A1061" s="10" t="s">
        <v>68</v>
      </c>
      <c r="B1061" s="10" t="s">
        <v>1084</v>
      </c>
      <c r="C1061" s="10" t="s">
        <v>20</v>
      </c>
      <c r="D1061" s="11" t="s">
        <v>1070</v>
      </c>
      <c r="E1061" s="12"/>
      <c r="F1061" s="12"/>
      <c r="G1061" s="12"/>
      <c r="H1061" s="12"/>
      <c r="I1061" s="12"/>
      <c r="J1061" s="12"/>
      <c r="K1061" s="12"/>
      <c r="L1061" s="12"/>
      <c r="M1061" s="11" t="s">
        <v>17</v>
      </c>
      <c r="N1061" s="11" t="s">
        <v>18</v>
      </c>
      <c r="O1061" s="11" t="s">
        <v>19</v>
      </c>
    </row>
    <row r="1062" spans="1:15" ht="45" customHeight="1">
      <c r="A1062" s="10"/>
      <c r="B1062" s="10"/>
      <c r="C1062" s="13" t="s">
        <v>22</v>
      </c>
      <c r="D1062" s="14" t="s">
        <v>1071</v>
      </c>
      <c r="E1062" s="15"/>
      <c r="F1062" s="15"/>
      <c r="G1062" s="15"/>
      <c r="H1062" s="15"/>
      <c r="I1062" s="15"/>
      <c r="J1062" s="15"/>
      <c r="K1062" s="15"/>
      <c r="L1062" s="15"/>
      <c r="M1062" s="14" t="s">
        <v>17</v>
      </c>
      <c r="N1062" s="14" t="s">
        <v>18</v>
      </c>
      <c r="O1062" s="14" t="s">
        <v>19</v>
      </c>
    </row>
    <row r="1063" spans="1:15" ht="45" customHeight="1">
      <c r="A1063" s="10"/>
      <c r="B1063" s="10"/>
      <c r="C1063" s="10" t="s">
        <v>22</v>
      </c>
      <c r="D1063" s="11" t="s">
        <v>1072</v>
      </c>
      <c r="E1063" s="12"/>
      <c r="F1063" s="12"/>
      <c r="G1063" s="12"/>
      <c r="H1063" s="12"/>
      <c r="I1063" s="12"/>
      <c r="J1063" s="12"/>
      <c r="K1063" s="12"/>
      <c r="L1063" s="12"/>
      <c r="M1063" s="11" t="s">
        <v>17</v>
      </c>
      <c r="N1063" s="11" t="s">
        <v>18</v>
      </c>
      <c r="O1063" s="11" t="s">
        <v>19</v>
      </c>
    </row>
    <row r="1064" spans="1:15" ht="84.5" customHeight="1">
      <c r="A1064" s="10"/>
      <c r="B1064" s="10"/>
      <c r="C1064" s="13" t="s">
        <v>22</v>
      </c>
      <c r="D1064" s="14" t="s">
        <v>1073</v>
      </c>
      <c r="E1064" s="15"/>
      <c r="F1064" s="15"/>
      <c r="G1064" s="15"/>
      <c r="H1064" s="15"/>
      <c r="I1064" s="15"/>
      <c r="J1064" s="15"/>
      <c r="K1064" s="15"/>
      <c r="L1064" s="15"/>
      <c r="M1064" s="14" t="s">
        <v>17</v>
      </c>
      <c r="N1064" s="14" t="s">
        <v>18</v>
      </c>
      <c r="O1064" s="14" t="s">
        <v>19</v>
      </c>
    </row>
    <row r="1065" spans="1:15" ht="45" customHeight="1">
      <c r="A1065" s="10"/>
      <c r="B1065" s="10"/>
      <c r="C1065" s="10" t="s">
        <v>22</v>
      </c>
      <c r="D1065" s="11" t="s">
        <v>1074</v>
      </c>
      <c r="E1065" s="12"/>
      <c r="F1065" s="12"/>
      <c r="G1065" s="12"/>
      <c r="H1065" s="12"/>
      <c r="I1065" s="12"/>
      <c r="J1065" s="12"/>
      <c r="K1065" s="12"/>
      <c r="L1065" s="12"/>
      <c r="M1065" s="11" t="s">
        <v>17</v>
      </c>
      <c r="N1065" s="11" t="s">
        <v>18</v>
      </c>
      <c r="O1065" s="11" t="s">
        <v>19</v>
      </c>
    </row>
    <row r="1066" spans="1:15" ht="45" customHeight="1">
      <c r="A1066" s="10"/>
      <c r="B1066" s="10"/>
      <c r="C1066" s="13" t="s">
        <v>22</v>
      </c>
      <c r="D1066" s="14" t="s">
        <v>1075</v>
      </c>
      <c r="E1066" s="15"/>
      <c r="F1066" s="15"/>
      <c r="G1066" s="15"/>
      <c r="H1066" s="15"/>
      <c r="I1066" s="15"/>
      <c r="J1066" s="15"/>
      <c r="K1066" s="15"/>
      <c r="L1066" s="15"/>
      <c r="M1066" s="14" t="s">
        <v>17</v>
      </c>
      <c r="N1066" s="14" t="s">
        <v>18</v>
      </c>
      <c r="O1066" s="14" t="s">
        <v>19</v>
      </c>
    </row>
    <row r="1067" spans="1:15" ht="79.25" customHeight="1">
      <c r="A1067" s="10"/>
      <c r="B1067" s="10"/>
      <c r="C1067" s="10" t="s">
        <v>22</v>
      </c>
      <c r="D1067" s="11" t="s">
        <v>1076</v>
      </c>
      <c r="E1067" s="12"/>
      <c r="F1067" s="12"/>
      <c r="G1067" s="12"/>
      <c r="H1067" s="12"/>
      <c r="I1067" s="12"/>
      <c r="J1067" s="12"/>
      <c r="K1067" s="12"/>
      <c r="L1067" s="12"/>
      <c r="M1067" s="11" t="s">
        <v>17</v>
      </c>
      <c r="N1067" s="11" t="s">
        <v>18</v>
      </c>
      <c r="O1067" s="11" t="s">
        <v>19</v>
      </c>
    </row>
    <row r="1068" spans="1:15" ht="45" customHeight="1">
      <c r="A1068" s="10"/>
      <c r="B1068" s="10"/>
      <c r="C1068" s="13" t="s">
        <v>22</v>
      </c>
      <c r="D1068" s="14" t="s">
        <v>1077</v>
      </c>
      <c r="E1068" s="15"/>
      <c r="F1068" s="15"/>
      <c r="G1068" s="15"/>
      <c r="H1068" s="15"/>
      <c r="I1068" s="15"/>
      <c r="J1068" s="15"/>
      <c r="K1068" s="15"/>
      <c r="L1068" s="15"/>
      <c r="M1068" s="14" t="s">
        <v>17</v>
      </c>
      <c r="N1068" s="14" t="s">
        <v>18</v>
      </c>
      <c r="O1068" s="14" t="s">
        <v>19</v>
      </c>
    </row>
    <row r="1069" spans="1:15" ht="77.5" customHeight="1">
      <c r="A1069" s="10"/>
      <c r="B1069" s="10"/>
      <c r="C1069" s="10" t="s">
        <v>22</v>
      </c>
      <c r="D1069" s="11" t="s">
        <v>1078</v>
      </c>
      <c r="E1069" s="12"/>
      <c r="F1069" s="12"/>
      <c r="G1069" s="12"/>
      <c r="H1069" s="12"/>
      <c r="I1069" s="12"/>
      <c r="J1069" s="12"/>
      <c r="K1069" s="12"/>
      <c r="L1069" s="12"/>
      <c r="M1069" s="11" t="s">
        <v>17</v>
      </c>
      <c r="N1069" s="11" t="s">
        <v>18</v>
      </c>
      <c r="O1069" s="11" t="s">
        <v>19</v>
      </c>
    </row>
    <row r="1070" spans="1:15" ht="45" customHeight="1">
      <c r="A1070" s="10"/>
      <c r="B1070" s="10"/>
      <c r="C1070" s="13" t="s">
        <v>22</v>
      </c>
      <c r="D1070" s="14" t="s">
        <v>1079</v>
      </c>
      <c r="E1070" s="15"/>
      <c r="F1070" s="15"/>
      <c r="G1070" s="15"/>
      <c r="H1070" s="15"/>
      <c r="I1070" s="15"/>
      <c r="J1070" s="15"/>
      <c r="K1070" s="15"/>
      <c r="L1070" s="15"/>
      <c r="M1070" s="14" t="s">
        <v>17</v>
      </c>
      <c r="N1070" s="14" t="s">
        <v>18</v>
      </c>
      <c r="O1070" s="14" t="s">
        <v>19</v>
      </c>
    </row>
    <row r="1071" spans="1:15" ht="45" customHeight="1">
      <c r="A1071" s="10"/>
      <c r="B1071" s="10"/>
      <c r="C1071" s="10" t="s">
        <v>22</v>
      </c>
      <c r="D1071" s="11" t="s">
        <v>1080</v>
      </c>
      <c r="E1071" s="12"/>
      <c r="F1071" s="12"/>
      <c r="G1071" s="12"/>
      <c r="H1071" s="12"/>
      <c r="I1071" s="12"/>
      <c r="J1071" s="12"/>
      <c r="K1071" s="12"/>
      <c r="L1071" s="12"/>
      <c r="M1071" s="11" t="s">
        <v>17</v>
      </c>
      <c r="N1071" s="11" t="s">
        <v>18</v>
      </c>
      <c r="O1071" s="11" t="s">
        <v>19</v>
      </c>
    </row>
    <row r="1072" spans="1:15" ht="45" customHeight="1">
      <c r="A1072" s="10"/>
      <c r="B1072" s="10"/>
      <c r="C1072" s="13" t="s">
        <v>22</v>
      </c>
      <c r="D1072" s="14" t="s">
        <v>1081</v>
      </c>
      <c r="E1072" s="15"/>
      <c r="F1072" s="15"/>
      <c r="G1072" s="15"/>
      <c r="H1072" s="15"/>
      <c r="I1072" s="15"/>
      <c r="J1072" s="15"/>
      <c r="K1072" s="15"/>
      <c r="L1072" s="15"/>
      <c r="M1072" s="14" t="s">
        <v>17</v>
      </c>
      <c r="N1072" s="14" t="s">
        <v>18</v>
      </c>
      <c r="O1072" s="14" t="s">
        <v>19</v>
      </c>
    </row>
    <row r="1073" spans="1:15" ht="45" customHeight="1">
      <c r="A1073" s="10"/>
      <c r="B1073" s="10"/>
      <c r="C1073" s="10" t="s">
        <v>22</v>
      </c>
      <c r="D1073" s="11" t="s">
        <v>1082</v>
      </c>
      <c r="E1073" s="12"/>
      <c r="F1073" s="12"/>
      <c r="G1073" s="12"/>
      <c r="H1073" s="12"/>
      <c r="I1073" s="12"/>
      <c r="J1073" s="12"/>
      <c r="K1073" s="12"/>
      <c r="L1073" s="12"/>
      <c r="M1073" s="11" t="s">
        <v>17</v>
      </c>
      <c r="N1073" s="11" t="s">
        <v>18</v>
      </c>
      <c r="O1073" s="11" t="s">
        <v>19</v>
      </c>
    </row>
    <row r="1074" spans="1:15" ht="45" customHeight="1">
      <c r="A1074" s="10"/>
      <c r="B1074" s="10"/>
      <c r="C1074" s="13" t="s">
        <v>22</v>
      </c>
      <c r="D1074" s="14" t="s">
        <v>1083</v>
      </c>
      <c r="E1074" s="15"/>
      <c r="F1074" s="15"/>
      <c r="G1074" s="15"/>
      <c r="H1074" s="15"/>
      <c r="I1074" s="15"/>
      <c r="J1074" s="15"/>
      <c r="K1074" s="15"/>
      <c r="L1074" s="15"/>
      <c r="M1074" s="14" t="s">
        <v>17</v>
      </c>
      <c r="N1074" s="14" t="s">
        <v>18</v>
      </c>
      <c r="O1074" s="14" t="s">
        <v>19</v>
      </c>
    </row>
    <row r="1075" spans="1:15" ht="45" customHeight="1">
      <c r="A1075" s="10"/>
      <c r="B1075" s="10"/>
      <c r="C1075" s="10" t="s">
        <v>64</v>
      </c>
      <c r="D1075" s="11" t="s">
        <v>65</v>
      </c>
      <c r="E1075" s="16" t="s">
        <v>66</v>
      </c>
      <c r="F1075" s="16" t="s">
        <v>66</v>
      </c>
      <c r="G1075" s="16" t="s">
        <v>66</v>
      </c>
      <c r="H1075" s="16" t="s">
        <v>66</v>
      </c>
      <c r="I1075" s="16" t="s">
        <v>66</v>
      </c>
      <c r="J1075" s="16" t="s">
        <v>66</v>
      </c>
      <c r="K1075" s="16" t="s">
        <v>66</v>
      </c>
      <c r="L1075" s="16" t="s">
        <v>66</v>
      </c>
      <c r="M1075" s="10" t="s">
        <v>66</v>
      </c>
      <c r="N1075" s="11" t="s">
        <v>18</v>
      </c>
      <c r="O1075" s="11" t="s">
        <v>19</v>
      </c>
    </row>
    <row r="1076" spans="1:15" ht="45" customHeight="1">
      <c r="A1076" s="6" t="s">
        <v>68</v>
      </c>
      <c r="B1076" s="3"/>
      <c r="C1076" s="3" t="s">
        <v>20</v>
      </c>
      <c r="D1076" s="4" t="s">
        <v>1085</v>
      </c>
      <c r="E1076" s="5"/>
      <c r="F1076" s="5"/>
      <c r="G1076" s="5"/>
      <c r="H1076" s="5"/>
      <c r="I1076" s="5"/>
      <c r="J1076" s="5"/>
      <c r="K1076" s="5"/>
      <c r="L1076" s="5"/>
      <c r="M1076" s="4" t="s">
        <v>17</v>
      </c>
      <c r="N1076" s="4" t="s">
        <v>18</v>
      </c>
      <c r="O1076" s="4" t="s">
        <v>19</v>
      </c>
    </row>
    <row r="1077" spans="1:15" ht="89.25" customHeight="1">
      <c r="A1077" s="6"/>
      <c r="B1077" s="6"/>
      <c r="C1077" s="6" t="s">
        <v>22</v>
      </c>
      <c r="D1077" s="7" t="s">
        <v>1086</v>
      </c>
      <c r="E1077" s="8"/>
      <c r="F1077" s="8"/>
      <c r="G1077" s="8"/>
      <c r="H1077" s="8"/>
      <c r="I1077" s="8"/>
      <c r="J1077" s="8"/>
      <c r="K1077" s="8"/>
      <c r="L1077" s="8"/>
      <c r="M1077" s="7" t="s">
        <v>17</v>
      </c>
      <c r="N1077" s="7" t="s">
        <v>18</v>
      </c>
      <c r="O1077" s="7" t="s">
        <v>19</v>
      </c>
    </row>
    <row r="1078" spans="1:15" ht="45" customHeight="1">
      <c r="A1078" s="6"/>
      <c r="B1078" s="6"/>
      <c r="C1078" s="3" t="s">
        <v>22</v>
      </c>
      <c r="D1078" s="4" t="s">
        <v>219</v>
      </c>
      <c r="E1078" s="5"/>
      <c r="F1078" s="5"/>
      <c r="G1078" s="5"/>
      <c r="H1078" s="5"/>
      <c r="I1078" s="5"/>
      <c r="J1078" s="5"/>
      <c r="K1078" s="5"/>
      <c r="L1078" s="5"/>
      <c r="M1078" s="4" t="s">
        <v>17</v>
      </c>
      <c r="N1078" s="4" t="s">
        <v>18</v>
      </c>
      <c r="O1078" s="4" t="s">
        <v>19</v>
      </c>
    </row>
    <row r="1079" spans="1:15" ht="45" customHeight="1">
      <c r="A1079" s="6"/>
      <c r="B1079" s="6"/>
      <c r="C1079" s="6" t="s">
        <v>22</v>
      </c>
      <c r="D1079" s="7" t="s">
        <v>219</v>
      </c>
      <c r="E1079" s="8"/>
      <c r="F1079" s="8"/>
      <c r="G1079" s="8"/>
      <c r="H1079" s="8"/>
      <c r="I1079" s="8"/>
      <c r="J1079" s="8"/>
      <c r="K1079" s="8"/>
      <c r="L1079" s="8"/>
      <c r="M1079" s="7" t="s">
        <v>17</v>
      </c>
      <c r="N1079" s="7" t="s">
        <v>18</v>
      </c>
      <c r="O1079" s="7" t="s">
        <v>19</v>
      </c>
    </row>
    <row r="1080" spans="1:15" ht="45" customHeight="1">
      <c r="A1080" s="6"/>
      <c r="B1080" s="6"/>
      <c r="C1080" s="3" t="s">
        <v>22</v>
      </c>
      <c r="D1080" s="4" t="s">
        <v>1087</v>
      </c>
      <c r="E1080" s="5"/>
      <c r="F1080" s="5"/>
      <c r="G1080" s="5"/>
      <c r="H1080" s="5"/>
      <c r="I1080" s="5"/>
      <c r="J1080" s="5"/>
      <c r="K1080" s="5"/>
      <c r="L1080" s="5"/>
      <c r="M1080" s="4" t="s">
        <v>17</v>
      </c>
      <c r="N1080" s="4" t="s">
        <v>18</v>
      </c>
      <c r="O1080" s="4" t="s">
        <v>19</v>
      </c>
    </row>
    <row r="1081" spans="1:15" ht="45" customHeight="1">
      <c r="A1081" s="6"/>
      <c r="B1081" s="6"/>
      <c r="C1081" s="6" t="s">
        <v>22</v>
      </c>
      <c r="D1081" s="7" t="s">
        <v>1088</v>
      </c>
      <c r="E1081" s="8"/>
      <c r="F1081" s="8"/>
      <c r="G1081" s="8"/>
      <c r="H1081" s="8"/>
      <c r="I1081" s="8"/>
      <c r="J1081" s="8"/>
      <c r="K1081" s="8"/>
      <c r="L1081" s="8"/>
      <c r="M1081" s="7" t="s">
        <v>17</v>
      </c>
      <c r="N1081" s="7" t="s">
        <v>18</v>
      </c>
      <c r="O1081" s="7" t="s">
        <v>19</v>
      </c>
    </row>
    <row r="1082" spans="1:15" ht="45" customHeight="1">
      <c r="A1082" s="6"/>
      <c r="B1082" s="6"/>
      <c r="C1082" s="3" t="s">
        <v>22</v>
      </c>
      <c r="D1082" s="4" t="s">
        <v>1089</v>
      </c>
      <c r="E1082" s="5"/>
      <c r="F1082" s="5"/>
      <c r="G1082" s="5"/>
      <c r="H1082" s="5"/>
      <c r="I1082" s="5"/>
      <c r="J1082" s="5"/>
      <c r="K1082" s="5"/>
      <c r="L1082" s="5"/>
      <c r="M1082" s="4" t="s">
        <v>17</v>
      </c>
      <c r="N1082" s="4" t="s">
        <v>18</v>
      </c>
      <c r="O1082" s="4" t="s">
        <v>19</v>
      </c>
    </row>
    <row r="1083" spans="1:15" ht="71.5" customHeight="1">
      <c r="A1083" s="6"/>
      <c r="B1083" s="6"/>
      <c r="C1083" s="6" t="s">
        <v>22</v>
      </c>
      <c r="D1083" s="7" t="s">
        <v>1090</v>
      </c>
      <c r="E1083" s="8"/>
      <c r="F1083" s="8"/>
      <c r="G1083" s="8"/>
      <c r="H1083" s="8"/>
      <c r="I1083" s="8"/>
      <c r="J1083" s="8"/>
      <c r="K1083" s="8"/>
      <c r="L1083" s="8"/>
      <c r="M1083" s="7" t="s">
        <v>17</v>
      </c>
      <c r="N1083" s="7" t="s">
        <v>18</v>
      </c>
      <c r="O1083" s="7" t="s">
        <v>19</v>
      </c>
    </row>
    <row r="1084" spans="1:15" ht="45" customHeight="1">
      <c r="A1084" s="6"/>
      <c r="B1084" s="6"/>
      <c r="C1084" s="3" t="s">
        <v>22</v>
      </c>
      <c r="D1084" s="4" t="s">
        <v>1091</v>
      </c>
      <c r="E1084" s="5"/>
      <c r="F1084" s="5"/>
      <c r="G1084" s="5"/>
      <c r="H1084" s="5"/>
      <c r="I1084" s="5"/>
      <c r="J1084" s="5"/>
      <c r="K1084" s="5"/>
      <c r="L1084" s="5"/>
      <c r="M1084" s="4" t="s">
        <v>17</v>
      </c>
      <c r="N1084" s="4" t="s">
        <v>18</v>
      </c>
      <c r="O1084" s="4" t="s">
        <v>19</v>
      </c>
    </row>
    <row r="1085" spans="1:15" ht="45" customHeight="1">
      <c r="A1085" s="6"/>
      <c r="B1085" s="6"/>
      <c r="C1085" s="6" t="s">
        <v>22</v>
      </c>
      <c r="D1085" s="7" t="s">
        <v>1092</v>
      </c>
      <c r="E1085" s="8"/>
      <c r="F1085" s="8"/>
      <c r="G1085" s="8"/>
      <c r="H1085" s="8"/>
      <c r="I1085" s="8"/>
      <c r="J1085" s="8"/>
      <c r="K1085" s="8"/>
      <c r="L1085" s="8"/>
      <c r="M1085" s="7" t="s">
        <v>17</v>
      </c>
      <c r="N1085" s="7" t="s">
        <v>18</v>
      </c>
      <c r="O1085" s="7" t="s">
        <v>19</v>
      </c>
    </row>
    <row r="1086" spans="1:15" ht="45" customHeight="1">
      <c r="A1086" s="6"/>
      <c r="B1086" s="6"/>
      <c r="C1086" s="3" t="s">
        <v>22</v>
      </c>
      <c r="D1086" s="4" t="s">
        <v>1093</v>
      </c>
      <c r="E1086" s="5"/>
      <c r="F1086" s="5"/>
      <c r="G1086" s="5"/>
      <c r="H1086" s="5"/>
      <c r="I1086" s="5"/>
      <c r="J1086" s="5"/>
      <c r="K1086" s="5"/>
      <c r="L1086" s="5"/>
      <c r="M1086" s="4" t="s">
        <v>17</v>
      </c>
      <c r="N1086" s="4" t="s">
        <v>18</v>
      </c>
      <c r="O1086" s="4" t="s">
        <v>19</v>
      </c>
    </row>
    <row r="1087" spans="1:15" ht="45" customHeight="1">
      <c r="A1087" s="6"/>
      <c r="B1087" s="6"/>
      <c r="C1087" s="6" t="s">
        <v>22</v>
      </c>
      <c r="D1087" s="7" t="s">
        <v>219</v>
      </c>
      <c r="E1087" s="8"/>
      <c r="F1087" s="8"/>
      <c r="G1087" s="8"/>
      <c r="H1087" s="8"/>
      <c r="I1087" s="8"/>
      <c r="J1087" s="8"/>
      <c r="K1087" s="8"/>
      <c r="L1087" s="8"/>
      <c r="M1087" s="7" t="s">
        <v>17</v>
      </c>
      <c r="N1087" s="7" t="s">
        <v>18</v>
      </c>
      <c r="O1087" s="7" t="s">
        <v>19</v>
      </c>
    </row>
    <row r="1088" spans="1:15" ht="45" customHeight="1">
      <c r="A1088" s="6"/>
      <c r="B1088" s="6"/>
      <c r="C1088" s="3" t="s">
        <v>22</v>
      </c>
      <c r="D1088" s="4" t="s">
        <v>219</v>
      </c>
      <c r="E1088" s="5"/>
      <c r="F1088" s="5"/>
      <c r="G1088" s="5"/>
      <c r="H1088" s="5"/>
      <c r="I1088" s="5"/>
      <c r="J1088" s="5"/>
      <c r="K1088" s="5"/>
      <c r="L1088" s="5"/>
      <c r="M1088" s="4" t="s">
        <v>17</v>
      </c>
      <c r="N1088" s="4" t="s">
        <v>18</v>
      </c>
      <c r="O1088" s="4" t="s">
        <v>19</v>
      </c>
    </row>
    <row r="1089" spans="1:15" ht="45" customHeight="1">
      <c r="A1089" s="6"/>
      <c r="B1089" s="6"/>
      <c r="C1089" s="6" t="s">
        <v>22</v>
      </c>
      <c r="D1089" s="7" t="s">
        <v>1094</v>
      </c>
      <c r="E1089" s="8"/>
      <c r="F1089" s="8"/>
      <c r="G1089" s="8"/>
      <c r="H1089" s="8"/>
      <c r="I1089" s="8"/>
      <c r="J1089" s="8"/>
      <c r="K1089" s="8"/>
      <c r="L1089" s="8"/>
      <c r="M1089" s="7" t="s">
        <v>17</v>
      </c>
      <c r="N1089" s="7" t="s">
        <v>18</v>
      </c>
      <c r="O1089" s="7" t="s">
        <v>19</v>
      </c>
    </row>
    <row r="1090" spans="1:15" ht="84.25" customHeight="1">
      <c r="A1090" s="6"/>
      <c r="B1090" s="6"/>
      <c r="C1090" s="3" t="s">
        <v>22</v>
      </c>
      <c r="D1090" s="4" t="s">
        <v>1095</v>
      </c>
      <c r="E1090" s="5"/>
      <c r="F1090" s="5"/>
      <c r="G1090" s="5"/>
      <c r="H1090" s="5"/>
      <c r="I1090" s="5"/>
      <c r="J1090" s="5"/>
      <c r="K1090" s="5"/>
      <c r="L1090" s="5"/>
      <c r="M1090" s="4" t="s">
        <v>17</v>
      </c>
      <c r="N1090" s="4" t="s">
        <v>18</v>
      </c>
      <c r="O1090" s="4" t="s">
        <v>19</v>
      </c>
    </row>
    <row r="1091" spans="1:15" ht="45" customHeight="1">
      <c r="A1091" s="6"/>
      <c r="B1091" s="6"/>
      <c r="C1091" s="6" t="s">
        <v>22</v>
      </c>
      <c r="D1091" s="7" t="s">
        <v>1096</v>
      </c>
      <c r="E1091" s="8"/>
      <c r="F1091" s="8"/>
      <c r="G1091" s="8"/>
      <c r="H1091" s="8"/>
      <c r="I1091" s="8"/>
      <c r="J1091" s="8"/>
      <c r="K1091" s="8"/>
      <c r="L1091" s="8"/>
      <c r="M1091" s="7" t="s">
        <v>17</v>
      </c>
      <c r="N1091" s="7" t="s">
        <v>18</v>
      </c>
      <c r="O1091" s="7" t="s">
        <v>19</v>
      </c>
    </row>
    <row r="1092" spans="1:15" ht="66.0" customHeight="1">
      <c r="A1092" s="6"/>
      <c r="B1092" s="6"/>
      <c r="C1092" s="3" t="s">
        <v>22</v>
      </c>
      <c r="D1092" s="4" t="s">
        <v>1097</v>
      </c>
      <c r="E1092" s="5"/>
      <c r="F1092" s="5"/>
      <c r="G1092" s="5"/>
      <c r="H1092" s="5"/>
      <c r="I1092" s="5"/>
      <c r="J1092" s="5"/>
      <c r="K1092" s="5"/>
      <c r="L1092" s="5"/>
      <c r="M1092" s="4" t="s">
        <v>17</v>
      </c>
      <c r="N1092" s="4" t="s">
        <v>18</v>
      </c>
      <c r="O1092" s="4" t="s">
        <v>19</v>
      </c>
    </row>
    <row r="1093" spans="1:15" ht="45" customHeight="1">
      <c r="A1093" s="6"/>
      <c r="B1093" s="6"/>
      <c r="C1093" s="6" t="s">
        <v>22</v>
      </c>
      <c r="D1093" s="7" t="s">
        <v>219</v>
      </c>
      <c r="E1093" s="8"/>
      <c r="F1093" s="8"/>
      <c r="G1093" s="8"/>
      <c r="H1093" s="8"/>
      <c r="I1093" s="8"/>
      <c r="J1093" s="8"/>
      <c r="K1093" s="8"/>
      <c r="L1093" s="8"/>
      <c r="M1093" s="7" t="s">
        <v>17</v>
      </c>
      <c r="N1093" s="7" t="s">
        <v>18</v>
      </c>
      <c r="O1093" s="7" t="s">
        <v>19</v>
      </c>
    </row>
    <row r="1094" spans="1:15" ht="45" customHeight="1">
      <c r="A1094" s="6"/>
      <c r="B1094" s="6"/>
      <c r="C1094" s="3" t="s">
        <v>22</v>
      </c>
      <c r="D1094" s="4" t="s">
        <v>219</v>
      </c>
      <c r="E1094" s="5"/>
      <c r="F1094" s="5"/>
      <c r="G1094" s="5"/>
      <c r="H1094" s="5"/>
      <c r="I1094" s="5"/>
      <c r="J1094" s="5"/>
      <c r="K1094" s="5"/>
      <c r="L1094" s="5"/>
      <c r="M1094" s="4" t="s">
        <v>17</v>
      </c>
      <c r="N1094" s="4" t="s">
        <v>18</v>
      </c>
      <c r="O1094" s="4" t="s">
        <v>19</v>
      </c>
    </row>
    <row r="1095" spans="1:15" ht="45" customHeight="1">
      <c r="A1095" s="6"/>
      <c r="B1095" s="6"/>
      <c r="C1095" s="6" t="s">
        <v>22</v>
      </c>
      <c r="D1095" s="7" t="s">
        <v>1098</v>
      </c>
      <c r="E1095" s="8"/>
      <c r="F1095" s="8"/>
      <c r="G1095" s="8"/>
      <c r="H1095" s="8"/>
      <c r="I1095" s="8"/>
      <c r="J1095" s="8"/>
      <c r="K1095" s="8"/>
      <c r="L1095" s="8"/>
      <c r="M1095" s="7" t="s">
        <v>17</v>
      </c>
      <c r="N1095" s="7" t="s">
        <v>18</v>
      </c>
      <c r="O1095" s="7" t="s">
        <v>19</v>
      </c>
    </row>
    <row r="1096" spans="1:15" ht="45" customHeight="1">
      <c r="A1096" s="6"/>
      <c r="B1096" s="6"/>
      <c r="C1096" s="3" t="s">
        <v>22</v>
      </c>
      <c r="D1096" s="4" t="s">
        <v>1099</v>
      </c>
      <c r="E1096" s="5"/>
      <c r="F1096" s="5"/>
      <c r="G1096" s="5"/>
      <c r="H1096" s="5"/>
      <c r="I1096" s="5"/>
      <c r="J1096" s="5"/>
      <c r="K1096" s="5"/>
      <c r="L1096" s="5"/>
      <c r="M1096" s="4" t="s">
        <v>17</v>
      </c>
      <c r="N1096" s="4" t="s">
        <v>18</v>
      </c>
      <c r="O1096" s="4" t="s">
        <v>19</v>
      </c>
    </row>
    <row r="1097" spans="1:15" ht="77.25" customHeight="1">
      <c r="A1097" s="6"/>
      <c r="B1097" s="6"/>
      <c r="C1097" s="6" t="s">
        <v>22</v>
      </c>
      <c r="D1097" s="7" t="s">
        <v>1100</v>
      </c>
      <c r="E1097" s="8"/>
      <c r="F1097" s="8"/>
      <c r="G1097" s="8"/>
      <c r="H1097" s="8"/>
      <c r="I1097" s="8"/>
      <c r="J1097" s="8"/>
      <c r="K1097" s="8"/>
      <c r="L1097" s="8"/>
      <c r="M1097" s="7" t="s">
        <v>17</v>
      </c>
      <c r="N1097" s="7" t="s">
        <v>18</v>
      </c>
      <c r="O1097" s="7" t="s">
        <v>19</v>
      </c>
    </row>
    <row r="1098" spans="1:15" ht="45" customHeight="1">
      <c r="A1098" s="6"/>
      <c r="B1098" s="6"/>
      <c r="C1098" s="3" t="s">
        <v>22</v>
      </c>
      <c r="D1098" s="4" t="s">
        <v>1101</v>
      </c>
      <c r="E1098" s="5"/>
      <c r="F1098" s="5"/>
      <c r="G1098" s="5"/>
      <c r="H1098" s="5"/>
      <c r="I1098" s="5"/>
      <c r="J1098" s="5"/>
      <c r="K1098" s="5"/>
      <c r="L1098" s="5"/>
      <c r="M1098" s="4" t="s">
        <v>17</v>
      </c>
      <c r="N1098" s="4" t="s">
        <v>18</v>
      </c>
      <c r="O1098" s="4" t="s">
        <v>19</v>
      </c>
    </row>
    <row r="1099" spans="1:15" ht="64.75" customHeight="1">
      <c r="A1099" s="6"/>
      <c r="B1099" s="6"/>
      <c r="C1099" s="6" t="s">
        <v>22</v>
      </c>
      <c r="D1099" s="7" t="s">
        <v>1102</v>
      </c>
      <c r="E1099" s="8"/>
      <c r="F1099" s="8"/>
      <c r="G1099" s="8"/>
      <c r="H1099" s="8"/>
      <c r="I1099" s="8"/>
      <c r="J1099" s="8"/>
      <c r="K1099" s="8"/>
      <c r="L1099" s="8"/>
      <c r="M1099" s="7" t="s">
        <v>17</v>
      </c>
      <c r="N1099" s="7" t="s">
        <v>18</v>
      </c>
      <c r="O1099" s="7" t="s">
        <v>19</v>
      </c>
    </row>
    <row r="1100" spans="1:15" ht="73.5" customHeight="1">
      <c r="A1100" s="6"/>
      <c r="B1100" s="6"/>
      <c r="C1100" s="3" t="s">
        <v>22</v>
      </c>
      <c r="D1100" s="4" t="s">
        <v>1103</v>
      </c>
      <c r="E1100" s="5"/>
      <c r="F1100" s="5"/>
      <c r="G1100" s="5"/>
      <c r="H1100" s="5"/>
      <c r="I1100" s="5"/>
      <c r="J1100" s="5"/>
      <c r="K1100" s="5"/>
      <c r="L1100" s="5"/>
      <c r="M1100" s="4" t="s">
        <v>17</v>
      </c>
      <c r="N1100" s="4" t="s">
        <v>18</v>
      </c>
      <c r="O1100" s="4" t="s">
        <v>19</v>
      </c>
    </row>
    <row r="1101" spans="1:15" ht="45" customHeight="1">
      <c r="A1101" s="6"/>
      <c r="B1101" s="6"/>
      <c r="C1101" s="6" t="s">
        <v>22</v>
      </c>
      <c r="D1101" s="7" t="s">
        <v>219</v>
      </c>
      <c r="E1101" s="8"/>
      <c r="F1101" s="8"/>
      <c r="G1101" s="8"/>
      <c r="H1101" s="8"/>
      <c r="I1101" s="8"/>
      <c r="J1101" s="8"/>
      <c r="K1101" s="8"/>
      <c r="L1101" s="8"/>
      <c r="M1101" s="7" t="s">
        <v>17</v>
      </c>
      <c r="N1101" s="7" t="s">
        <v>18</v>
      </c>
      <c r="O1101" s="7" t="s">
        <v>19</v>
      </c>
    </row>
    <row r="1102" spans="1:15" ht="45" customHeight="1">
      <c r="A1102" s="6"/>
      <c r="B1102" s="6"/>
      <c r="C1102" s="3" t="s">
        <v>22</v>
      </c>
      <c r="D1102" s="4" t="s">
        <v>219</v>
      </c>
      <c r="E1102" s="5"/>
      <c r="F1102" s="5"/>
      <c r="G1102" s="5"/>
      <c r="H1102" s="5"/>
      <c r="I1102" s="5"/>
      <c r="J1102" s="5"/>
      <c r="K1102" s="5"/>
      <c r="L1102" s="5"/>
      <c r="M1102" s="4" t="s">
        <v>17</v>
      </c>
      <c r="N1102" s="4" t="s">
        <v>18</v>
      </c>
      <c r="O1102" s="4" t="s">
        <v>19</v>
      </c>
    </row>
    <row r="1103" spans="1:15" ht="87.0" customHeight="1">
      <c r="A1103" s="6"/>
      <c r="B1103" s="6"/>
      <c r="C1103" s="6" t="s">
        <v>22</v>
      </c>
      <c r="D1103" s="7" t="s">
        <v>1104</v>
      </c>
      <c r="E1103" s="8"/>
      <c r="F1103" s="8"/>
      <c r="G1103" s="8"/>
      <c r="H1103" s="8"/>
      <c r="I1103" s="8"/>
      <c r="J1103" s="8"/>
      <c r="K1103" s="8"/>
      <c r="L1103" s="8"/>
      <c r="M1103" s="7" t="s">
        <v>17</v>
      </c>
      <c r="N1103" s="7" t="s">
        <v>18</v>
      </c>
      <c r="O1103" s="7" t="s">
        <v>19</v>
      </c>
    </row>
    <row r="1104" spans="1:15" ht="45" customHeight="1">
      <c r="A1104" s="6"/>
      <c r="B1104" s="6"/>
      <c r="C1104" s="3" t="s">
        <v>22</v>
      </c>
      <c r="D1104" s="4" t="s">
        <v>1105</v>
      </c>
      <c r="E1104" s="5"/>
      <c r="F1104" s="5"/>
      <c r="G1104" s="5"/>
      <c r="H1104" s="5"/>
      <c r="I1104" s="5"/>
      <c r="J1104" s="5"/>
      <c r="K1104" s="5"/>
      <c r="L1104" s="5"/>
      <c r="M1104" s="4" t="s">
        <v>17</v>
      </c>
      <c r="N1104" s="4" t="s">
        <v>18</v>
      </c>
      <c r="O1104" s="4" t="s">
        <v>19</v>
      </c>
    </row>
    <row r="1105" spans="1:15" ht="45" customHeight="1">
      <c r="A1105" s="6"/>
      <c r="B1105" s="6"/>
      <c r="C1105" s="6" t="s">
        <v>22</v>
      </c>
      <c r="D1105" s="7" t="s">
        <v>1106</v>
      </c>
      <c r="E1105" s="8"/>
      <c r="F1105" s="8"/>
      <c r="G1105" s="8"/>
      <c r="H1105" s="8"/>
      <c r="I1105" s="8"/>
      <c r="J1105" s="8"/>
      <c r="K1105" s="8"/>
      <c r="L1105" s="8"/>
      <c r="M1105" s="7" t="s">
        <v>17</v>
      </c>
      <c r="N1105" s="7" t="s">
        <v>18</v>
      </c>
      <c r="O1105" s="7" t="s">
        <v>19</v>
      </c>
    </row>
    <row r="1106" spans="1:15" ht="45" customHeight="1">
      <c r="A1106" s="6"/>
      <c r="B1106" s="6"/>
      <c r="C1106" s="3" t="s">
        <v>22</v>
      </c>
      <c r="D1106" s="4" t="s">
        <v>1107</v>
      </c>
      <c r="E1106" s="5"/>
      <c r="F1106" s="5"/>
      <c r="G1106" s="5"/>
      <c r="H1106" s="5"/>
      <c r="I1106" s="5"/>
      <c r="J1106" s="5"/>
      <c r="K1106" s="5"/>
      <c r="L1106" s="5"/>
      <c r="M1106" s="4" t="s">
        <v>17</v>
      </c>
      <c r="N1106" s="4" t="s">
        <v>18</v>
      </c>
      <c r="O1106" s="4" t="s">
        <v>19</v>
      </c>
    </row>
    <row r="1107" spans="1:15" ht="45" customHeight="1">
      <c r="A1107" s="6"/>
      <c r="B1107" s="6"/>
      <c r="C1107" s="6" t="s">
        <v>22</v>
      </c>
      <c r="D1107" s="7" t="s">
        <v>1108</v>
      </c>
      <c r="E1107" s="8"/>
      <c r="F1107" s="8"/>
      <c r="G1107" s="8"/>
      <c r="H1107" s="8"/>
      <c r="I1107" s="8"/>
      <c r="J1107" s="8"/>
      <c r="K1107" s="8"/>
      <c r="L1107" s="8"/>
      <c r="M1107" s="7" t="s">
        <v>17</v>
      </c>
      <c r="N1107" s="7" t="s">
        <v>18</v>
      </c>
      <c r="O1107" s="7" t="s">
        <v>19</v>
      </c>
    </row>
    <row r="1108" spans="1:15" ht="45" customHeight="1">
      <c r="A1108" s="6"/>
      <c r="B1108" s="6"/>
      <c r="C1108" s="3" t="s">
        <v>22</v>
      </c>
      <c r="D1108" s="4" t="s">
        <v>219</v>
      </c>
      <c r="E1108" s="5"/>
      <c r="F1108" s="5"/>
      <c r="G1108" s="5"/>
      <c r="H1108" s="5"/>
      <c r="I1108" s="5"/>
      <c r="J1108" s="5"/>
      <c r="K1108" s="5"/>
      <c r="L1108" s="5"/>
      <c r="M1108" s="4" t="s">
        <v>17</v>
      </c>
      <c r="N1108" s="4" t="s">
        <v>18</v>
      </c>
      <c r="O1108" s="4" t="s">
        <v>19</v>
      </c>
    </row>
    <row r="1109" spans="1:15" ht="45" customHeight="1">
      <c r="A1109" s="6"/>
      <c r="B1109" s="6"/>
      <c r="C1109" s="6" t="s">
        <v>22</v>
      </c>
      <c r="D1109" s="7" t="s">
        <v>1109</v>
      </c>
      <c r="E1109" s="8"/>
      <c r="F1109" s="8"/>
      <c r="G1109" s="8"/>
      <c r="H1109" s="8"/>
      <c r="I1109" s="8"/>
      <c r="J1109" s="8"/>
      <c r="K1109" s="8"/>
      <c r="L1109" s="8"/>
      <c r="M1109" s="7" t="s">
        <v>17</v>
      </c>
      <c r="N1109" s="7" t="s">
        <v>18</v>
      </c>
      <c r="O1109" s="7" t="s">
        <v>19</v>
      </c>
    </row>
    <row r="1110" spans="1:15" ht="45" customHeight="1">
      <c r="A1110" s="6"/>
      <c r="B1110" s="6"/>
      <c r="C1110" s="3" t="s">
        <v>22</v>
      </c>
      <c r="D1110" s="4" t="s">
        <v>1110</v>
      </c>
      <c r="E1110" s="5"/>
      <c r="F1110" s="5"/>
      <c r="G1110" s="5"/>
      <c r="H1110" s="5"/>
      <c r="I1110" s="5"/>
      <c r="J1110" s="5"/>
      <c r="K1110" s="5"/>
      <c r="L1110" s="5"/>
      <c r="M1110" s="4" t="s">
        <v>17</v>
      </c>
      <c r="N1110" s="4" t="s">
        <v>18</v>
      </c>
      <c r="O1110" s="4" t="s">
        <v>19</v>
      </c>
    </row>
    <row r="1111" spans="1:15" ht="45" customHeight="1">
      <c r="A1111" s="6"/>
      <c r="B1111" s="6"/>
      <c r="C1111" s="6" t="s">
        <v>22</v>
      </c>
      <c r="D1111" s="7" t="s">
        <v>219</v>
      </c>
      <c r="E1111" s="8"/>
      <c r="F1111" s="8"/>
      <c r="G1111" s="8"/>
      <c r="H1111" s="8"/>
      <c r="I1111" s="8"/>
      <c r="J1111" s="8"/>
      <c r="K1111" s="8"/>
      <c r="L1111" s="8"/>
      <c r="M1111" s="7" t="s">
        <v>17</v>
      </c>
      <c r="N1111" s="7" t="s">
        <v>18</v>
      </c>
      <c r="O1111" s="7" t="s">
        <v>19</v>
      </c>
    </row>
    <row r="1112" spans="1:15" ht="61.75000000000001" customHeight="1">
      <c r="A1112" s="6"/>
      <c r="B1112" s="6"/>
      <c r="C1112" s="3" t="s">
        <v>22</v>
      </c>
      <c r="D1112" s="4" t="s">
        <v>1111</v>
      </c>
      <c r="E1112" s="5"/>
      <c r="F1112" s="5"/>
      <c r="G1112" s="5"/>
      <c r="H1112" s="5"/>
      <c r="I1112" s="5"/>
      <c r="J1112" s="5"/>
      <c r="K1112" s="5"/>
      <c r="L1112" s="5"/>
      <c r="M1112" s="4" t="s">
        <v>17</v>
      </c>
      <c r="N1112" s="4" t="s">
        <v>18</v>
      </c>
      <c r="O1112" s="4" t="s">
        <v>19</v>
      </c>
    </row>
    <row r="1113" spans="1:15" ht="45" customHeight="1">
      <c r="A1113" s="6"/>
      <c r="B1113" s="6"/>
      <c r="C1113" s="6" t="s">
        <v>22</v>
      </c>
      <c r="D1113" s="7" t="s">
        <v>1112</v>
      </c>
      <c r="E1113" s="8"/>
      <c r="F1113" s="8"/>
      <c r="G1113" s="8"/>
      <c r="H1113" s="8"/>
      <c r="I1113" s="8"/>
      <c r="J1113" s="8"/>
      <c r="K1113" s="8"/>
      <c r="L1113" s="8"/>
      <c r="M1113" s="7" t="s">
        <v>17</v>
      </c>
      <c r="N1113" s="7" t="s">
        <v>18</v>
      </c>
      <c r="O1113" s="7" t="s">
        <v>19</v>
      </c>
    </row>
    <row r="1114" spans="1:15" ht="63.75" customHeight="1">
      <c r="A1114" s="6"/>
      <c r="B1114" s="6"/>
      <c r="C1114" s="3" t="s">
        <v>22</v>
      </c>
      <c r="D1114" s="4" t="s">
        <v>1113</v>
      </c>
      <c r="E1114" s="5"/>
      <c r="F1114" s="5"/>
      <c r="G1114" s="5"/>
      <c r="H1114" s="5"/>
      <c r="I1114" s="5"/>
      <c r="J1114" s="5"/>
      <c r="K1114" s="5"/>
      <c r="L1114" s="5"/>
      <c r="M1114" s="4" t="s">
        <v>17</v>
      </c>
      <c r="N1114" s="4" t="s">
        <v>18</v>
      </c>
      <c r="O1114" s="4" t="s">
        <v>19</v>
      </c>
    </row>
    <row r="1115" spans="1:15" ht="45" customHeight="1">
      <c r="A1115" s="6"/>
      <c r="B1115" s="6"/>
      <c r="C1115" s="6" t="s">
        <v>22</v>
      </c>
      <c r="D1115" s="7" t="s">
        <v>219</v>
      </c>
      <c r="E1115" s="8"/>
      <c r="F1115" s="8"/>
      <c r="G1115" s="8"/>
      <c r="H1115" s="8"/>
      <c r="I1115" s="8"/>
      <c r="J1115" s="8"/>
      <c r="K1115" s="8"/>
      <c r="L1115" s="8"/>
      <c r="M1115" s="7" t="s">
        <v>17</v>
      </c>
      <c r="N1115" s="7" t="s">
        <v>18</v>
      </c>
      <c r="O1115" s="7" t="s">
        <v>19</v>
      </c>
    </row>
    <row r="1116" spans="1:15" ht="45" customHeight="1">
      <c r="A1116" s="6"/>
      <c r="B1116" s="6"/>
      <c r="C1116" s="3" t="s">
        <v>22</v>
      </c>
      <c r="D1116" s="4" t="s">
        <v>1114</v>
      </c>
      <c r="E1116" s="5"/>
      <c r="F1116" s="5"/>
      <c r="G1116" s="5"/>
      <c r="H1116" s="5"/>
      <c r="I1116" s="5"/>
      <c r="J1116" s="5"/>
      <c r="K1116" s="5"/>
      <c r="L1116" s="5"/>
      <c r="M1116" s="4" t="s">
        <v>17</v>
      </c>
      <c r="N1116" s="4" t="s">
        <v>18</v>
      </c>
      <c r="O1116" s="4" t="s">
        <v>19</v>
      </c>
    </row>
    <row r="1117" spans="1:15" ht="45" customHeight="1">
      <c r="A1117" s="6"/>
      <c r="B1117" s="6"/>
      <c r="C1117" s="6" t="s">
        <v>22</v>
      </c>
      <c r="D1117" s="7" t="s">
        <v>1115</v>
      </c>
      <c r="E1117" s="8"/>
      <c r="F1117" s="8"/>
      <c r="G1117" s="8"/>
      <c r="H1117" s="8"/>
      <c r="I1117" s="8"/>
      <c r="J1117" s="8"/>
      <c r="K1117" s="8"/>
      <c r="L1117" s="8"/>
      <c r="M1117" s="7" t="s">
        <v>17</v>
      </c>
      <c r="N1117" s="7" t="s">
        <v>18</v>
      </c>
      <c r="O1117" s="7" t="s">
        <v>19</v>
      </c>
    </row>
    <row r="1118" spans="1:15" ht="45" customHeight="1">
      <c r="A1118" s="6"/>
      <c r="B1118" s="6"/>
      <c r="C1118" s="3" t="s">
        <v>22</v>
      </c>
      <c r="D1118" s="4" t="s">
        <v>1116</v>
      </c>
      <c r="E1118" s="5"/>
      <c r="F1118" s="5"/>
      <c r="G1118" s="5"/>
      <c r="H1118" s="5"/>
      <c r="I1118" s="5"/>
      <c r="J1118" s="5"/>
      <c r="K1118" s="5"/>
      <c r="L1118" s="5"/>
      <c r="M1118" s="4" t="s">
        <v>17</v>
      </c>
      <c r="N1118" s="4" t="s">
        <v>18</v>
      </c>
      <c r="O1118" s="4" t="s">
        <v>19</v>
      </c>
    </row>
    <row r="1119" spans="1:15" ht="45" customHeight="1">
      <c r="A1119" s="6"/>
      <c r="B1119" s="6"/>
      <c r="C1119" s="6" t="s">
        <v>22</v>
      </c>
      <c r="D1119" s="7" t="s">
        <v>219</v>
      </c>
      <c r="E1119" s="8"/>
      <c r="F1119" s="8"/>
      <c r="G1119" s="8"/>
      <c r="H1119" s="8"/>
      <c r="I1119" s="8"/>
      <c r="J1119" s="8"/>
      <c r="K1119" s="8"/>
      <c r="L1119" s="8"/>
      <c r="M1119" s="7" t="s">
        <v>17</v>
      </c>
      <c r="N1119" s="7" t="s">
        <v>18</v>
      </c>
      <c r="O1119" s="7" t="s">
        <v>19</v>
      </c>
    </row>
    <row r="1120" spans="1:15" ht="63.0" customHeight="1">
      <c r="A1120" s="6"/>
      <c r="B1120" s="6"/>
      <c r="C1120" s="3" t="s">
        <v>22</v>
      </c>
      <c r="D1120" s="4" t="s">
        <v>1117</v>
      </c>
      <c r="E1120" s="5"/>
      <c r="F1120" s="5"/>
      <c r="G1120" s="5"/>
      <c r="H1120" s="5"/>
      <c r="I1120" s="5"/>
      <c r="J1120" s="5"/>
      <c r="K1120" s="5"/>
      <c r="L1120" s="5"/>
      <c r="M1120" s="4" t="s">
        <v>17</v>
      </c>
      <c r="N1120" s="4" t="s">
        <v>18</v>
      </c>
      <c r="O1120" s="4" t="s">
        <v>19</v>
      </c>
    </row>
    <row r="1121" spans="1:15" ht="45" customHeight="1">
      <c r="A1121" s="6"/>
      <c r="B1121" s="6"/>
      <c r="C1121" s="6" t="s">
        <v>22</v>
      </c>
      <c r="D1121" s="7" t="s">
        <v>1118</v>
      </c>
      <c r="E1121" s="8"/>
      <c r="F1121" s="8"/>
      <c r="G1121" s="8"/>
      <c r="H1121" s="8"/>
      <c r="I1121" s="8"/>
      <c r="J1121" s="8"/>
      <c r="K1121" s="8"/>
      <c r="L1121" s="8"/>
      <c r="M1121" s="7" t="s">
        <v>17</v>
      </c>
      <c r="N1121" s="7" t="s">
        <v>18</v>
      </c>
      <c r="O1121" s="7" t="s">
        <v>19</v>
      </c>
    </row>
    <row r="1122" spans="1:15" ht="45" customHeight="1">
      <c r="A1122" s="6"/>
      <c r="B1122" s="6"/>
      <c r="C1122" s="3" t="s">
        <v>22</v>
      </c>
      <c r="D1122" s="4" t="s">
        <v>1119</v>
      </c>
      <c r="E1122" s="5"/>
      <c r="F1122" s="5"/>
      <c r="G1122" s="5"/>
      <c r="H1122" s="5"/>
      <c r="I1122" s="5"/>
      <c r="J1122" s="5"/>
      <c r="K1122" s="5"/>
      <c r="L1122" s="5"/>
      <c r="M1122" s="4" t="s">
        <v>17</v>
      </c>
      <c r="N1122" s="4" t="s">
        <v>18</v>
      </c>
      <c r="O1122" s="4" t="s">
        <v>19</v>
      </c>
    </row>
    <row r="1123" spans="1:15" ht="45" customHeight="1">
      <c r="A1123" s="6"/>
      <c r="B1123" s="6"/>
      <c r="C1123" s="6" t="s">
        <v>22</v>
      </c>
      <c r="D1123" s="7" t="s">
        <v>1120</v>
      </c>
      <c r="E1123" s="8"/>
      <c r="F1123" s="8"/>
      <c r="G1123" s="8"/>
      <c r="H1123" s="8"/>
      <c r="I1123" s="8"/>
      <c r="J1123" s="8"/>
      <c r="K1123" s="8"/>
      <c r="L1123" s="8"/>
      <c r="M1123" s="7" t="s">
        <v>17</v>
      </c>
      <c r="N1123" s="7" t="s">
        <v>18</v>
      </c>
      <c r="O1123" s="7" t="s">
        <v>19</v>
      </c>
    </row>
    <row r="1124" spans="1:15" ht="45" customHeight="1">
      <c r="A1124" s="6"/>
      <c r="B1124" s="6"/>
      <c r="C1124" s="3" t="s">
        <v>22</v>
      </c>
      <c r="D1124" s="4" t="s">
        <v>1121</v>
      </c>
      <c r="E1124" s="5"/>
      <c r="F1124" s="5"/>
      <c r="G1124" s="5"/>
      <c r="H1124" s="5"/>
      <c r="I1124" s="5"/>
      <c r="J1124" s="5"/>
      <c r="K1124" s="5"/>
      <c r="L1124" s="5"/>
      <c r="M1124" s="4" t="s">
        <v>17</v>
      </c>
      <c r="N1124" s="4" t="s">
        <v>18</v>
      </c>
      <c r="O1124" s="4" t="s">
        <v>19</v>
      </c>
    </row>
    <row r="1125" spans="1:15" ht="45" customHeight="1">
      <c r="A1125" s="6"/>
      <c r="B1125" s="6"/>
      <c r="C1125" s="6" t="s">
        <v>22</v>
      </c>
      <c r="D1125" s="7" t="s">
        <v>1122</v>
      </c>
      <c r="E1125" s="8"/>
      <c r="F1125" s="8"/>
      <c r="G1125" s="8"/>
      <c r="H1125" s="8"/>
      <c r="I1125" s="8"/>
      <c r="J1125" s="8"/>
      <c r="K1125" s="8"/>
      <c r="L1125" s="8"/>
      <c r="M1125" s="7" t="s">
        <v>17</v>
      </c>
      <c r="N1125" s="7" t="s">
        <v>18</v>
      </c>
      <c r="O1125" s="7" t="s">
        <v>19</v>
      </c>
    </row>
    <row r="1126" spans="1:15" ht="45" customHeight="1">
      <c r="A1126" s="6"/>
      <c r="B1126" s="6"/>
      <c r="C1126" s="3" t="s">
        <v>22</v>
      </c>
      <c r="D1126" s="4" t="s">
        <v>1123</v>
      </c>
      <c r="E1126" s="5"/>
      <c r="F1126" s="5"/>
      <c r="G1126" s="5"/>
      <c r="H1126" s="5"/>
      <c r="I1126" s="5"/>
      <c r="J1126" s="5"/>
      <c r="K1126" s="5"/>
      <c r="L1126" s="5"/>
      <c r="M1126" s="4" t="s">
        <v>17</v>
      </c>
      <c r="N1126" s="4" t="s">
        <v>18</v>
      </c>
      <c r="O1126" s="4" t="s">
        <v>19</v>
      </c>
    </row>
    <row r="1127" spans="1:15" ht="45" customHeight="1">
      <c r="A1127" s="6"/>
      <c r="B1127" s="6"/>
      <c r="C1127" s="6" t="s">
        <v>22</v>
      </c>
      <c r="D1127" s="7" t="s">
        <v>219</v>
      </c>
      <c r="E1127" s="8"/>
      <c r="F1127" s="8"/>
      <c r="G1127" s="8"/>
      <c r="H1127" s="8"/>
      <c r="I1127" s="8"/>
      <c r="J1127" s="8"/>
      <c r="K1127" s="8"/>
      <c r="L1127" s="8"/>
      <c r="M1127" s="7" t="s">
        <v>17</v>
      </c>
      <c r="N1127" s="7" t="s">
        <v>18</v>
      </c>
      <c r="O1127" s="7" t="s">
        <v>19</v>
      </c>
    </row>
    <row r="1128" spans="1:15" ht="60.75" customHeight="1">
      <c r="A1128" s="6"/>
      <c r="B1128" s="6"/>
      <c r="C1128" s="3" t="s">
        <v>22</v>
      </c>
      <c r="D1128" s="4" t="s">
        <v>1124</v>
      </c>
      <c r="E1128" s="5"/>
      <c r="F1128" s="5"/>
      <c r="G1128" s="5"/>
      <c r="H1128" s="5"/>
      <c r="I1128" s="5"/>
      <c r="J1128" s="5"/>
      <c r="K1128" s="5"/>
      <c r="L1128" s="5"/>
      <c r="M1128" s="4" t="s">
        <v>17</v>
      </c>
      <c r="N1128" s="4" t="s">
        <v>18</v>
      </c>
      <c r="O1128" s="4" t="s">
        <v>19</v>
      </c>
    </row>
    <row r="1129" spans="1:15" ht="45" customHeight="1">
      <c r="A1129" s="6"/>
      <c r="B1129" s="6"/>
      <c r="C1129" s="6" t="s">
        <v>22</v>
      </c>
      <c r="D1129" s="7" t="s">
        <v>1125</v>
      </c>
      <c r="E1129" s="8"/>
      <c r="F1129" s="8"/>
      <c r="G1129" s="8"/>
      <c r="H1129" s="8"/>
      <c r="I1129" s="8"/>
      <c r="J1129" s="8"/>
      <c r="K1129" s="8"/>
      <c r="L1129" s="8"/>
      <c r="M1129" s="7" t="s">
        <v>17</v>
      </c>
      <c r="N1129" s="7" t="s">
        <v>18</v>
      </c>
      <c r="O1129" s="7" t="s">
        <v>19</v>
      </c>
    </row>
    <row r="1130" spans="1:15" ht="45" customHeight="1">
      <c r="A1130" s="6"/>
      <c r="B1130" s="6"/>
      <c r="C1130" s="3" t="s">
        <v>22</v>
      </c>
      <c r="D1130" s="4" t="s">
        <v>219</v>
      </c>
      <c r="E1130" s="5"/>
      <c r="F1130" s="5"/>
      <c r="G1130" s="5"/>
      <c r="H1130" s="5"/>
      <c r="I1130" s="5"/>
      <c r="J1130" s="5"/>
      <c r="K1130" s="5"/>
      <c r="L1130" s="5"/>
      <c r="M1130" s="4" t="s">
        <v>17</v>
      </c>
      <c r="N1130" s="4" t="s">
        <v>18</v>
      </c>
      <c r="O1130" s="4" t="s">
        <v>19</v>
      </c>
    </row>
    <row r="1131" spans="1:15" ht="78.0" customHeight="1">
      <c r="A1131" s="6"/>
      <c r="B1131" s="6"/>
      <c r="C1131" s="6" t="s">
        <v>22</v>
      </c>
      <c r="D1131" s="7" t="s">
        <v>1126</v>
      </c>
      <c r="E1131" s="8"/>
      <c r="F1131" s="8"/>
      <c r="G1131" s="8"/>
      <c r="H1131" s="8"/>
      <c r="I1131" s="8"/>
      <c r="J1131" s="8"/>
      <c r="K1131" s="8"/>
      <c r="L1131" s="8"/>
      <c r="M1131" s="7" t="s">
        <v>17</v>
      </c>
      <c r="N1131" s="7" t="s">
        <v>18</v>
      </c>
      <c r="O1131" s="7" t="s">
        <v>19</v>
      </c>
    </row>
    <row r="1132" spans="1:15" ht="93.5" customHeight="1">
      <c r="A1132" s="6"/>
      <c r="B1132" s="6"/>
      <c r="C1132" s="3" t="s">
        <v>22</v>
      </c>
      <c r="D1132" s="4" t="s">
        <v>1127</v>
      </c>
      <c r="E1132" s="5"/>
      <c r="F1132" s="5"/>
      <c r="G1132" s="5"/>
      <c r="H1132" s="5"/>
      <c r="I1132" s="5"/>
      <c r="J1132" s="5"/>
      <c r="K1132" s="5"/>
      <c r="L1132" s="5"/>
      <c r="M1132" s="4" t="s">
        <v>17</v>
      </c>
      <c r="N1132" s="4" t="s">
        <v>18</v>
      </c>
      <c r="O1132" s="4" t="s">
        <v>19</v>
      </c>
    </row>
    <row r="1133" spans="1:15" ht="45" customHeight="1">
      <c r="A1133" s="6"/>
      <c r="B1133" s="6"/>
      <c r="C1133" s="6" t="s">
        <v>22</v>
      </c>
      <c r="D1133" s="7" t="s">
        <v>1128</v>
      </c>
      <c r="E1133" s="8"/>
      <c r="F1133" s="8"/>
      <c r="G1133" s="8"/>
      <c r="H1133" s="8"/>
      <c r="I1133" s="8"/>
      <c r="J1133" s="8"/>
      <c r="K1133" s="8"/>
      <c r="L1133" s="8"/>
      <c r="M1133" s="7" t="s">
        <v>17</v>
      </c>
      <c r="N1133" s="7" t="s">
        <v>18</v>
      </c>
      <c r="O1133" s="7" t="s">
        <v>19</v>
      </c>
    </row>
    <row r="1134" spans="1:15" ht="45" customHeight="1">
      <c r="A1134" s="6"/>
      <c r="B1134" s="6"/>
      <c r="C1134" s="3" t="s">
        <v>22</v>
      </c>
      <c r="D1134" s="4" t="s">
        <v>219</v>
      </c>
      <c r="E1134" s="5"/>
      <c r="F1134" s="5"/>
      <c r="G1134" s="5"/>
      <c r="H1134" s="5"/>
      <c r="I1134" s="5"/>
      <c r="J1134" s="5"/>
      <c r="K1134" s="5"/>
      <c r="L1134" s="5"/>
      <c r="M1134" s="4" t="s">
        <v>17</v>
      </c>
      <c r="N1134" s="4" t="s">
        <v>18</v>
      </c>
      <c r="O1134" s="4" t="s">
        <v>19</v>
      </c>
    </row>
    <row r="1135" spans="1:15" ht="45" customHeight="1">
      <c r="A1135" s="6"/>
      <c r="B1135" s="6"/>
      <c r="C1135" s="6" t="s">
        <v>64</v>
      </c>
      <c r="D1135" s="7" t="s">
        <v>65</v>
      </c>
      <c r="E1135" s="18" t="s">
        <v>66</v>
      </c>
      <c r="F1135" s="18" t="s">
        <v>66</v>
      </c>
      <c r="G1135" s="18" t="s">
        <v>66</v>
      </c>
      <c r="H1135" s="18" t="s">
        <v>66</v>
      </c>
      <c r="I1135" s="18" t="s">
        <v>66</v>
      </c>
      <c r="J1135" s="18" t="s">
        <v>66</v>
      </c>
      <c r="K1135" s="18" t="s">
        <v>66</v>
      </c>
      <c r="L1135" s="18" t="s">
        <v>66</v>
      </c>
      <c r="M1135" s="6" t="s">
        <v>66</v>
      </c>
      <c r="N1135" s="7" t="s">
        <v>18</v>
      </c>
      <c r="O1135" s="7" t="s">
        <v>19</v>
      </c>
    </row>
    <row r="1136" spans="1:15" ht="45" customHeight="1">
      <c r="A1136" s="13" t="s">
        <v>68</v>
      </c>
      <c r="B1136" s="13" t="s">
        <v>1136</v>
      </c>
      <c r="C1136" s="10" t="s">
        <v>20</v>
      </c>
      <c r="D1136" s="11" t="s">
        <v>1129</v>
      </c>
      <c r="E1136" s="12"/>
      <c r="F1136" s="12"/>
      <c r="G1136" s="12"/>
      <c r="H1136" s="12"/>
      <c r="I1136" s="12"/>
      <c r="J1136" s="12"/>
      <c r="K1136" s="12"/>
      <c r="L1136" s="12"/>
      <c r="M1136" s="11" t="s">
        <v>17</v>
      </c>
      <c r="N1136" s="11" t="s">
        <v>18</v>
      </c>
      <c r="O1136" s="11" t="s">
        <v>19</v>
      </c>
    </row>
    <row r="1137" spans="1:15" ht="45" customHeight="1">
      <c r="A1137" s="13"/>
      <c r="B1137" s="13"/>
      <c r="C1137" s="13" t="s">
        <v>22</v>
      </c>
      <c r="D1137" s="14" t="s">
        <v>1130</v>
      </c>
      <c r="E1137" s="15"/>
      <c r="F1137" s="15"/>
      <c r="G1137" s="15"/>
      <c r="H1137" s="15"/>
      <c r="I1137" s="15"/>
      <c r="J1137" s="15"/>
      <c r="K1137" s="15"/>
      <c r="L1137" s="15"/>
      <c r="M1137" s="14" t="s">
        <v>17</v>
      </c>
      <c r="N1137" s="14" t="s">
        <v>18</v>
      </c>
      <c r="O1137" s="14" t="s">
        <v>19</v>
      </c>
    </row>
    <row r="1138" spans="1:15" ht="45" customHeight="1">
      <c r="A1138" s="13"/>
      <c r="B1138" s="13"/>
      <c r="C1138" s="10" t="s">
        <v>22</v>
      </c>
      <c r="D1138" s="11" t="s">
        <v>1131</v>
      </c>
      <c r="E1138" s="12"/>
      <c r="F1138" s="12"/>
      <c r="G1138" s="12"/>
      <c r="H1138" s="12"/>
      <c r="I1138" s="12"/>
      <c r="J1138" s="12"/>
      <c r="K1138" s="12"/>
      <c r="L1138" s="12"/>
      <c r="M1138" s="11" t="s">
        <v>17</v>
      </c>
      <c r="N1138" s="11" t="s">
        <v>18</v>
      </c>
      <c r="O1138" s="11" t="s">
        <v>19</v>
      </c>
    </row>
    <row r="1139" spans="1:15" ht="45" customHeight="1">
      <c r="A1139" s="13"/>
      <c r="B1139" s="13"/>
      <c r="C1139" s="13" t="s">
        <v>22</v>
      </c>
      <c r="D1139" s="14" t="s">
        <v>1132</v>
      </c>
      <c r="E1139" s="15"/>
      <c r="F1139" s="15"/>
      <c r="G1139" s="15"/>
      <c r="H1139" s="15"/>
      <c r="I1139" s="15"/>
      <c r="J1139" s="15"/>
      <c r="K1139" s="15"/>
      <c r="L1139" s="15"/>
      <c r="M1139" s="14" t="s">
        <v>17</v>
      </c>
      <c r="N1139" s="14" t="s">
        <v>18</v>
      </c>
      <c r="O1139" s="14" t="s">
        <v>19</v>
      </c>
    </row>
    <row r="1140" spans="1:15" ht="63.25" customHeight="1">
      <c r="A1140" s="13"/>
      <c r="B1140" s="13"/>
      <c r="C1140" s="10" t="s">
        <v>22</v>
      </c>
      <c r="D1140" s="11" t="s">
        <v>1133</v>
      </c>
      <c r="E1140" s="12"/>
      <c r="F1140" s="12"/>
      <c r="G1140" s="12"/>
      <c r="H1140" s="12"/>
      <c r="I1140" s="12"/>
      <c r="J1140" s="12"/>
      <c r="K1140" s="12"/>
      <c r="L1140" s="12"/>
      <c r="M1140" s="11" t="s">
        <v>17</v>
      </c>
      <c r="N1140" s="11" t="s">
        <v>18</v>
      </c>
      <c r="O1140" s="11" t="s">
        <v>19</v>
      </c>
    </row>
    <row r="1141" spans="1:15" ht="45" customHeight="1">
      <c r="A1141" s="13"/>
      <c r="B1141" s="13"/>
      <c r="C1141" s="13" t="s">
        <v>22</v>
      </c>
      <c r="D1141" s="14" t="s">
        <v>1134</v>
      </c>
      <c r="E1141" s="15"/>
      <c r="F1141" s="15"/>
      <c r="G1141" s="15"/>
      <c r="H1141" s="15"/>
      <c r="I1141" s="15"/>
      <c r="J1141" s="15"/>
      <c r="K1141" s="15"/>
      <c r="L1141" s="15"/>
      <c r="M1141" s="14" t="s">
        <v>17</v>
      </c>
      <c r="N1141" s="14" t="s">
        <v>18</v>
      </c>
      <c r="O1141" s="14" t="s">
        <v>19</v>
      </c>
    </row>
    <row r="1142" spans="1:15" ht="68.75000000000001" customHeight="1">
      <c r="A1142" s="13"/>
      <c r="B1142" s="13"/>
      <c r="C1142" s="10" t="s">
        <v>22</v>
      </c>
      <c r="D1142" s="11" t="s">
        <v>1135</v>
      </c>
      <c r="E1142" s="12"/>
      <c r="F1142" s="12"/>
      <c r="G1142" s="12"/>
      <c r="H1142" s="12"/>
      <c r="I1142" s="12"/>
      <c r="J1142" s="12"/>
      <c r="K1142" s="12"/>
      <c r="L1142" s="12"/>
      <c r="M1142" s="11" t="s">
        <v>17</v>
      </c>
      <c r="N1142" s="11" t="s">
        <v>18</v>
      </c>
      <c r="O1142" s="11" t="s">
        <v>19</v>
      </c>
    </row>
    <row r="1143" spans="1:15" ht="45" customHeight="1">
      <c r="A1143" s="13"/>
      <c r="B1143" s="13"/>
      <c r="C1143" s="13" t="s">
        <v>64</v>
      </c>
      <c r="D1143" s="14" t="s">
        <v>65</v>
      </c>
      <c r="E1143" s="17" t="s">
        <v>66</v>
      </c>
      <c r="F1143" s="17" t="s">
        <v>66</v>
      </c>
      <c r="G1143" s="17" t="s">
        <v>66</v>
      </c>
      <c r="H1143" s="17" t="s">
        <v>66</v>
      </c>
      <c r="I1143" s="17" t="s">
        <v>66</v>
      </c>
      <c r="J1143" s="17" t="s">
        <v>66</v>
      </c>
      <c r="K1143" s="17" t="s">
        <v>66</v>
      </c>
      <c r="L1143" s="17" t="s">
        <v>66</v>
      </c>
      <c r="M1143" s="13" t="s">
        <v>66</v>
      </c>
      <c r="N1143" s="14" t="s">
        <v>18</v>
      </c>
      <c r="O1143" s="14" t="s">
        <v>19</v>
      </c>
    </row>
    <row r="1144" spans="1:15" ht="45" customHeight="1">
      <c r="A1144" s="6" t="s">
        <v>68</v>
      </c>
      <c r="B1144" s="6" t="s">
        <v>1165</v>
      </c>
      <c r="C1144" s="3" t="s">
        <v>20</v>
      </c>
      <c r="D1144" s="4" t="s">
        <v>1137</v>
      </c>
      <c r="E1144" s="5"/>
      <c r="F1144" s="5"/>
      <c r="G1144" s="5"/>
      <c r="H1144" s="5"/>
      <c r="I1144" s="5"/>
      <c r="J1144" s="5"/>
      <c r="K1144" s="5"/>
      <c r="L1144" s="5"/>
      <c r="M1144" s="4" t="s">
        <v>17</v>
      </c>
      <c r="N1144" s="4" t="s">
        <v>18</v>
      </c>
      <c r="O1144" s="4" t="s">
        <v>19</v>
      </c>
    </row>
    <row r="1145" spans="1:15" ht="45" customHeight="1">
      <c r="A1145" s="6"/>
      <c r="B1145" s="6"/>
      <c r="C1145" s="6" t="s">
        <v>22</v>
      </c>
      <c r="D1145" s="7" t="s">
        <v>1138</v>
      </c>
      <c r="E1145" s="8"/>
      <c r="F1145" s="8"/>
      <c r="G1145" s="8"/>
      <c r="H1145" s="8"/>
      <c r="I1145" s="8"/>
      <c r="J1145" s="8"/>
      <c r="K1145" s="8"/>
      <c r="L1145" s="8"/>
      <c r="M1145" s="7" t="s">
        <v>17</v>
      </c>
      <c r="N1145" s="7" t="s">
        <v>18</v>
      </c>
      <c r="O1145" s="7" t="s">
        <v>19</v>
      </c>
    </row>
    <row r="1146" spans="1:15" ht="63.0" customHeight="1">
      <c r="A1146" s="6"/>
      <c r="B1146" s="6"/>
      <c r="C1146" s="3" t="s">
        <v>22</v>
      </c>
      <c r="D1146" s="4" t="s">
        <v>1139</v>
      </c>
      <c r="E1146" s="5"/>
      <c r="F1146" s="5"/>
      <c r="G1146" s="5"/>
      <c r="H1146" s="5"/>
      <c r="I1146" s="5"/>
      <c r="J1146" s="5"/>
      <c r="K1146" s="5"/>
      <c r="L1146" s="5"/>
      <c r="M1146" s="4" t="s">
        <v>17</v>
      </c>
      <c r="N1146" s="4" t="s">
        <v>18</v>
      </c>
      <c r="O1146" s="4" t="s">
        <v>19</v>
      </c>
    </row>
    <row r="1147" spans="1:15" ht="108.5" customHeight="1">
      <c r="A1147" s="6"/>
      <c r="B1147" s="6"/>
      <c r="C1147" s="6" t="s">
        <v>22</v>
      </c>
      <c r="D1147" s="7" t="s">
        <v>1140</v>
      </c>
      <c r="E1147" s="8"/>
      <c r="F1147" s="8"/>
      <c r="G1147" s="8"/>
      <c r="H1147" s="8"/>
      <c r="I1147" s="8"/>
      <c r="J1147" s="8"/>
      <c r="K1147" s="8"/>
      <c r="L1147" s="8"/>
      <c r="M1147" s="7" t="s">
        <v>17</v>
      </c>
      <c r="N1147" s="7" t="s">
        <v>18</v>
      </c>
      <c r="O1147" s="7" t="s">
        <v>19</v>
      </c>
    </row>
    <row r="1148" spans="1:15" ht="45" customHeight="1">
      <c r="A1148" s="6"/>
      <c r="B1148" s="6"/>
      <c r="C1148" s="3" t="s">
        <v>22</v>
      </c>
      <c r="D1148" s="4" t="s">
        <v>1141</v>
      </c>
      <c r="E1148" s="5"/>
      <c r="F1148" s="5"/>
      <c r="G1148" s="5"/>
      <c r="H1148" s="5"/>
      <c r="I1148" s="5"/>
      <c r="J1148" s="5"/>
      <c r="K1148" s="5"/>
      <c r="L1148" s="5"/>
      <c r="M1148" s="4" t="s">
        <v>17</v>
      </c>
      <c r="N1148" s="4" t="s">
        <v>18</v>
      </c>
      <c r="O1148" s="4" t="s">
        <v>19</v>
      </c>
    </row>
    <row r="1149" spans="1:15" ht="45" customHeight="1">
      <c r="A1149" s="6"/>
      <c r="B1149" s="6"/>
      <c r="C1149" s="6" t="s">
        <v>22</v>
      </c>
      <c r="D1149" s="7" t="s">
        <v>1142</v>
      </c>
      <c r="E1149" s="8"/>
      <c r="F1149" s="8"/>
      <c r="G1149" s="8"/>
      <c r="H1149" s="8"/>
      <c r="I1149" s="8"/>
      <c r="J1149" s="8"/>
      <c r="K1149" s="8"/>
      <c r="L1149" s="8"/>
      <c r="M1149" s="7" t="s">
        <v>17</v>
      </c>
      <c r="N1149" s="7" t="s">
        <v>18</v>
      </c>
      <c r="O1149" s="7" t="s">
        <v>19</v>
      </c>
    </row>
    <row r="1150" spans="1:15" ht="45" customHeight="1">
      <c r="A1150" s="6"/>
      <c r="B1150" s="6"/>
      <c r="C1150" s="3" t="s">
        <v>22</v>
      </c>
      <c r="D1150" s="4" t="s">
        <v>1143</v>
      </c>
      <c r="E1150" s="5"/>
      <c r="F1150" s="5"/>
      <c r="G1150" s="5"/>
      <c r="H1150" s="5"/>
      <c r="I1150" s="5"/>
      <c r="J1150" s="5"/>
      <c r="K1150" s="5"/>
      <c r="L1150" s="5"/>
      <c r="M1150" s="4" t="s">
        <v>17</v>
      </c>
      <c r="N1150" s="4" t="s">
        <v>18</v>
      </c>
      <c r="O1150" s="4" t="s">
        <v>19</v>
      </c>
    </row>
    <row r="1151" spans="1:15" ht="45" customHeight="1">
      <c r="A1151" s="6"/>
      <c r="B1151" s="6"/>
      <c r="C1151" s="6" t="s">
        <v>22</v>
      </c>
      <c r="D1151" s="7" t="s">
        <v>1144</v>
      </c>
      <c r="E1151" s="8"/>
      <c r="F1151" s="8"/>
      <c r="G1151" s="8"/>
      <c r="H1151" s="8"/>
      <c r="I1151" s="8"/>
      <c r="J1151" s="8"/>
      <c r="K1151" s="8"/>
      <c r="L1151" s="8"/>
      <c r="M1151" s="7" t="s">
        <v>17</v>
      </c>
      <c r="N1151" s="7" t="s">
        <v>18</v>
      </c>
      <c r="O1151" s="7" t="s">
        <v>19</v>
      </c>
    </row>
    <row r="1152" spans="1:15" ht="45" customHeight="1">
      <c r="A1152" s="6"/>
      <c r="B1152" s="6"/>
      <c r="C1152" s="3" t="s">
        <v>22</v>
      </c>
      <c r="D1152" s="4" t="s">
        <v>1145</v>
      </c>
      <c r="E1152" s="5"/>
      <c r="F1152" s="5"/>
      <c r="G1152" s="5"/>
      <c r="H1152" s="5"/>
      <c r="I1152" s="5"/>
      <c r="J1152" s="5"/>
      <c r="K1152" s="5"/>
      <c r="L1152" s="5"/>
      <c r="M1152" s="4" t="s">
        <v>17</v>
      </c>
      <c r="N1152" s="4" t="s">
        <v>18</v>
      </c>
      <c r="O1152" s="4" t="s">
        <v>19</v>
      </c>
    </row>
    <row r="1153" spans="1:15" ht="45" customHeight="1">
      <c r="A1153" s="6"/>
      <c r="B1153" s="6"/>
      <c r="C1153" s="6" t="s">
        <v>22</v>
      </c>
      <c r="D1153" s="7" t="s">
        <v>1146</v>
      </c>
      <c r="E1153" s="8"/>
      <c r="F1153" s="8"/>
      <c r="G1153" s="8"/>
      <c r="H1153" s="8"/>
      <c r="I1153" s="8"/>
      <c r="J1153" s="8"/>
      <c r="K1153" s="8"/>
      <c r="L1153" s="8"/>
      <c r="M1153" s="7" t="s">
        <v>17</v>
      </c>
      <c r="N1153" s="7" t="s">
        <v>18</v>
      </c>
      <c r="O1153" s="7" t="s">
        <v>19</v>
      </c>
    </row>
    <row r="1154" spans="1:15" ht="45" customHeight="1">
      <c r="A1154" s="6"/>
      <c r="B1154" s="6"/>
      <c r="C1154" s="3" t="s">
        <v>22</v>
      </c>
      <c r="D1154" s="4" t="s">
        <v>1147</v>
      </c>
      <c r="E1154" s="5"/>
      <c r="F1154" s="5"/>
      <c r="G1154" s="5"/>
      <c r="H1154" s="5"/>
      <c r="I1154" s="5"/>
      <c r="J1154" s="5"/>
      <c r="K1154" s="5"/>
      <c r="L1154" s="5"/>
      <c r="M1154" s="4" t="s">
        <v>17</v>
      </c>
      <c r="N1154" s="4" t="s">
        <v>18</v>
      </c>
      <c r="O1154" s="4" t="s">
        <v>19</v>
      </c>
    </row>
    <row r="1155" spans="1:15" ht="45" customHeight="1">
      <c r="A1155" s="6"/>
      <c r="B1155" s="6"/>
      <c r="C1155" s="6" t="s">
        <v>22</v>
      </c>
      <c r="D1155" s="7" t="s">
        <v>1148</v>
      </c>
      <c r="E1155" s="8"/>
      <c r="F1155" s="8"/>
      <c r="G1155" s="8"/>
      <c r="H1155" s="8"/>
      <c r="I1155" s="8"/>
      <c r="J1155" s="8"/>
      <c r="K1155" s="8"/>
      <c r="L1155" s="8"/>
      <c r="M1155" s="7" t="s">
        <v>17</v>
      </c>
      <c r="N1155" s="7" t="s">
        <v>18</v>
      </c>
      <c r="O1155" s="7" t="s">
        <v>19</v>
      </c>
    </row>
    <row r="1156" spans="1:15" ht="45" customHeight="1">
      <c r="A1156" s="6"/>
      <c r="B1156" s="6"/>
      <c r="C1156" s="3" t="s">
        <v>22</v>
      </c>
      <c r="D1156" s="4" t="s">
        <v>1149</v>
      </c>
      <c r="E1156" s="5"/>
      <c r="F1156" s="5"/>
      <c r="G1156" s="5"/>
      <c r="H1156" s="5"/>
      <c r="I1156" s="5"/>
      <c r="J1156" s="5"/>
      <c r="K1156" s="5"/>
      <c r="L1156" s="5"/>
      <c r="M1156" s="4" t="s">
        <v>17</v>
      </c>
      <c r="N1156" s="4" t="s">
        <v>18</v>
      </c>
      <c r="O1156" s="4" t="s">
        <v>19</v>
      </c>
    </row>
    <row r="1157" spans="1:15" ht="45" customHeight="1">
      <c r="A1157" s="6"/>
      <c r="B1157" s="6"/>
      <c r="C1157" s="6" t="s">
        <v>22</v>
      </c>
      <c r="D1157" s="7" t="s">
        <v>1150</v>
      </c>
      <c r="E1157" s="8"/>
      <c r="F1157" s="8"/>
      <c r="G1157" s="8"/>
      <c r="H1157" s="8"/>
      <c r="I1157" s="8"/>
      <c r="J1157" s="8"/>
      <c r="K1157" s="8"/>
      <c r="L1157" s="8"/>
      <c r="M1157" s="7" t="s">
        <v>17</v>
      </c>
      <c r="N1157" s="7" t="s">
        <v>18</v>
      </c>
      <c r="O1157" s="7" t="s">
        <v>19</v>
      </c>
    </row>
    <row r="1158" spans="1:15" ht="68.75000000000001" customHeight="1">
      <c r="A1158" s="6"/>
      <c r="B1158" s="6"/>
      <c r="C1158" s="3" t="s">
        <v>22</v>
      </c>
      <c r="D1158" s="4" t="s">
        <v>1151</v>
      </c>
      <c r="E1158" s="5"/>
      <c r="F1158" s="5"/>
      <c r="G1158" s="5"/>
      <c r="H1158" s="5"/>
      <c r="I1158" s="5"/>
      <c r="J1158" s="5"/>
      <c r="K1158" s="5"/>
      <c r="L1158" s="5"/>
      <c r="M1158" s="4" t="s">
        <v>17</v>
      </c>
      <c r="N1158" s="4" t="s">
        <v>18</v>
      </c>
      <c r="O1158" s="4" t="s">
        <v>19</v>
      </c>
    </row>
    <row r="1159" spans="1:15" ht="45" customHeight="1">
      <c r="A1159" s="6"/>
      <c r="B1159" s="6"/>
      <c r="C1159" s="6" t="s">
        <v>22</v>
      </c>
      <c r="D1159" s="7" t="s">
        <v>1152</v>
      </c>
      <c r="E1159" s="8"/>
      <c r="F1159" s="8"/>
      <c r="G1159" s="8"/>
      <c r="H1159" s="8"/>
      <c r="I1159" s="8"/>
      <c r="J1159" s="8"/>
      <c r="K1159" s="8"/>
      <c r="L1159" s="8"/>
      <c r="M1159" s="7" t="s">
        <v>17</v>
      </c>
      <c r="N1159" s="7" t="s">
        <v>18</v>
      </c>
      <c r="O1159" s="7" t="s">
        <v>19</v>
      </c>
    </row>
    <row r="1160" spans="1:15" ht="45" customHeight="1">
      <c r="A1160" s="6"/>
      <c r="B1160" s="6"/>
      <c r="C1160" s="3" t="s">
        <v>22</v>
      </c>
      <c r="D1160" s="4" t="s">
        <v>1153</v>
      </c>
      <c r="E1160" s="5"/>
      <c r="F1160" s="5"/>
      <c r="G1160" s="5"/>
      <c r="H1160" s="5"/>
      <c r="I1160" s="5"/>
      <c r="J1160" s="5"/>
      <c r="K1160" s="5"/>
      <c r="L1160" s="5"/>
      <c r="M1160" s="4" t="s">
        <v>17</v>
      </c>
      <c r="N1160" s="4" t="s">
        <v>18</v>
      </c>
      <c r="O1160" s="4" t="s">
        <v>19</v>
      </c>
    </row>
    <row r="1161" spans="1:15" ht="45" customHeight="1">
      <c r="A1161" s="6"/>
      <c r="B1161" s="6"/>
      <c r="C1161" s="6" t="s">
        <v>22</v>
      </c>
      <c r="D1161" s="7" t="s">
        <v>1154</v>
      </c>
      <c r="E1161" s="8"/>
      <c r="F1161" s="8"/>
      <c r="G1161" s="8"/>
      <c r="H1161" s="8"/>
      <c r="I1161" s="8"/>
      <c r="J1161" s="8"/>
      <c r="K1161" s="8"/>
      <c r="L1161" s="8"/>
      <c r="M1161" s="7" t="s">
        <v>17</v>
      </c>
      <c r="N1161" s="7" t="s">
        <v>18</v>
      </c>
      <c r="O1161" s="7" t="s">
        <v>19</v>
      </c>
    </row>
    <row r="1162" spans="1:15" ht="45" customHeight="1">
      <c r="A1162" s="6"/>
      <c r="B1162" s="6"/>
      <c r="C1162" s="3" t="s">
        <v>22</v>
      </c>
      <c r="D1162" s="4" t="s">
        <v>1155</v>
      </c>
      <c r="E1162" s="5"/>
      <c r="F1162" s="5"/>
      <c r="G1162" s="5"/>
      <c r="H1162" s="5"/>
      <c r="I1162" s="5"/>
      <c r="J1162" s="5"/>
      <c r="K1162" s="5"/>
      <c r="L1162" s="5"/>
      <c r="M1162" s="4" t="s">
        <v>17</v>
      </c>
      <c r="N1162" s="4" t="s">
        <v>18</v>
      </c>
      <c r="O1162" s="4" t="s">
        <v>19</v>
      </c>
    </row>
    <row r="1163" spans="1:15" ht="45" customHeight="1">
      <c r="A1163" s="6"/>
      <c r="B1163" s="6"/>
      <c r="C1163" s="6" t="s">
        <v>22</v>
      </c>
      <c r="D1163" s="7" t="s">
        <v>1156</v>
      </c>
      <c r="E1163" s="8"/>
      <c r="F1163" s="8"/>
      <c r="G1163" s="8"/>
      <c r="H1163" s="8"/>
      <c r="I1163" s="8"/>
      <c r="J1163" s="8"/>
      <c r="K1163" s="8"/>
      <c r="L1163" s="8"/>
      <c r="M1163" s="7" t="s">
        <v>17</v>
      </c>
      <c r="N1163" s="7" t="s">
        <v>18</v>
      </c>
      <c r="O1163" s="7" t="s">
        <v>19</v>
      </c>
    </row>
    <row r="1164" spans="1:15" ht="45" customHeight="1">
      <c r="A1164" s="6"/>
      <c r="B1164" s="6"/>
      <c r="C1164" s="3" t="s">
        <v>22</v>
      </c>
      <c r="D1164" s="4" t="s">
        <v>459</v>
      </c>
      <c r="E1164" s="5"/>
      <c r="F1164" s="5"/>
      <c r="G1164" s="5"/>
      <c r="H1164" s="5"/>
      <c r="I1164" s="5"/>
      <c r="J1164" s="5"/>
      <c r="K1164" s="5"/>
      <c r="L1164" s="5"/>
      <c r="M1164" s="4" t="s">
        <v>17</v>
      </c>
      <c r="N1164" s="4" t="s">
        <v>18</v>
      </c>
      <c r="O1164" s="4" t="s">
        <v>19</v>
      </c>
    </row>
    <row r="1165" spans="1:15" ht="45" customHeight="1">
      <c r="A1165" s="6"/>
      <c r="B1165" s="6"/>
      <c r="C1165" s="6" t="s">
        <v>22</v>
      </c>
      <c r="D1165" s="7" t="s">
        <v>1157</v>
      </c>
      <c r="E1165" s="8"/>
      <c r="F1165" s="8"/>
      <c r="G1165" s="8"/>
      <c r="H1165" s="8"/>
      <c r="I1165" s="8"/>
      <c r="J1165" s="8"/>
      <c r="K1165" s="8"/>
      <c r="L1165" s="8"/>
      <c r="M1165" s="7" t="s">
        <v>17</v>
      </c>
      <c r="N1165" s="7" t="s">
        <v>18</v>
      </c>
      <c r="O1165" s="7" t="s">
        <v>19</v>
      </c>
    </row>
    <row r="1166" spans="1:15" ht="45" customHeight="1">
      <c r="A1166" s="6"/>
      <c r="B1166" s="6"/>
      <c r="C1166" s="3" t="s">
        <v>22</v>
      </c>
      <c r="D1166" s="4" t="s">
        <v>459</v>
      </c>
      <c r="E1166" s="5"/>
      <c r="F1166" s="5"/>
      <c r="G1166" s="5"/>
      <c r="H1166" s="5"/>
      <c r="I1166" s="5"/>
      <c r="J1166" s="5"/>
      <c r="K1166" s="5"/>
      <c r="L1166" s="5"/>
      <c r="M1166" s="4" t="s">
        <v>17</v>
      </c>
      <c r="N1166" s="4" t="s">
        <v>18</v>
      </c>
      <c r="O1166" s="4" t="s">
        <v>19</v>
      </c>
    </row>
    <row r="1167" spans="1:15" ht="45" customHeight="1">
      <c r="A1167" s="6"/>
      <c r="B1167" s="6"/>
      <c r="C1167" s="6" t="s">
        <v>22</v>
      </c>
      <c r="D1167" s="7" t="s">
        <v>1158</v>
      </c>
      <c r="E1167" s="8"/>
      <c r="F1167" s="8"/>
      <c r="G1167" s="8"/>
      <c r="H1167" s="8"/>
      <c r="I1167" s="8"/>
      <c r="J1167" s="8"/>
      <c r="K1167" s="8"/>
      <c r="L1167" s="8"/>
      <c r="M1167" s="7" t="s">
        <v>17</v>
      </c>
      <c r="N1167" s="7" t="s">
        <v>18</v>
      </c>
      <c r="O1167" s="7" t="s">
        <v>19</v>
      </c>
    </row>
    <row r="1168" spans="1:15" ht="45" customHeight="1">
      <c r="A1168" s="6"/>
      <c r="B1168" s="6"/>
      <c r="C1168" s="3" t="s">
        <v>22</v>
      </c>
      <c r="D1168" s="4" t="s">
        <v>459</v>
      </c>
      <c r="E1168" s="5"/>
      <c r="F1168" s="5"/>
      <c r="G1168" s="5"/>
      <c r="H1168" s="5"/>
      <c r="I1168" s="5"/>
      <c r="J1168" s="5"/>
      <c r="K1168" s="5"/>
      <c r="L1168" s="5"/>
      <c r="M1168" s="4" t="s">
        <v>17</v>
      </c>
      <c r="N1168" s="4" t="s">
        <v>18</v>
      </c>
      <c r="O1168" s="4" t="s">
        <v>19</v>
      </c>
    </row>
    <row r="1169" spans="1:15" ht="45" customHeight="1">
      <c r="A1169" s="6"/>
      <c r="B1169" s="6"/>
      <c r="C1169" s="6" t="s">
        <v>22</v>
      </c>
      <c r="D1169" s="7" t="s">
        <v>1159</v>
      </c>
      <c r="E1169" s="8"/>
      <c r="F1169" s="8"/>
      <c r="G1169" s="8"/>
      <c r="H1169" s="8"/>
      <c r="I1169" s="8"/>
      <c r="J1169" s="8"/>
      <c r="K1169" s="8"/>
      <c r="L1169" s="8"/>
      <c r="M1169" s="7" t="s">
        <v>17</v>
      </c>
      <c r="N1169" s="7" t="s">
        <v>18</v>
      </c>
      <c r="O1169" s="7" t="s">
        <v>19</v>
      </c>
    </row>
    <row r="1170" spans="1:15" ht="45" customHeight="1">
      <c r="A1170" s="6"/>
      <c r="B1170" s="6"/>
      <c r="C1170" s="3" t="s">
        <v>22</v>
      </c>
      <c r="D1170" s="4" t="s">
        <v>1160</v>
      </c>
      <c r="E1170" s="5"/>
      <c r="F1170" s="5"/>
      <c r="G1170" s="5"/>
      <c r="H1170" s="5"/>
      <c r="I1170" s="5"/>
      <c r="J1170" s="5"/>
      <c r="K1170" s="5"/>
      <c r="L1170" s="5"/>
      <c r="M1170" s="4" t="s">
        <v>17</v>
      </c>
      <c r="N1170" s="4" t="s">
        <v>18</v>
      </c>
      <c r="O1170" s="4" t="s">
        <v>19</v>
      </c>
    </row>
    <row r="1171" spans="1:15" ht="70.5" customHeight="1">
      <c r="A1171" s="6"/>
      <c r="B1171" s="6"/>
      <c r="C1171" s="6" t="s">
        <v>22</v>
      </c>
      <c r="D1171" s="7" t="s">
        <v>1161</v>
      </c>
      <c r="E1171" s="8"/>
      <c r="F1171" s="8"/>
      <c r="G1171" s="8"/>
      <c r="H1171" s="8"/>
      <c r="I1171" s="8"/>
      <c r="J1171" s="8"/>
      <c r="K1171" s="8"/>
      <c r="L1171" s="8"/>
      <c r="M1171" s="7" t="s">
        <v>17</v>
      </c>
      <c r="N1171" s="7" t="s">
        <v>18</v>
      </c>
      <c r="O1171" s="7" t="s">
        <v>19</v>
      </c>
    </row>
    <row r="1172" spans="1:15" ht="45" customHeight="1">
      <c r="A1172" s="6"/>
      <c r="B1172" s="6"/>
      <c r="C1172" s="3" t="s">
        <v>22</v>
      </c>
      <c r="D1172" s="4" t="s">
        <v>1162</v>
      </c>
      <c r="E1172" s="5"/>
      <c r="F1172" s="5"/>
      <c r="G1172" s="5"/>
      <c r="H1172" s="5"/>
      <c r="I1172" s="5"/>
      <c r="J1172" s="5"/>
      <c r="K1172" s="5"/>
      <c r="L1172" s="5"/>
      <c r="M1172" s="4" t="s">
        <v>17</v>
      </c>
      <c r="N1172" s="4" t="s">
        <v>18</v>
      </c>
      <c r="O1172" s="4" t="s">
        <v>19</v>
      </c>
    </row>
    <row r="1173" spans="1:15" ht="45" customHeight="1">
      <c r="A1173" s="6"/>
      <c r="B1173" s="6"/>
      <c r="C1173" s="6" t="s">
        <v>22</v>
      </c>
      <c r="D1173" s="7" t="s">
        <v>1163</v>
      </c>
      <c r="E1173" s="8"/>
      <c r="F1173" s="8"/>
      <c r="G1173" s="8"/>
      <c r="H1173" s="8"/>
      <c r="I1173" s="8"/>
      <c r="J1173" s="8"/>
      <c r="K1173" s="8"/>
      <c r="L1173" s="8"/>
      <c r="M1173" s="7" t="s">
        <v>17</v>
      </c>
      <c r="N1173" s="7" t="s">
        <v>18</v>
      </c>
      <c r="O1173" s="7" t="s">
        <v>19</v>
      </c>
    </row>
    <row r="1174" spans="1:15" ht="45" customHeight="1">
      <c r="A1174" s="6"/>
      <c r="B1174" s="6"/>
      <c r="C1174" s="3" t="s">
        <v>22</v>
      </c>
      <c r="D1174" s="4" t="s">
        <v>1164</v>
      </c>
      <c r="E1174" s="5"/>
      <c r="F1174" s="5"/>
      <c r="G1174" s="5"/>
      <c r="H1174" s="5"/>
      <c r="I1174" s="5"/>
      <c r="J1174" s="5"/>
      <c r="K1174" s="5"/>
      <c r="L1174" s="5"/>
      <c r="M1174" s="4" t="s">
        <v>17</v>
      </c>
      <c r="N1174" s="4" t="s">
        <v>18</v>
      </c>
      <c r="O1174" s="4" t="s">
        <v>19</v>
      </c>
    </row>
    <row r="1175" spans="1:15" ht="45" customHeight="1">
      <c r="A1175" s="6"/>
      <c r="B1175" s="6"/>
      <c r="C1175" s="6" t="s">
        <v>64</v>
      </c>
      <c r="D1175" s="7" t="s">
        <v>65</v>
      </c>
      <c r="E1175" s="18" t="s">
        <v>66</v>
      </c>
      <c r="F1175" s="18" t="s">
        <v>66</v>
      </c>
      <c r="G1175" s="18" t="s">
        <v>66</v>
      </c>
      <c r="H1175" s="18" t="s">
        <v>66</v>
      </c>
      <c r="I1175" s="18" t="s">
        <v>66</v>
      </c>
      <c r="J1175" s="18" t="s">
        <v>66</v>
      </c>
      <c r="K1175" s="18" t="s">
        <v>66</v>
      </c>
      <c r="L1175" s="18" t="s">
        <v>66</v>
      </c>
      <c r="M1175" s="6" t="s">
        <v>66</v>
      </c>
      <c r="N1175" s="7" t="s">
        <v>18</v>
      </c>
      <c r="O1175" s="7" t="s">
        <v>19</v>
      </c>
    </row>
    <row r="1176" spans="1:15" ht="45" customHeight="1">
      <c r="A1176" s="10" t="s">
        <v>68</v>
      </c>
      <c r="B1176" s="10" t="s">
        <v>1227</v>
      </c>
      <c r="C1176" s="10" t="s">
        <v>20</v>
      </c>
      <c r="D1176" s="11" t="s">
        <v>1166</v>
      </c>
      <c r="E1176" s="12"/>
      <c r="F1176" s="12"/>
      <c r="G1176" s="12"/>
      <c r="H1176" s="12"/>
      <c r="I1176" s="12"/>
      <c r="J1176" s="12"/>
      <c r="K1176" s="12"/>
      <c r="L1176" s="12"/>
      <c r="M1176" s="11" t="s">
        <v>17</v>
      </c>
      <c r="N1176" s="11" t="s">
        <v>18</v>
      </c>
      <c r="O1176" s="11" t="s">
        <v>19</v>
      </c>
    </row>
    <row r="1177" spans="1:15" ht="45" customHeight="1">
      <c r="A1177" s="10"/>
      <c r="B1177" s="10"/>
      <c r="C1177" s="13" t="s">
        <v>22</v>
      </c>
      <c r="D1177" s="14" t="s">
        <v>1167</v>
      </c>
      <c r="E1177" s="15"/>
      <c r="F1177" s="15"/>
      <c r="G1177" s="15"/>
      <c r="H1177" s="15"/>
      <c r="I1177" s="15"/>
      <c r="J1177" s="15"/>
      <c r="K1177" s="15"/>
      <c r="L1177" s="15"/>
      <c r="M1177" s="14" t="s">
        <v>17</v>
      </c>
      <c r="N1177" s="14" t="s">
        <v>18</v>
      </c>
      <c r="O1177" s="14" t="s">
        <v>19</v>
      </c>
    </row>
    <row r="1178" spans="1:15" ht="45" customHeight="1">
      <c r="A1178" s="10"/>
      <c r="B1178" s="10"/>
      <c r="C1178" s="10" t="s">
        <v>22</v>
      </c>
      <c r="D1178" s="11" t="s">
        <v>1168</v>
      </c>
      <c r="E1178" s="12"/>
      <c r="F1178" s="12"/>
      <c r="G1178" s="12"/>
      <c r="H1178" s="12"/>
      <c r="I1178" s="12"/>
      <c r="J1178" s="12"/>
      <c r="K1178" s="12"/>
      <c r="L1178" s="12"/>
      <c r="M1178" s="11" t="s">
        <v>17</v>
      </c>
      <c r="N1178" s="11" t="s">
        <v>18</v>
      </c>
      <c r="O1178" s="11" t="s">
        <v>19</v>
      </c>
    </row>
    <row r="1179" spans="1:15" ht="45" customHeight="1">
      <c r="A1179" s="10"/>
      <c r="B1179" s="10"/>
      <c r="C1179" s="13" t="s">
        <v>22</v>
      </c>
      <c r="D1179" s="14" t="s">
        <v>1169</v>
      </c>
      <c r="E1179" s="15"/>
      <c r="F1179" s="15"/>
      <c r="G1179" s="15"/>
      <c r="H1179" s="15"/>
      <c r="I1179" s="15"/>
      <c r="J1179" s="15"/>
      <c r="K1179" s="15"/>
      <c r="L1179" s="15"/>
      <c r="M1179" s="14" t="s">
        <v>17</v>
      </c>
      <c r="N1179" s="14" t="s">
        <v>18</v>
      </c>
      <c r="O1179" s="14" t="s">
        <v>19</v>
      </c>
    </row>
    <row r="1180" spans="1:15" ht="45" customHeight="1">
      <c r="A1180" s="10"/>
      <c r="B1180" s="10"/>
      <c r="C1180" s="10" t="s">
        <v>22</v>
      </c>
      <c r="D1180" s="11" t="s">
        <v>1170</v>
      </c>
      <c r="E1180" s="12"/>
      <c r="F1180" s="12"/>
      <c r="G1180" s="12"/>
      <c r="H1180" s="12"/>
      <c r="I1180" s="12"/>
      <c r="J1180" s="12"/>
      <c r="K1180" s="12"/>
      <c r="L1180" s="12"/>
      <c r="M1180" s="11" t="s">
        <v>17</v>
      </c>
      <c r="N1180" s="11" t="s">
        <v>18</v>
      </c>
      <c r="O1180" s="11" t="s">
        <v>19</v>
      </c>
    </row>
    <row r="1181" spans="1:15" ht="45" customHeight="1">
      <c r="A1181" s="10"/>
      <c r="B1181" s="10"/>
      <c r="C1181" s="13" t="s">
        <v>22</v>
      </c>
      <c r="D1181" s="14" t="s">
        <v>1171</v>
      </c>
      <c r="E1181" s="15"/>
      <c r="F1181" s="15"/>
      <c r="G1181" s="15"/>
      <c r="H1181" s="15"/>
      <c r="I1181" s="15"/>
      <c r="J1181" s="15"/>
      <c r="K1181" s="15"/>
      <c r="L1181" s="15"/>
      <c r="M1181" s="14" t="s">
        <v>17</v>
      </c>
      <c r="N1181" s="14" t="s">
        <v>18</v>
      </c>
      <c r="O1181" s="14" t="s">
        <v>19</v>
      </c>
    </row>
    <row r="1182" spans="1:15" ht="45" customHeight="1">
      <c r="A1182" s="10"/>
      <c r="B1182" s="10"/>
      <c r="C1182" s="10" t="s">
        <v>22</v>
      </c>
      <c r="D1182" s="11" t="s">
        <v>241</v>
      </c>
      <c r="E1182" s="12"/>
      <c r="F1182" s="12"/>
      <c r="G1182" s="12"/>
      <c r="H1182" s="12"/>
      <c r="I1182" s="12"/>
      <c r="J1182" s="12"/>
      <c r="K1182" s="12"/>
      <c r="L1182" s="12"/>
      <c r="M1182" s="11" t="s">
        <v>17</v>
      </c>
      <c r="N1182" s="11" t="s">
        <v>18</v>
      </c>
      <c r="O1182" s="11" t="s">
        <v>19</v>
      </c>
    </row>
    <row r="1183" spans="1:15" ht="45" customHeight="1">
      <c r="A1183" s="10"/>
      <c r="B1183" s="10"/>
      <c r="C1183" s="13" t="s">
        <v>22</v>
      </c>
      <c r="D1183" s="14" t="s">
        <v>741</v>
      </c>
      <c r="E1183" s="15"/>
      <c r="F1183" s="15"/>
      <c r="G1183" s="15"/>
      <c r="H1183" s="15"/>
      <c r="I1183" s="15"/>
      <c r="J1183" s="15"/>
      <c r="K1183" s="15"/>
      <c r="L1183" s="15"/>
      <c r="M1183" s="14" t="s">
        <v>17</v>
      </c>
      <c r="N1183" s="14" t="s">
        <v>18</v>
      </c>
      <c r="O1183" s="14" t="s">
        <v>19</v>
      </c>
    </row>
    <row r="1184" spans="1:15" ht="45" customHeight="1">
      <c r="A1184" s="10"/>
      <c r="B1184" s="10"/>
      <c r="C1184" s="10" t="s">
        <v>22</v>
      </c>
      <c r="D1184" s="11" t="s">
        <v>742</v>
      </c>
      <c r="E1184" s="12"/>
      <c r="F1184" s="12"/>
      <c r="G1184" s="12"/>
      <c r="H1184" s="12"/>
      <c r="I1184" s="12"/>
      <c r="J1184" s="12"/>
      <c r="K1184" s="12"/>
      <c r="L1184" s="12"/>
      <c r="M1184" s="11" t="s">
        <v>17</v>
      </c>
      <c r="N1184" s="11" t="s">
        <v>18</v>
      </c>
      <c r="O1184" s="11" t="s">
        <v>19</v>
      </c>
    </row>
    <row r="1185" spans="1:15" ht="45" customHeight="1">
      <c r="A1185" s="10"/>
      <c r="B1185" s="10"/>
      <c r="C1185" s="13" t="s">
        <v>22</v>
      </c>
      <c r="D1185" s="14" t="s">
        <v>1172</v>
      </c>
      <c r="E1185" s="15"/>
      <c r="F1185" s="15"/>
      <c r="G1185" s="15"/>
      <c r="H1185" s="15"/>
      <c r="I1185" s="15"/>
      <c r="J1185" s="15"/>
      <c r="K1185" s="15"/>
      <c r="L1185" s="15"/>
      <c r="M1185" s="14" t="s">
        <v>17</v>
      </c>
      <c r="N1185" s="14" t="s">
        <v>18</v>
      </c>
      <c r="O1185" s="14" t="s">
        <v>19</v>
      </c>
    </row>
    <row r="1186" spans="1:15" ht="45" customHeight="1">
      <c r="A1186" s="10"/>
      <c r="B1186" s="10"/>
      <c r="C1186" s="10" t="s">
        <v>22</v>
      </c>
      <c r="D1186" s="11" t="s">
        <v>1173</v>
      </c>
      <c r="E1186" s="12"/>
      <c r="F1186" s="12"/>
      <c r="G1186" s="12"/>
      <c r="H1186" s="12"/>
      <c r="I1186" s="12"/>
      <c r="J1186" s="12"/>
      <c r="K1186" s="12"/>
      <c r="L1186" s="12"/>
      <c r="M1186" s="11" t="s">
        <v>17</v>
      </c>
      <c r="N1186" s="11" t="s">
        <v>18</v>
      </c>
      <c r="O1186" s="11" t="s">
        <v>19</v>
      </c>
    </row>
    <row r="1187" spans="1:15" ht="45" customHeight="1">
      <c r="A1187" s="10"/>
      <c r="B1187" s="10"/>
      <c r="C1187" s="13" t="s">
        <v>22</v>
      </c>
      <c r="D1187" s="14" t="s">
        <v>1174</v>
      </c>
      <c r="E1187" s="15"/>
      <c r="F1187" s="15"/>
      <c r="G1187" s="15"/>
      <c r="H1187" s="15"/>
      <c r="I1187" s="15"/>
      <c r="J1187" s="15"/>
      <c r="K1187" s="15"/>
      <c r="L1187" s="15"/>
      <c r="M1187" s="14" t="s">
        <v>17</v>
      </c>
      <c r="N1187" s="14" t="s">
        <v>18</v>
      </c>
      <c r="O1187" s="14" t="s">
        <v>19</v>
      </c>
    </row>
    <row r="1188" spans="1:15" ht="45" customHeight="1">
      <c r="A1188" s="10"/>
      <c r="B1188" s="10"/>
      <c r="C1188" s="10" t="s">
        <v>22</v>
      </c>
      <c r="D1188" s="11" t="s">
        <v>1175</v>
      </c>
      <c r="E1188" s="12"/>
      <c r="F1188" s="12"/>
      <c r="G1188" s="12"/>
      <c r="H1188" s="12"/>
      <c r="I1188" s="12"/>
      <c r="J1188" s="12"/>
      <c r="K1188" s="12"/>
      <c r="L1188" s="12"/>
      <c r="M1188" s="11" t="s">
        <v>17</v>
      </c>
      <c r="N1188" s="11" t="s">
        <v>18</v>
      </c>
      <c r="O1188" s="11" t="s">
        <v>19</v>
      </c>
    </row>
    <row r="1189" spans="1:15" ht="45" customHeight="1">
      <c r="A1189" s="10"/>
      <c r="B1189" s="10"/>
      <c r="C1189" s="13" t="s">
        <v>22</v>
      </c>
      <c r="D1189" s="14" t="s">
        <v>1176</v>
      </c>
      <c r="E1189" s="15"/>
      <c r="F1189" s="15"/>
      <c r="G1189" s="15"/>
      <c r="H1189" s="15"/>
      <c r="I1189" s="15"/>
      <c r="J1189" s="15"/>
      <c r="K1189" s="15"/>
      <c r="L1189" s="15"/>
      <c r="M1189" s="14" t="s">
        <v>17</v>
      </c>
      <c r="N1189" s="14" t="s">
        <v>18</v>
      </c>
      <c r="O1189" s="14" t="s">
        <v>19</v>
      </c>
    </row>
    <row r="1190" spans="1:15" ht="45" customHeight="1">
      <c r="A1190" s="10"/>
      <c r="B1190" s="10"/>
      <c r="C1190" s="10" t="s">
        <v>22</v>
      </c>
      <c r="D1190" s="11" t="s">
        <v>1177</v>
      </c>
      <c r="E1190" s="12"/>
      <c r="F1190" s="12"/>
      <c r="G1190" s="12"/>
      <c r="H1190" s="12"/>
      <c r="I1190" s="12"/>
      <c r="J1190" s="12"/>
      <c r="K1190" s="12"/>
      <c r="L1190" s="12"/>
      <c r="M1190" s="11" t="s">
        <v>17</v>
      </c>
      <c r="N1190" s="11" t="s">
        <v>18</v>
      </c>
      <c r="O1190" s="11" t="s">
        <v>19</v>
      </c>
    </row>
    <row r="1191" spans="1:15" ht="45" customHeight="1">
      <c r="A1191" s="10"/>
      <c r="B1191" s="10"/>
      <c r="C1191" s="13" t="s">
        <v>22</v>
      </c>
      <c r="D1191" s="14" t="s">
        <v>1178</v>
      </c>
      <c r="E1191" s="15"/>
      <c r="F1191" s="15"/>
      <c r="G1191" s="15"/>
      <c r="H1191" s="15"/>
      <c r="I1191" s="15"/>
      <c r="J1191" s="15"/>
      <c r="K1191" s="15"/>
      <c r="L1191" s="15"/>
      <c r="M1191" s="14" t="s">
        <v>17</v>
      </c>
      <c r="N1191" s="14" t="s">
        <v>18</v>
      </c>
      <c r="O1191" s="14" t="s">
        <v>19</v>
      </c>
    </row>
    <row r="1192" spans="1:15" ht="45" customHeight="1">
      <c r="A1192" s="10"/>
      <c r="B1192" s="10"/>
      <c r="C1192" s="10" t="s">
        <v>22</v>
      </c>
      <c r="D1192" s="11" t="s">
        <v>1179</v>
      </c>
      <c r="E1192" s="12"/>
      <c r="F1192" s="12"/>
      <c r="G1192" s="12"/>
      <c r="H1192" s="12"/>
      <c r="I1192" s="12"/>
      <c r="J1192" s="12"/>
      <c r="K1192" s="12"/>
      <c r="L1192" s="12"/>
      <c r="M1192" s="11" t="s">
        <v>17</v>
      </c>
      <c r="N1192" s="11" t="s">
        <v>18</v>
      </c>
      <c r="O1192" s="11" t="s">
        <v>19</v>
      </c>
    </row>
    <row r="1193" spans="1:15" ht="45" customHeight="1">
      <c r="A1193" s="10"/>
      <c r="B1193" s="10"/>
      <c r="C1193" s="13" t="s">
        <v>22</v>
      </c>
      <c r="D1193" s="14" t="s">
        <v>1180</v>
      </c>
      <c r="E1193" s="15"/>
      <c r="F1193" s="15"/>
      <c r="G1193" s="15"/>
      <c r="H1193" s="15"/>
      <c r="I1193" s="15"/>
      <c r="J1193" s="15"/>
      <c r="K1193" s="15"/>
      <c r="L1193" s="15"/>
      <c r="M1193" s="14" t="s">
        <v>17</v>
      </c>
      <c r="N1193" s="14" t="s">
        <v>18</v>
      </c>
      <c r="O1193" s="14" t="s">
        <v>19</v>
      </c>
    </row>
    <row r="1194" spans="1:15" ht="45" customHeight="1">
      <c r="A1194" s="10"/>
      <c r="B1194" s="10"/>
      <c r="C1194" s="10" t="s">
        <v>22</v>
      </c>
      <c r="D1194" s="11" t="s">
        <v>1181</v>
      </c>
      <c r="E1194" s="12"/>
      <c r="F1194" s="12"/>
      <c r="G1194" s="12"/>
      <c r="H1194" s="12"/>
      <c r="I1194" s="12"/>
      <c r="J1194" s="12"/>
      <c r="K1194" s="12"/>
      <c r="L1194" s="12"/>
      <c r="M1194" s="11" t="s">
        <v>17</v>
      </c>
      <c r="N1194" s="11" t="s">
        <v>18</v>
      </c>
      <c r="O1194" s="11" t="s">
        <v>19</v>
      </c>
    </row>
    <row r="1195" spans="1:15" ht="45" customHeight="1">
      <c r="A1195" s="10"/>
      <c r="B1195" s="10"/>
      <c r="C1195" s="13" t="s">
        <v>22</v>
      </c>
      <c r="D1195" s="14" t="s">
        <v>1182</v>
      </c>
      <c r="E1195" s="15"/>
      <c r="F1195" s="15"/>
      <c r="G1195" s="15"/>
      <c r="H1195" s="15"/>
      <c r="I1195" s="15"/>
      <c r="J1195" s="15"/>
      <c r="K1195" s="15"/>
      <c r="L1195" s="15"/>
      <c r="M1195" s="14" t="s">
        <v>17</v>
      </c>
      <c r="N1195" s="14" t="s">
        <v>18</v>
      </c>
      <c r="O1195" s="14" t="s">
        <v>19</v>
      </c>
    </row>
    <row r="1196" spans="1:15" ht="45" customHeight="1">
      <c r="A1196" s="10"/>
      <c r="B1196" s="10"/>
      <c r="C1196" s="10" t="s">
        <v>22</v>
      </c>
      <c r="D1196" s="11" t="s">
        <v>1183</v>
      </c>
      <c r="E1196" s="12"/>
      <c r="F1196" s="12"/>
      <c r="G1196" s="12"/>
      <c r="H1196" s="12"/>
      <c r="I1196" s="12"/>
      <c r="J1196" s="12"/>
      <c r="K1196" s="12"/>
      <c r="L1196" s="12"/>
      <c r="M1196" s="11" t="s">
        <v>17</v>
      </c>
      <c r="N1196" s="11" t="s">
        <v>18</v>
      </c>
      <c r="O1196" s="11" t="s">
        <v>19</v>
      </c>
    </row>
    <row r="1197" spans="1:15" ht="60.5" customHeight="1">
      <c r="A1197" s="10"/>
      <c r="B1197" s="10"/>
      <c r="C1197" s="13" t="s">
        <v>22</v>
      </c>
      <c r="D1197" s="14" t="s">
        <v>1184</v>
      </c>
      <c r="E1197" s="15"/>
      <c r="F1197" s="15"/>
      <c r="G1197" s="15"/>
      <c r="H1197" s="15"/>
      <c r="I1197" s="15"/>
      <c r="J1197" s="15"/>
      <c r="K1197" s="15"/>
      <c r="L1197" s="15"/>
      <c r="M1197" s="14" t="s">
        <v>17</v>
      </c>
      <c r="N1197" s="14" t="s">
        <v>18</v>
      </c>
      <c r="O1197" s="14" t="s">
        <v>19</v>
      </c>
    </row>
    <row r="1198" spans="1:15" ht="45" customHeight="1">
      <c r="A1198" s="10"/>
      <c r="B1198" s="10"/>
      <c r="C1198" s="10" t="s">
        <v>22</v>
      </c>
      <c r="D1198" s="11" t="s">
        <v>1185</v>
      </c>
      <c r="E1198" s="12"/>
      <c r="F1198" s="12"/>
      <c r="G1198" s="12"/>
      <c r="H1198" s="12"/>
      <c r="I1198" s="12"/>
      <c r="J1198" s="12"/>
      <c r="K1198" s="12"/>
      <c r="L1198" s="12"/>
      <c r="M1198" s="11" t="s">
        <v>17</v>
      </c>
      <c r="N1198" s="11" t="s">
        <v>18</v>
      </c>
      <c r="O1198" s="11" t="s">
        <v>19</v>
      </c>
    </row>
    <row r="1199" spans="1:15" ht="45" customHeight="1">
      <c r="A1199" s="10"/>
      <c r="B1199" s="10"/>
      <c r="C1199" s="13" t="s">
        <v>22</v>
      </c>
      <c r="D1199" s="14" t="s">
        <v>1186</v>
      </c>
      <c r="E1199" s="15"/>
      <c r="F1199" s="15"/>
      <c r="G1199" s="15"/>
      <c r="H1199" s="15"/>
      <c r="I1199" s="15"/>
      <c r="J1199" s="15"/>
      <c r="K1199" s="15"/>
      <c r="L1199" s="15"/>
      <c r="M1199" s="14" t="s">
        <v>17</v>
      </c>
      <c r="N1199" s="14" t="s">
        <v>18</v>
      </c>
      <c r="O1199" s="14" t="s">
        <v>19</v>
      </c>
    </row>
    <row r="1200" spans="1:15" ht="45" customHeight="1">
      <c r="A1200" s="10"/>
      <c r="B1200" s="10"/>
      <c r="C1200" s="10" t="s">
        <v>22</v>
      </c>
      <c r="D1200" s="11" t="s">
        <v>1187</v>
      </c>
      <c r="E1200" s="12"/>
      <c r="F1200" s="12"/>
      <c r="G1200" s="12"/>
      <c r="H1200" s="12"/>
      <c r="I1200" s="12"/>
      <c r="J1200" s="12"/>
      <c r="K1200" s="12"/>
      <c r="L1200" s="12"/>
      <c r="M1200" s="11" t="s">
        <v>17</v>
      </c>
      <c r="N1200" s="11" t="s">
        <v>18</v>
      </c>
      <c r="O1200" s="11" t="s">
        <v>19</v>
      </c>
    </row>
    <row r="1201" spans="1:15" ht="45" customHeight="1">
      <c r="A1201" s="10"/>
      <c r="B1201" s="10"/>
      <c r="C1201" s="13" t="s">
        <v>22</v>
      </c>
      <c r="D1201" s="14" t="s">
        <v>1188</v>
      </c>
      <c r="E1201" s="15"/>
      <c r="F1201" s="15"/>
      <c r="G1201" s="15"/>
      <c r="H1201" s="15"/>
      <c r="I1201" s="15"/>
      <c r="J1201" s="15"/>
      <c r="K1201" s="15"/>
      <c r="L1201" s="15"/>
      <c r="M1201" s="14" t="s">
        <v>17</v>
      </c>
      <c r="N1201" s="14" t="s">
        <v>18</v>
      </c>
      <c r="O1201" s="14" t="s">
        <v>19</v>
      </c>
    </row>
    <row r="1202" spans="1:15" ht="45" customHeight="1">
      <c r="A1202" s="10"/>
      <c r="B1202" s="10"/>
      <c r="C1202" s="10" t="s">
        <v>22</v>
      </c>
      <c r="D1202" s="11" t="s">
        <v>1189</v>
      </c>
      <c r="E1202" s="12"/>
      <c r="F1202" s="12"/>
      <c r="G1202" s="12"/>
      <c r="H1202" s="12"/>
      <c r="I1202" s="12"/>
      <c r="J1202" s="12"/>
      <c r="K1202" s="12"/>
      <c r="L1202" s="12"/>
      <c r="M1202" s="11" t="s">
        <v>17</v>
      </c>
      <c r="N1202" s="11" t="s">
        <v>18</v>
      </c>
      <c r="O1202" s="11" t="s">
        <v>19</v>
      </c>
    </row>
    <row r="1203" spans="1:15" ht="45" customHeight="1">
      <c r="A1203" s="10"/>
      <c r="B1203" s="10"/>
      <c r="C1203" s="13" t="s">
        <v>22</v>
      </c>
      <c r="D1203" s="14" t="s">
        <v>1190</v>
      </c>
      <c r="E1203" s="15"/>
      <c r="F1203" s="15"/>
      <c r="G1203" s="15"/>
      <c r="H1203" s="15"/>
      <c r="I1203" s="15"/>
      <c r="J1203" s="15"/>
      <c r="K1203" s="15"/>
      <c r="L1203" s="15"/>
      <c r="M1203" s="14" t="s">
        <v>17</v>
      </c>
      <c r="N1203" s="14" t="s">
        <v>18</v>
      </c>
      <c r="O1203" s="14" t="s">
        <v>19</v>
      </c>
    </row>
    <row r="1204" spans="1:15" ht="45" customHeight="1">
      <c r="A1204" s="10"/>
      <c r="B1204" s="10"/>
      <c r="C1204" s="10" t="s">
        <v>22</v>
      </c>
      <c r="D1204" s="11" t="s">
        <v>1191</v>
      </c>
      <c r="E1204" s="12"/>
      <c r="F1204" s="12"/>
      <c r="G1204" s="12"/>
      <c r="H1204" s="12"/>
      <c r="I1204" s="12"/>
      <c r="J1204" s="12"/>
      <c r="K1204" s="12"/>
      <c r="L1204" s="12"/>
      <c r="M1204" s="11" t="s">
        <v>17</v>
      </c>
      <c r="N1204" s="11" t="s">
        <v>18</v>
      </c>
      <c r="O1204" s="11" t="s">
        <v>19</v>
      </c>
    </row>
    <row r="1205" spans="1:15" ht="45" customHeight="1">
      <c r="A1205" s="10"/>
      <c r="B1205" s="10"/>
      <c r="C1205" s="13" t="s">
        <v>22</v>
      </c>
      <c r="D1205" s="14" t="s">
        <v>1192</v>
      </c>
      <c r="E1205" s="15"/>
      <c r="F1205" s="15"/>
      <c r="G1205" s="15"/>
      <c r="H1205" s="15"/>
      <c r="I1205" s="15"/>
      <c r="J1205" s="15"/>
      <c r="K1205" s="15"/>
      <c r="L1205" s="15"/>
      <c r="M1205" s="14" t="s">
        <v>17</v>
      </c>
      <c r="N1205" s="14" t="s">
        <v>18</v>
      </c>
      <c r="O1205" s="14" t="s">
        <v>19</v>
      </c>
    </row>
    <row r="1206" spans="1:15" ht="65.5" customHeight="1">
      <c r="A1206" s="10"/>
      <c r="B1206" s="10"/>
      <c r="C1206" s="10" t="s">
        <v>22</v>
      </c>
      <c r="D1206" s="11" t="s">
        <v>1193</v>
      </c>
      <c r="E1206" s="12"/>
      <c r="F1206" s="12"/>
      <c r="G1206" s="12"/>
      <c r="H1206" s="12"/>
      <c r="I1206" s="12"/>
      <c r="J1206" s="12"/>
      <c r="K1206" s="12"/>
      <c r="L1206" s="12"/>
      <c r="M1206" s="11" t="s">
        <v>17</v>
      </c>
      <c r="N1206" s="11" t="s">
        <v>18</v>
      </c>
      <c r="O1206" s="11" t="s">
        <v>19</v>
      </c>
    </row>
    <row r="1207" spans="1:15" ht="45" customHeight="1">
      <c r="A1207" s="10"/>
      <c r="B1207" s="10"/>
      <c r="C1207" s="13" t="s">
        <v>22</v>
      </c>
      <c r="D1207" s="14" t="s">
        <v>1194</v>
      </c>
      <c r="E1207" s="15"/>
      <c r="F1207" s="15"/>
      <c r="G1207" s="15"/>
      <c r="H1207" s="15"/>
      <c r="I1207" s="15"/>
      <c r="J1207" s="15"/>
      <c r="K1207" s="15"/>
      <c r="L1207" s="15"/>
      <c r="M1207" s="14" t="s">
        <v>17</v>
      </c>
      <c r="N1207" s="14" t="s">
        <v>18</v>
      </c>
      <c r="O1207" s="14" t="s">
        <v>19</v>
      </c>
    </row>
    <row r="1208" spans="1:15" ht="45" customHeight="1">
      <c r="A1208" s="10"/>
      <c r="B1208" s="10"/>
      <c r="C1208" s="10" t="s">
        <v>22</v>
      </c>
      <c r="D1208" s="11" t="s">
        <v>1195</v>
      </c>
      <c r="E1208" s="12"/>
      <c r="F1208" s="12"/>
      <c r="G1208" s="12"/>
      <c r="H1208" s="12"/>
      <c r="I1208" s="12"/>
      <c r="J1208" s="12"/>
      <c r="K1208" s="12"/>
      <c r="L1208" s="12"/>
      <c r="M1208" s="11" t="s">
        <v>17</v>
      </c>
      <c r="N1208" s="11" t="s">
        <v>18</v>
      </c>
      <c r="O1208" s="11" t="s">
        <v>19</v>
      </c>
    </row>
    <row r="1209" spans="1:15" ht="45" customHeight="1">
      <c r="A1209" s="10"/>
      <c r="B1209" s="10"/>
      <c r="C1209" s="13" t="s">
        <v>22</v>
      </c>
      <c r="D1209" s="14" t="s">
        <v>1196</v>
      </c>
      <c r="E1209" s="15"/>
      <c r="F1209" s="15"/>
      <c r="G1209" s="15"/>
      <c r="H1209" s="15"/>
      <c r="I1209" s="15"/>
      <c r="J1209" s="15"/>
      <c r="K1209" s="15"/>
      <c r="L1209" s="15"/>
      <c r="M1209" s="14" t="s">
        <v>17</v>
      </c>
      <c r="N1209" s="14" t="s">
        <v>18</v>
      </c>
      <c r="O1209" s="14" t="s">
        <v>19</v>
      </c>
    </row>
    <row r="1210" spans="1:15" ht="45" customHeight="1">
      <c r="A1210" s="10"/>
      <c r="B1210" s="10"/>
      <c r="C1210" s="10" t="s">
        <v>22</v>
      </c>
      <c r="D1210" s="11" t="s">
        <v>1197</v>
      </c>
      <c r="E1210" s="12"/>
      <c r="F1210" s="12"/>
      <c r="G1210" s="12"/>
      <c r="H1210" s="12"/>
      <c r="I1210" s="12"/>
      <c r="J1210" s="12"/>
      <c r="K1210" s="12"/>
      <c r="L1210" s="12"/>
      <c r="M1210" s="11" t="s">
        <v>17</v>
      </c>
      <c r="N1210" s="11" t="s">
        <v>18</v>
      </c>
      <c r="O1210" s="11" t="s">
        <v>19</v>
      </c>
    </row>
    <row r="1211" spans="1:15" ht="45" customHeight="1">
      <c r="A1211" s="10"/>
      <c r="B1211" s="10"/>
      <c r="C1211" s="13" t="s">
        <v>22</v>
      </c>
      <c r="D1211" s="14" t="s">
        <v>1198</v>
      </c>
      <c r="E1211" s="15"/>
      <c r="F1211" s="15"/>
      <c r="G1211" s="15"/>
      <c r="H1211" s="15"/>
      <c r="I1211" s="15"/>
      <c r="J1211" s="15"/>
      <c r="K1211" s="15"/>
      <c r="L1211" s="15"/>
      <c r="M1211" s="14" t="s">
        <v>17</v>
      </c>
      <c r="N1211" s="14" t="s">
        <v>18</v>
      </c>
      <c r="O1211" s="14" t="s">
        <v>19</v>
      </c>
    </row>
    <row r="1212" spans="1:15" ht="45" customHeight="1">
      <c r="A1212" s="10"/>
      <c r="B1212" s="10"/>
      <c r="C1212" s="10" t="s">
        <v>22</v>
      </c>
      <c r="D1212" s="11" t="s">
        <v>1199</v>
      </c>
      <c r="E1212" s="12"/>
      <c r="F1212" s="12"/>
      <c r="G1212" s="12"/>
      <c r="H1212" s="12"/>
      <c r="I1212" s="12"/>
      <c r="J1212" s="12"/>
      <c r="K1212" s="12"/>
      <c r="L1212" s="12"/>
      <c r="M1212" s="11" t="s">
        <v>17</v>
      </c>
      <c r="N1212" s="11" t="s">
        <v>18</v>
      </c>
      <c r="O1212" s="11" t="s">
        <v>19</v>
      </c>
    </row>
    <row r="1213" spans="1:15" ht="45" customHeight="1">
      <c r="A1213" s="10"/>
      <c r="B1213" s="10"/>
      <c r="C1213" s="13" t="s">
        <v>22</v>
      </c>
      <c r="D1213" s="14" t="s">
        <v>1200</v>
      </c>
      <c r="E1213" s="15"/>
      <c r="F1213" s="15"/>
      <c r="G1213" s="15"/>
      <c r="H1213" s="15"/>
      <c r="I1213" s="15"/>
      <c r="J1213" s="15"/>
      <c r="K1213" s="15"/>
      <c r="L1213" s="15"/>
      <c r="M1213" s="14" t="s">
        <v>17</v>
      </c>
      <c r="N1213" s="14" t="s">
        <v>18</v>
      </c>
      <c r="O1213" s="14" t="s">
        <v>19</v>
      </c>
    </row>
    <row r="1214" spans="1:15" ht="45" customHeight="1">
      <c r="A1214" s="10"/>
      <c r="B1214" s="10"/>
      <c r="C1214" s="10" t="s">
        <v>22</v>
      </c>
      <c r="D1214" s="11" t="s">
        <v>1201</v>
      </c>
      <c r="E1214" s="12"/>
      <c r="F1214" s="12"/>
      <c r="G1214" s="12"/>
      <c r="H1214" s="12"/>
      <c r="I1214" s="12"/>
      <c r="J1214" s="12"/>
      <c r="K1214" s="12"/>
      <c r="L1214" s="12"/>
      <c r="M1214" s="11" t="s">
        <v>17</v>
      </c>
      <c r="N1214" s="11" t="s">
        <v>18</v>
      </c>
      <c r="O1214" s="11" t="s">
        <v>19</v>
      </c>
    </row>
    <row r="1215" spans="1:15" ht="45" customHeight="1">
      <c r="A1215" s="10"/>
      <c r="B1215" s="10"/>
      <c r="C1215" s="13" t="s">
        <v>22</v>
      </c>
      <c r="D1215" s="14" t="s">
        <v>1202</v>
      </c>
      <c r="E1215" s="15"/>
      <c r="F1215" s="15"/>
      <c r="G1215" s="15"/>
      <c r="H1215" s="15"/>
      <c r="I1215" s="15"/>
      <c r="J1215" s="15"/>
      <c r="K1215" s="15"/>
      <c r="L1215" s="15"/>
      <c r="M1215" s="14" t="s">
        <v>17</v>
      </c>
      <c r="N1215" s="14" t="s">
        <v>18</v>
      </c>
      <c r="O1215" s="14" t="s">
        <v>19</v>
      </c>
    </row>
    <row r="1216" spans="1:15" ht="45" customHeight="1">
      <c r="A1216" s="10"/>
      <c r="B1216" s="10"/>
      <c r="C1216" s="10" t="s">
        <v>22</v>
      </c>
      <c r="D1216" s="11" t="s">
        <v>1203</v>
      </c>
      <c r="E1216" s="12"/>
      <c r="F1216" s="12"/>
      <c r="G1216" s="12"/>
      <c r="H1216" s="12"/>
      <c r="I1216" s="12"/>
      <c r="J1216" s="12"/>
      <c r="K1216" s="12"/>
      <c r="L1216" s="12"/>
      <c r="M1216" s="11" t="s">
        <v>17</v>
      </c>
      <c r="N1216" s="11" t="s">
        <v>18</v>
      </c>
      <c r="O1216" s="11" t="s">
        <v>19</v>
      </c>
    </row>
    <row r="1217" spans="1:15" ht="45" customHeight="1">
      <c r="A1217" s="10"/>
      <c r="B1217" s="10"/>
      <c r="C1217" s="13" t="s">
        <v>22</v>
      </c>
      <c r="D1217" s="14" t="s">
        <v>1204</v>
      </c>
      <c r="E1217" s="15"/>
      <c r="F1217" s="15"/>
      <c r="G1217" s="15"/>
      <c r="H1217" s="15"/>
      <c r="I1217" s="15"/>
      <c r="J1217" s="15"/>
      <c r="K1217" s="15"/>
      <c r="L1217" s="15"/>
      <c r="M1217" s="14" t="s">
        <v>17</v>
      </c>
      <c r="N1217" s="14" t="s">
        <v>18</v>
      </c>
      <c r="O1217" s="14" t="s">
        <v>19</v>
      </c>
    </row>
    <row r="1218" spans="1:15" ht="45" customHeight="1">
      <c r="A1218" s="10"/>
      <c r="B1218" s="10"/>
      <c r="C1218" s="10" t="s">
        <v>22</v>
      </c>
      <c r="D1218" s="11" t="s">
        <v>1205</v>
      </c>
      <c r="E1218" s="12"/>
      <c r="F1218" s="12"/>
      <c r="G1218" s="12"/>
      <c r="H1218" s="12"/>
      <c r="I1218" s="12"/>
      <c r="J1218" s="12"/>
      <c r="K1218" s="12"/>
      <c r="L1218" s="12"/>
      <c r="M1218" s="11" t="s">
        <v>17</v>
      </c>
      <c r="N1218" s="11" t="s">
        <v>18</v>
      </c>
      <c r="O1218" s="11" t="s">
        <v>19</v>
      </c>
    </row>
    <row r="1219" spans="1:15" ht="71.25" customHeight="1">
      <c r="A1219" s="10"/>
      <c r="B1219" s="10"/>
      <c r="C1219" s="13" t="s">
        <v>22</v>
      </c>
      <c r="D1219" s="14" t="s">
        <v>1206</v>
      </c>
      <c r="E1219" s="15"/>
      <c r="F1219" s="15"/>
      <c r="G1219" s="15"/>
      <c r="H1219" s="15"/>
      <c r="I1219" s="15"/>
      <c r="J1219" s="15"/>
      <c r="K1219" s="15"/>
      <c r="L1219" s="15"/>
      <c r="M1219" s="14" t="s">
        <v>17</v>
      </c>
      <c r="N1219" s="14" t="s">
        <v>18</v>
      </c>
      <c r="O1219" s="14" t="s">
        <v>19</v>
      </c>
    </row>
    <row r="1220" spans="1:15" ht="45" customHeight="1">
      <c r="A1220" s="10"/>
      <c r="B1220" s="10"/>
      <c r="C1220" s="10" t="s">
        <v>22</v>
      </c>
      <c r="D1220" s="11" t="s">
        <v>1207</v>
      </c>
      <c r="E1220" s="12"/>
      <c r="F1220" s="12"/>
      <c r="G1220" s="12"/>
      <c r="H1220" s="12"/>
      <c r="I1220" s="12"/>
      <c r="J1220" s="12"/>
      <c r="K1220" s="12"/>
      <c r="L1220" s="12"/>
      <c r="M1220" s="11" t="s">
        <v>17</v>
      </c>
      <c r="N1220" s="11" t="s">
        <v>18</v>
      </c>
      <c r="O1220" s="11" t="s">
        <v>19</v>
      </c>
    </row>
    <row r="1221" spans="1:15" ht="45" customHeight="1">
      <c r="A1221" s="10"/>
      <c r="B1221" s="10"/>
      <c r="C1221" s="13" t="s">
        <v>22</v>
      </c>
      <c r="D1221" s="14" t="s">
        <v>1208</v>
      </c>
      <c r="E1221" s="15"/>
      <c r="F1221" s="15"/>
      <c r="G1221" s="15"/>
      <c r="H1221" s="15"/>
      <c r="I1221" s="15"/>
      <c r="J1221" s="15"/>
      <c r="K1221" s="15"/>
      <c r="L1221" s="15"/>
      <c r="M1221" s="14" t="s">
        <v>17</v>
      </c>
      <c r="N1221" s="14" t="s">
        <v>18</v>
      </c>
      <c r="O1221" s="14" t="s">
        <v>19</v>
      </c>
    </row>
    <row r="1222" spans="1:15" ht="45" customHeight="1">
      <c r="A1222" s="10"/>
      <c r="B1222" s="10"/>
      <c r="C1222" s="10" t="s">
        <v>22</v>
      </c>
      <c r="D1222" s="11" t="s">
        <v>1209</v>
      </c>
      <c r="E1222" s="12"/>
      <c r="F1222" s="12"/>
      <c r="G1222" s="12"/>
      <c r="H1222" s="12"/>
      <c r="I1222" s="12"/>
      <c r="J1222" s="12"/>
      <c r="K1222" s="12"/>
      <c r="L1222" s="12"/>
      <c r="M1222" s="11" t="s">
        <v>17</v>
      </c>
      <c r="N1222" s="11" t="s">
        <v>18</v>
      </c>
      <c r="O1222" s="11" t="s">
        <v>19</v>
      </c>
    </row>
    <row r="1223" spans="1:15" ht="73.0" customHeight="1">
      <c r="A1223" s="10"/>
      <c r="B1223" s="10"/>
      <c r="C1223" s="13" t="s">
        <v>22</v>
      </c>
      <c r="D1223" s="14" t="s">
        <v>1210</v>
      </c>
      <c r="E1223" s="15"/>
      <c r="F1223" s="15"/>
      <c r="G1223" s="15"/>
      <c r="H1223" s="15"/>
      <c r="I1223" s="15"/>
      <c r="J1223" s="15"/>
      <c r="K1223" s="15"/>
      <c r="L1223" s="15"/>
      <c r="M1223" s="14" t="s">
        <v>17</v>
      </c>
      <c r="N1223" s="14" t="s">
        <v>18</v>
      </c>
      <c r="O1223" s="14" t="s">
        <v>19</v>
      </c>
    </row>
    <row r="1224" spans="1:15" ht="45" customHeight="1">
      <c r="A1224" s="10"/>
      <c r="B1224" s="10"/>
      <c r="C1224" s="10" t="s">
        <v>22</v>
      </c>
      <c r="D1224" s="11" t="s">
        <v>1211</v>
      </c>
      <c r="E1224" s="12"/>
      <c r="F1224" s="12"/>
      <c r="G1224" s="12"/>
      <c r="H1224" s="12"/>
      <c r="I1224" s="12"/>
      <c r="J1224" s="12"/>
      <c r="K1224" s="12"/>
      <c r="L1224" s="12"/>
      <c r="M1224" s="11" t="s">
        <v>17</v>
      </c>
      <c r="N1224" s="11" t="s">
        <v>18</v>
      </c>
      <c r="O1224" s="11" t="s">
        <v>19</v>
      </c>
    </row>
    <row r="1225" spans="1:15" ht="45" customHeight="1">
      <c r="A1225" s="10"/>
      <c r="B1225" s="10"/>
      <c r="C1225" s="13" t="s">
        <v>22</v>
      </c>
      <c r="D1225" s="14" t="s">
        <v>1212</v>
      </c>
      <c r="E1225" s="15"/>
      <c r="F1225" s="15"/>
      <c r="G1225" s="15"/>
      <c r="H1225" s="15"/>
      <c r="I1225" s="15"/>
      <c r="J1225" s="15"/>
      <c r="K1225" s="15"/>
      <c r="L1225" s="15"/>
      <c r="M1225" s="14" t="s">
        <v>17</v>
      </c>
      <c r="N1225" s="14" t="s">
        <v>18</v>
      </c>
      <c r="O1225" s="14" t="s">
        <v>19</v>
      </c>
    </row>
    <row r="1226" spans="1:15" ht="45" customHeight="1">
      <c r="A1226" s="10"/>
      <c r="B1226" s="10"/>
      <c r="C1226" s="10" t="s">
        <v>22</v>
      </c>
      <c r="D1226" s="11" t="s">
        <v>1213</v>
      </c>
      <c r="E1226" s="12"/>
      <c r="F1226" s="12"/>
      <c r="G1226" s="12"/>
      <c r="H1226" s="12"/>
      <c r="I1226" s="12"/>
      <c r="J1226" s="12"/>
      <c r="K1226" s="12"/>
      <c r="L1226" s="12"/>
      <c r="M1226" s="11" t="s">
        <v>17</v>
      </c>
      <c r="N1226" s="11" t="s">
        <v>18</v>
      </c>
      <c r="O1226" s="11" t="s">
        <v>19</v>
      </c>
    </row>
    <row r="1227" spans="1:15" ht="70.25" customHeight="1">
      <c r="A1227" s="10"/>
      <c r="B1227" s="10"/>
      <c r="C1227" s="13" t="s">
        <v>22</v>
      </c>
      <c r="D1227" s="14" t="s">
        <v>1214</v>
      </c>
      <c r="E1227" s="15"/>
      <c r="F1227" s="15"/>
      <c r="G1227" s="15"/>
      <c r="H1227" s="15"/>
      <c r="I1227" s="15"/>
      <c r="J1227" s="15"/>
      <c r="K1227" s="15"/>
      <c r="L1227" s="15"/>
      <c r="M1227" s="14" t="s">
        <v>17</v>
      </c>
      <c r="N1227" s="14" t="s">
        <v>18</v>
      </c>
      <c r="O1227" s="14" t="s">
        <v>19</v>
      </c>
    </row>
    <row r="1228" spans="1:15" ht="45" customHeight="1">
      <c r="A1228" s="10"/>
      <c r="B1228" s="10"/>
      <c r="C1228" s="10" t="s">
        <v>22</v>
      </c>
      <c r="D1228" s="11" t="s">
        <v>1215</v>
      </c>
      <c r="E1228" s="12"/>
      <c r="F1228" s="12"/>
      <c r="G1228" s="12"/>
      <c r="H1228" s="12"/>
      <c r="I1228" s="12"/>
      <c r="J1228" s="12"/>
      <c r="K1228" s="12"/>
      <c r="L1228" s="12"/>
      <c r="M1228" s="11" t="s">
        <v>17</v>
      </c>
      <c r="N1228" s="11" t="s">
        <v>18</v>
      </c>
      <c r="O1228" s="11" t="s">
        <v>19</v>
      </c>
    </row>
    <row r="1229" spans="1:15" ht="45" customHeight="1">
      <c r="A1229" s="10"/>
      <c r="B1229" s="10"/>
      <c r="C1229" s="13" t="s">
        <v>22</v>
      </c>
      <c r="D1229" s="14" t="s">
        <v>1216</v>
      </c>
      <c r="E1229" s="15"/>
      <c r="F1229" s="15"/>
      <c r="G1229" s="15"/>
      <c r="H1229" s="15"/>
      <c r="I1229" s="15"/>
      <c r="J1229" s="15"/>
      <c r="K1229" s="15"/>
      <c r="L1229" s="15"/>
      <c r="M1229" s="14" t="s">
        <v>17</v>
      </c>
      <c r="N1229" s="14" t="s">
        <v>18</v>
      </c>
      <c r="O1229" s="14" t="s">
        <v>19</v>
      </c>
    </row>
    <row r="1230" spans="1:15" ht="66.0" customHeight="1">
      <c r="A1230" s="10"/>
      <c r="B1230" s="10"/>
      <c r="C1230" s="10" t="s">
        <v>22</v>
      </c>
      <c r="D1230" s="11" t="s">
        <v>1217</v>
      </c>
      <c r="E1230" s="12"/>
      <c r="F1230" s="12"/>
      <c r="G1230" s="12"/>
      <c r="H1230" s="12"/>
      <c r="I1230" s="12"/>
      <c r="J1230" s="12"/>
      <c r="K1230" s="12"/>
      <c r="L1230" s="12"/>
      <c r="M1230" s="11" t="s">
        <v>17</v>
      </c>
      <c r="N1230" s="11" t="s">
        <v>18</v>
      </c>
      <c r="O1230" s="11" t="s">
        <v>19</v>
      </c>
    </row>
    <row r="1231" spans="1:15" ht="45" customHeight="1">
      <c r="A1231" s="10"/>
      <c r="B1231" s="10"/>
      <c r="C1231" s="13" t="s">
        <v>22</v>
      </c>
      <c r="D1231" s="14" t="s">
        <v>1218</v>
      </c>
      <c r="E1231" s="15"/>
      <c r="F1231" s="15"/>
      <c r="G1231" s="15"/>
      <c r="H1231" s="15"/>
      <c r="I1231" s="15"/>
      <c r="J1231" s="15"/>
      <c r="K1231" s="15"/>
      <c r="L1231" s="15"/>
      <c r="M1231" s="14" t="s">
        <v>17</v>
      </c>
      <c r="N1231" s="14" t="s">
        <v>18</v>
      </c>
      <c r="O1231" s="14" t="s">
        <v>19</v>
      </c>
    </row>
    <row r="1232" spans="1:15" ht="45" customHeight="1">
      <c r="A1232" s="10"/>
      <c r="B1232" s="10"/>
      <c r="C1232" s="10" t="s">
        <v>22</v>
      </c>
      <c r="D1232" s="11" t="s">
        <v>1219</v>
      </c>
      <c r="E1232" s="12"/>
      <c r="F1232" s="12"/>
      <c r="G1232" s="12"/>
      <c r="H1232" s="12"/>
      <c r="I1232" s="12"/>
      <c r="J1232" s="12"/>
      <c r="K1232" s="12"/>
      <c r="L1232" s="12"/>
      <c r="M1232" s="11" t="s">
        <v>17</v>
      </c>
      <c r="N1232" s="11" t="s">
        <v>18</v>
      </c>
      <c r="O1232" s="11" t="s">
        <v>19</v>
      </c>
    </row>
    <row r="1233" spans="1:15" ht="45" customHeight="1">
      <c r="A1233" s="10"/>
      <c r="B1233" s="10"/>
      <c r="C1233" s="13" t="s">
        <v>22</v>
      </c>
      <c r="D1233" s="14" t="s">
        <v>1220</v>
      </c>
      <c r="E1233" s="15"/>
      <c r="F1233" s="15"/>
      <c r="G1233" s="15"/>
      <c r="H1233" s="15"/>
      <c r="I1233" s="15"/>
      <c r="J1233" s="15"/>
      <c r="K1233" s="15"/>
      <c r="L1233" s="15"/>
      <c r="M1233" s="14" t="s">
        <v>17</v>
      </c>
      <c r="N1233" s="14" t="s">
        <v>18</v>
      </c>
      <c r="O1233" s="14" t="s">
        <v>19</v>
      </c>
    </row>
    <row r="1234" spans="1:15" ht="45" customHeight="1">
      <c r="A1234" s="10"/>
      <c r="B1234" s="10"/>
      <c r="C1234" s="10" t="s">
        <v>22</v>
      </c>
      <c r="D1234" s="11" t="s">
        <v>1221</v>
      </c>
      <c r="E1234" s="12"/>
      <c r="F1234" s="12"/>
      <c r="G1234" s="12"/>
      <c r="H1234" s="12"/>
      <c r="I1234" s="12"/>
      <c r="J1234" s="12"/>
      <c r="K1234" s="12"/>
      <c r="L1234" s="12"/>
      <c r="M1234" s="11" t="s">
        <v>17</v>
      </c>
      <c r="N1234" s="11" t="s">
        <v>18</v>
      </c>
      <c r="O1234" s="11" t="s">
        <v>19</v>
      </c>
    </row>
    <row r="1235" spans="1:15" ht="45" customHeight="1">
      <c r="A1235" s="10"/>
      <c r="B1235" s="10"/>
      <c r="C1235" s="13" t="s">
        <v>22</v>
      </c>
      <c r="D1235" s="14" t="s">
        <v>1222</v>
      </c>
      <c r="E1235" s="15"/>
      <c r="F1235" s="15"/>
      <c r="G1235" s="15"/>
      <c r="H1235" s="15"/>
      <c r="I1235" s="15"/>
      <c r="J1235" s="15"/>
      <c r="K1235" s="15"/>
      <c r="L1235" s="15"/>
      <c r="M1235" s="14" t="s">
        <v>17</v>
      </c>
      <c r="N1235" s="14" t="s">
        <v>18</v>
      </c>
      <c r="O1235" s="14" t="s">
        <v>19</v>
      </c>
    </row>
    <row r="1236" spans="1:15" ht="45" customHeight="1">
      <c r="A1236" s="10"/>
      <c r="B1236" s="10"/>
      <c r="C1236" s="10" t="s">
        <v>22</v>
      </c>
      <c r="D1236" s="11" t="s">
        <v>1223</v>
      </c>
      <c r="E1236" s="12"/>
      <c r="F1236" s="12"/>
      <c r="G1236" s="12"/>
      <c r="H1236" s="12"/>
      <c r="I1236" s="12"/>
      <c r="J1236" s="12"/>
      <c r="K1236" s="12"/>
      <c r="L1236" s="12"/>
      <c r="M1236" s="11" t="s">
        <v>17</v>
      </c>
      <c r="N1236" s="11" t="s">
        <v>18</v>
      </c>
      <c r="O1236" s="11" t="s">
        <v>19</v>
      </c>
    </row>
    <row r="1237" spans="1:15" ht="75.25" customHeight="1">
      <c r="A1237" s="10"/>
      <c r="B1237" s="10"/>
      <c r="C1237" s="13" t="s">
        <v>22</v>
      </c>
      <c r="D1237" s="14" t="s">
        <v>1224</v>
      </c>
      <c r="E1237" s="15"/>
      <c r="F1237" s="15"/>
      <c r="G1237" s="15"/>
      <c r="H1237" s="15"/>
      <c r="I1237" s="15"/>
      <c r="J1237" s="15"/>
      <c r="K1237" s="15"/>
      <c r="L1237" s="15"/>
      <c r="M1237" s="14" t="s">
        <v>17</v>
      </c>
      <c r="N1237" s="14" t="s">
        <v>18</v>
      </c>
      <c r="O1237" s="14" t="s">
        <v>19</v>
      </c>
    </row>
    <row r="1238" spans="1:15" ht="78.25" customHeight="1">
      <c r="A1238" s="10"/>
      <c r="B1238" s="10"/>
      <c r="C1238" s="10" t="s">
        <v>22</v>
      </c>
      <c r="D1238" s="11" t="s">
        <v>1225</v>
      </c>
      <c r="E1238" s="12"/>
      <c r="F1238" s="12"/>
      <c r="G1238" s="12"/>
      <c r="H1238" s="12"/>
      <c r="I1238" s="12"/>
      <c r="J1238" s="12"/>
      <c r="K1238" s="12"/>
      <c r="L1238" s="12"/>
      <c r="M1238" s="11" t="s">
        <v>17</v>
      </c>
      <c r="N1238" s="11" t="s">
        <v>18</v>
      </c>
      <c r="O1238" s="11" t="s">
        <v>19</v>
      </c>
    </row>
    <row r="1239" spans="1:15" ht="45" customHeight="1">
      <c r="A1239" s="10"/>
      <c r="B1239" s="10"/>
      <c r="C1239" s="13" t="s">
        <v>22</v>
      </c>
      <c r="D1239" s="14" t="s">
        <v>1226</v>
      </c>
      <c r="E1239" s="15"/>
      <c r="F1239" s="15"/>
      <c r="G1239" s="15"/>
      <c r="H1239" s="15"/>
      <c r="I1239" s="15"/>
      <c r="J1239" s="15"/>
      <c r="K1239" s="15"/>
      <c r="L1239" s="15"/>
      <c r="M1239" s="14" t="s">
        <v>17</v>
      </c>
      <c r="N1239" s="14" t="s">
        <v>18</v>
      </c>
      <c r="O1239" s="14" t="s">
        <v>19</v>
      </c>
    </row>
    <row r="1240" spans="1:15" ht="45" customHeight="1">
      <c r="A1240" s="10"/>
      <c r="B1240" s="10"/>
      <c r="C1240" s="10" t="s">
        <v>64</v>
      </c>
      <c r="D1240" s="11" t="s">
        <v>65</v>
      </c>
      <c r="E1240" s="16" t="s">
        <v>66</v>
      </c>
      <c r="F1240" s="16" t="s">
        <v>66</v>
      </c>
      <c r="G1240" s="16" t="s">
        <v>66</v>
      </c>
      <c r="H1240" s="16" t="s">
        <v>66</v>
      </c>
      <c r="I1240" s="16" t="s">
        <v>66</v>
      </c>
      <c r="J1240" s="16" t="s">
        <v>66</v>
      </c>
      <c r="K1240" s="16" t="s">
        <v>66</v>
      </c>
      <c r="L1240" s="16" t="s">
        <v>66</v>
      </c>
      <c r="M1240" s="10" t="s">
        <v>66</v>
      </c>
      <c r="N1240" s="11" t="s">
        <v>18</v>
      </c>
      <c r="O1240" s="11" t="s">
        <v>19</v>
      </c>
    </row>
    <row r="1241" spans="1:15" ht="45" customHeight="1">
      <c r="A1241" s="3" t="s">
        <v>68</v>
      </c>
      <c r="B1241" s="3" t="s">
        <v>1254</v>
      </c>
      <c r="C1241" s="3" t="s">
        <v>20</v>
      </c>
      <c r="D1241" s="4" t="s">
        <v>1228</v>
      </c>
      <c r="E1241" s="5"/>
      <c r="F1241" s="5"/>
      <c r="G1241" s="5"/>
      <c r="H1241" s="5"/>
      <c r="I1241" s="5"/>
      <c r="J1241" s="5"/>
      <c r="K1241" s="5"/>
      <c r="L1241" s="5"/>
      <c r="M1241" s="4" t="s">
        <v>17</v>
      </c>
      <c r="N1241" s="4" t="s">
        <v>18</v>
      </c>
      <c r="O1241" s="4" t="s">
        <v>19</v>
      </c>
    </row>
    <row r="1242" spans="1:15" ht="45" customHeight="1">
      <c r="A1242" s="3"/>
      <c r="B1242" s="3"/>
      <c r="C1242" s="6" t="s">
        <v>22</v>
      </c>
      <c r="D1242" s="7" t="s">
        <v>1229</v>
      </c>
      <c r="E1242" s="8"/>
      <c r="F1242" s="8"/>
      <c r="G1242" s="8"/>
      <c r="H1242" s="8"/>
      <c r="I1242" s="8"/>
      <c r="J1242" s="8"/>
      <c r="K1242" s="8"/>
      <c r="L1242" s="8"/>
      <c r="M1242" s="7" t="s">
        <v>17</v>
      </c>
      <c r="N1242" s="7" t="s">
        <v>18</v>
      </c>
      <c r="O1242" s="7" t="s">
        <v>19</v>
      </c>
    </row>
    <row r="1243" spans="1:15" ht="45" customHeight="1">
      <c r="A1243" s="3"/>
      <c r="B1243" s="3"/>
      <c r="C1243" s="3" t="s">
        <v>22</v>
      </c>
      <c r="D1243" s="4" t="s">
        <v>1230</v>
      </c>
      <c r="E1243" s="5"/>
      <c r="F1243" s="5"/>
      <c r="G1243" s="5"/>
      <c r="H1243" s="5"/>
      <c r="I1243" s="5"/>
      <c r="J1243" s="5"/>
      <c r="K1243" s="5"/>
      <c r="L1243" s="5"/>
      <c r="M1243" s="4" t="s">
        <v>17</v>
      </c>
      <c r="N1243" s="4" t="s">
        <v>18</v>
      </c>
      <c r="O1243" s="4" t="s">
        <v>19</v>
      </c>
    </row>
    <row r="1244" spans="1:15" ht="78.25" customHeight="1">
      <c r="A1244" s="3"/>
      <c r="B1244" s="3"/>
      <c r="C1244" s="6" t="s">
        <v>22</v>
      </c>
      <c r="D1244" s="7" t="s">
        <v>1231</v>
      </c>
      <c r="E1244" s="8"/>
      <c r="F1244" s="8"/>
      <c r="G1244" s="8"/>
      <c r="H1244" s="8"/>
      <c r="I1244" s="8"/>
      <c r="J1244" s="8"/>
      <c r="K1244" s="8"/>
      <c r="L1244" s="8"/>
      <c r="M1244" s="7" t="s">
        <v>17</v>
      </c>
      <c r="N1244" s="7" t="s">
        <v>18</v>
      </c>
      <c r="O1244" s="7" t="s">
        <v>19</v>
      </c>
    </row>
    <row r="1245" spans="1:15" ht="45" customHeight="1">
      <c r="A1245" s="3"/>
      <c r="B1245" s="3"/>
      <c r="C1245" s="3" t="s">
        <v>22</v>
      </c>
      <c r="D1245" s="4" t="s">
        <v>1232</v>
      </c>
      <c r="E1245" s="5"/>
      <c r="F1245" s="5"/>
      <c r="G1245" s="5"/>
      <c r="H1245" s="5"/>
      <c r="I1245" s="5"/>
      <c r="J1245" s="5"/>
      <c r="K1245" s="5"/>
      <c r="L1245" s="5"/>
      <c r="M1245" s="4" t="s">
        <v>17</v>
      </c>
      <c r="N1245" s="4" t="s">
        <v>18</v>
      </c>
      <c r="O1245" s="4" t="s">
        <v>19</v>
      </c>
    </row>
    <row r="1246" spans="1:15" ht="45" customHeight="1">
      <c r="A1246" s="3"/>
      <c r="B1246" s="3"/>
      <c r="C1246" s="6" t="s">
        <v>22</v>
      </c>
      <c r="D1246" s="7" t="s">
        <v>1233</v>
      </c>
      <c r="E1246" s="8"/>
      <c r="F1246" s="8"/>
      <c r="G1246" s="8"/>
      <c r="H1246" s="8"/>
      <c r="I1246" s="8"/>
      <c r="J1246" s="8"/>
      <c r="K1246" s="8"/>
      <c r="L1246" s="8"/>
      <c r="M1246" s="7" t="s">
        <v>17</v>
      </c>
      <c r="N1246" s="7" t="s">
        <v>18</v>
      </c>
      <c r="O1246" s="7" t="s">
        <v>19</v>
      </c>
    </row>
    <row r="1247" spans="1:15" ht="45" customHeight="1">
      <c r="A1247" s="3"/>
      <c r="B1247" s="3"/>
      <c r="C1247" s="3" t="s">
        <v>22</v>
      </c>
      <c r="D1247" s="4" t="s">
        <v>1234</v>
      </c>
      <c r="E1247" s="5"/>
      <c r="F1247" s="5"/>
      <c r="G1247" s="5"/>
      <c r="H1247" s="5"/>
      <c r="I1247" s="5"/>
      <c r="J1247" s="5"/>
      <c r="K1247" s="5"/>
      <c r="L1247" s="5"/>
      <c r="M1247" s="4" t="s">
        <v>17</v>
      </c>
      <c r="N1247" s="4" t="s">
        <v>18</v>
      </c>
      <c r="O1247" s="4" t="s">
        <v>19</v>
      </c>
    </row>
    <row r="1248" spans="1:15" ht="45" customHeight="1">
      <c r="A1248" s="3"/>
      <c r="B1248" s="3"/>
      <c r="C1248" s="6" t="s">
        <v>22</v>
      </c>
      <c r="D1248" s="7" t="s">
        <v>1235</v>
      </c>
      <c r="E1248" s="8"/>
      <c r="F1248" s="8"/>
      <c r="G1248" s="8"/>
      <c r="H1248" s="8"/>
      <c r="I1248" s="8"/>
      <c r="J1248" s="8"/>
      <c r="K1248" s="8"/>
      <c r="L1248" s="8"/>
      <c r="M1248" s="7" t="s">
        <v>17</v>
      </c>
      <c r="N1248" s="7" t="s">
        <v>18</v>
      </c>
      <c r="O1248" s="7" t="s">
        <v>19</v>
      </c>
    </row>
    <row r="1249" spans="1:15" ht="45" customHeight="1">
      <c r="A1249" s="3"/>
      <c r="B1249" s="3"/>
      <c r="C1249" s="3" t="s">
        <v>22</v>
      </c>
      <c r="D1249" s="4" t="s">
        <v>1236</v>
      </c>
      <c r="E1249" s="5"/>
      <c r="F1249" s="5"/>
      <c r="G1249" s="5"/>
      <c r="H1249" s="5"/>
      <c r="I1249" s="5"/>
      <c r="J1249" s="5"/>
      <c r="K1249" s="5"/>
      <c r="L1249" s="5"/>
      <c r="M1249" s="4" t="s">
        <v>17</v>
      </c>
      <c r="N1249" s="4" t="s">
        <v>18</v>
      </c>
      <c r="O1249" s="4" t="s">
        <v>19</v>
      </c>
    </row>
    <row r="1250" spans="1:15" ht="45" customHeight="1">
      <c r="A1250" s="3"/>
      <c r="B1250" s="3"/>
      <c r="C1250" s="6" t="s">
        <v>22</v>
      </c>
      <c r="D1250" s="7" t="s">
        <v>1237</v>
      </c>
      <c r="E1250" s="8"/>
      <c r="F1250" s="8"/>
      <c r="G1250" s="8"/>
      <c r="H1250" s="8"/>
      <c r="I1250" s="8"/>
      <c r="J1250" s="8"/>
      <c r="K1250" s="8"/>
      <c r="L1250" s="8"/>
      <c r="M1250" s="7" t="s">
        <v>17</v>
      </c>
      <c r="N1250" s="7" t="s">
        <v>18</v>
      </c>
      <c r="O1250" s="7" t="s">
        <v>19</v>
      </c>
    </row>
    <row r="1251" spans="1:15" ht="45" customHeight="1">
      <c r="A1251" s="3"/>
      <c r="B1251" s="3"/>
      <c r="C1251" s="3" t="s">
        <v>22</v>
      </c>
      <c r="D1251" s="4" t="s">
        <v>1238</v>
      </c>
      <c r="E1251" s="5"/>
      <c r="F1251" s="5"/>
      <c r="G1251" s="5"/>
      <c r="H1251" s="5"/>
      <c r="I1251" s="5"/>
      <c r="J1251" s="5"/>
      <c r="K1251" s="5"/>
      <c r="L1251" s="5"/>
      <c r="M1251" s="4" t="s">
        <v>17</v>
      </c>
      <c r="N1251" s="4" t="s">
        <v>18</v>
      </c>
      <c r="O1251" s="4" t="s">
        <v>19</v>
      </c>
    </row>
    <row r="1252" spans="1:15" ht="45" customHeight="1">
      <c r="A1252" s="3"/>
      <c r="B1252" s="3"/>
      <c r="C1252" s="6" t="s">
        <v>22</v>
      </c>
      <c r="D1252" s="7" t="s">
        <v>1239</v>
      </c>
      <c r="E1252" s="8"/>
      <c r="F1252" s="8"/>
      <c r="G1252" s="8"/>
      <c r="H1252" s="8"/>
      <c r="I1252" s="8"/>
      <c r="J1252" s="8"/>
      <c r="K1252" s="8"/>
      <c r="L1252" s="8"/>
      <c r="M1252" s="7" t="s">
        <v>17</v>
      </c>
      <c r="N1252" s="7" t="s">
        <v>18</v>
      </c>
      <c r="O1252" s="7" t="s">
        <v>19</v>
      </c>
    </row>
    <row r="1253" spans="1:15" ht="45" customHeight="1">
      <c r="A1253" s="3"/>
      <c r="B1253" s="3"/>
      <c r="C1253" s="3" t="s">
        <v>22</v>
      </c>
      <c r="D1253" s="4" t="s">
        <v>1240</v>
      </c>
      <c r="E1253" s="5"/>
      <c r="F1253" s="5"/>
      <c r="G1253" s="5"/>
      <c r="H1253" s="5"/>
      <c r="I1253" s="5"/>
      <c r="J1253" s="5"/>
      <c r="K1253" s="5"/>
      <c r="L1253" s="5"/>
      <c r="M1253" s="4" t="s">
        <v>17</v>
      </c>
      <c r="N1253" s="4" t="s">
        <v>18</v>
      </c>
      <c r="O1253" s="4" t="s">
        <v>19</v>
      </c>
    </row>
    <row r="1254" spans="1:15" ht="45" customHeight="1">
      <c r="A1254" s="3"/>
      <c r="B1254" s="3"/>
      <c r="C1254" s="6" t="s">
        <v>22</v>
      </c>
      <c r="D1254" s="7" t="s">
        <v>1241</v>
      </c>
      <c r="E1254" s="8"/>
      <c r="F1254" s="8"/>
      <c r="G1254" s="8"/>
      <c r="H1254" s="8"/>
      <c r="I1254" s="8"/>
      <c r="J1254" s="8"/>
      <c r="K1254" s="8"/>
      <c r="L1254" s="8"/>
      <c r="M1254" s="7" t="s">
        <v>17</v>
      </c>
      <c r="N1254" s="7" t="s">
        <v>18</v>
      </c>
      <c r="O1254" s="7" t="s">
        <v>19</v>
      </c>
    </row>
    <row r="1255" spans="1:15" ht="45" customHeight="1">
      <c r="A1255" s="3"/>
      <c r="B1255" s="3"/>
      <c r="C1255" s="3" t="s">
        <v>22</v>
      </c>
      <c r="D1255" s="4" t="s">
        <v>1242</v>
      </c>
      <c r="E1255" s="5"/>
      <c r="F1255" s="5"/>
      <c r="G1255" s="5"/>
      <c r="H1255" s="5"/>
      <c r="I1255" s="5"/>
      <c r="J1255" s="5"/>
      <c r="K1255" s="5"/>
      <c r="L1255" s="5"/>
      <c r="M1255" s="4" t="s">
        <v>17</v>
      </c>
      <c r="N1255" s="4" t="s">
        <v>18</v>
      </c>
      <c r="O1255" s="4" t="s">
        <v>19</v>
      </c>
    </row>
    <row r="1256" spans="1:15" ht="45" customHeight="1">
      <c r="A1256" s="3"/>
      <c r="B1256" s="3"/>
      <c r="C1256" s="6" t="s">
        <v>22</v>
      </c>
      <c r="D1256" s="7" t="s">
        <v>1243</v>
      </c>
      <c r="E1256" s="8"/>
      <c r="F1256" s="8"/>
      <c r="G1256" s="8"/>
      <c r="H1256" s="8"/>
      <c r="I1256" s="8"/>
      <c r="J1256" s="8"/>
      <c r="K1256" s="8"/>
      <c r="L1256" s="8"/>
      <c r="M1256" s="7" t="s">
        <v>17</v>
      </c>
      <c r="N1256" s="7" t="s">
        <v>18</v>
      </c>
      <c r="O1256" s="7" t="s">
        <v>19</v>
      </c>
    </row>
    <row r="1257" spans="1:15" ht="45" customHeight="1">
      <c r="A1257" s="3"/>
      <c r="B1257" s="3"/>
      <c r="C1257" s="3" t="s">
        <v>22</v>
      </c>
      <c r="D1257" s="4" t="s">
        <v>1244</v>
      </c>
      <c r="E1257" s="5"/>
      <c r="F1257" s="5"/>
      <c r="G1257" s="5"/>
      <c r="H1257" s="5"/>
      <c r="I1257" s="5"/>
      <c r="J1257" s="5"/>
      <c r="K1257" s="5"/>
      <c r="L1257" s="5"/>
      <c r="M1257" s="4" t="s">
        <v>17</v>
      </c>
      <c r="N1257" s="4" t="s">
        <v>18</v>
      </c>
      <c r="O1257" s="4" t="s">
        <v>19</v>
      </c>
    </row>
    <row r="1258" spans="1:15" ht="45" customHeight="1">
      <c r="A1258" s="3"/>
      <c r="B1258" s="3"/>
      <c r="C1258" s="6" t="s">
        <v>22</v>
      </c>
      <c r="D1258" s="7" t="s">
        <v>1245</v>
      </c>
      <c r="E1258" s="8"/>
      <c r="F1258" s="8"/>
      <c r="G1258" s="8"/>
      <c r="H1258" s="8"/>
      <c r="I1258" s="8"/>
      <c r="J1258" s="8"/>
      <c r="K1258" s="8"/>
      <c r="L1258" s="8"/>
      <c r="M1258" s="7" t="s">
        <v>17</v>
      </c>
      <c r="N1258" s="7" t="s">
        <v>18</v>
      </c>
      <c r="O1258" s="7" t="s">
        <v>19</v>
      </c>
    </row>
    <row r="1259" spans="1:15" ht="45" customHeight="1">
      <c r="A1259" s="3"/>
      <c r="B1259" s="3"/>
      <c r="C1259" s="3" t="s">
        <v>22</v>
      </c>
      <c r="D1259" s="4" t="s">
        <v>1246</v>
      </c>
      <c r="E1259" s="5"/>
      <c r="F1259" s="5"/>
      <c r="G1259" s="5"/>
      <c r="H1259" s="5"/>
      <c r="I1259" s="5"/>
      <c r="J1259" s="5"/>
      <c r="K1259" s="5"/>
      <c r="L1259" s="5"/>
      <c r="M1259" s="4" t="s">
        <v>17</v>
      </c>
      <c r="N1259" s="4" t="s">
        <v>18</v>
      </c>
      <c r="O1259" s="4" t="s">
        <v>19</v>
      </c>
    </row>
    <row r="1260" spans="1:15" ht="45" customHeight="1">
      <c r="A1260" s="3"/>
      <c r="B1260" s="3"/>
      <c r="C1260" s="6" t="s">
        <v>22</v>
      </c>
      <c r="D1260" s="7" t="s">
        <v>1247</v>
      </c>
      <c r="E1260" s="8"/>
      <c r="F1260" s="8"/>
      <c r="G1260" s="8"/>
      <c r="H1260" s="8"/>
      <c r="I1260" s="8"/>
      <c r="J1260" s="8"/>
      <c r="K1260" s="8"/>
      <c r="L1260" s="8"/>
      <c r="M1260" s="7" t="s">
        <v>17</v>
      </c>
      <c r="N1260" s="7" t="s">
        <v>18</v>
      </c>
      <c r="O1260" s="7" t="s">
        <v>19</v>
      </c>
    </row>
    <row r="1261" spans="1:15" ht="45" customHeight="1">
      <c r="A1261" s="3"/>
      <c r="B1261" s="3"/>
      <c r="C1261" s="3" t="s">
        <v>22</v>
      </c>
      <c r="D1261" s="4" t="s">
        <v>1248</v>
      </c>
      <c r="E1261" s="5"/>
      <c r="F1261" s="5"/>
      <c r="G1261" s="5"/>
      <c r="H1261" s="5"/>
      <c r="I1261" s="5"/>
      <c r="J1261" s="5"/>
      <c r="K1261" s="5"/>
      <c r="L1261" s="5"/>
      <c r="M1261" s="4" t="s">
        <v>17</v>
      </c>
      <c r="N1261" s="4" t="s">
        <v>18</v>
      </c>
      <c r="O1261" s="4" t="s">
        <v>19</v>
      </c>
    </row>
    <row r="1262" spans="1:15" ht="45" customHeight="1">
      <c r="A1262" s="3"/>
      <c r="B1262" s="3"/>
      <c r="C1262" s="6" t="s">
        <v>22</v>
      </c>
      <c r="D1262" s="7" t="s">
        <v>1249</v>
      </c>
      <c r="E1262" s="8"/>
      <c r="F1262" s="8"/>
      <c r="G1262" s="8"/>
      <c r="H1262" s="8"/>
      <c r="I1262" s="8"/>
      <c r="J1262" s="8"/>
      <c r="K1262" s="8"/>
      <c r="L1262" s="8"/>
      <c r="M1262" s="7" t="s">
        <v>17</v>
      </c>
      <c r="N1262" s="7" t="s">
        <v>18</v>
      </c>
      <c r="O1262" s="7" t="s">
        <v>19</v>
      </c>
    </row>
    <row r="1263" spans="1:15" ht="63.25" customHeight="1">
      <c r="A1263" s="3"/>
      <c r="B1263" s="3"/>
      <c r="C1263" s="3" t="s">
        <v>22</v>
      </c>
      <c r="D1263" s="4" t="s">
        <v>1250</v>
      </c>
      <c r="E1263" s="5"/>
      <c r="F1263" s="5"/>
      <c r="G1263" s="5"/>
      <c r="H1263" s="5"/>
      <c r="I1263" s="5"/>
      <c r="J1263" s="5"/>
      <c r="K1263" s="5"/>
      <c r="L1263" s="5"/>
      <c r="M1263" s="4" t="s">
        <v>17</v>
      </c>
      <c r="N1263" s="4" t="s">
        <v>18</v>
      </c>
      <c r="O1263" s="4" t="s">
        <v>19</v>
      </c>
    </row>
    <row r="1264" spans="1:15" ht="78.0" customHeight="1">
      <c r="A1264" s="3"/>
      <c r="B1264" s="3"/>
      <c r="C1264" s="6" t="s">
        <v>22</v>
      </c>
      <c r="D1264" s="7" t="s">
        <v>1251</v>
      </c>
      <c r="E1264" s="8"/>
      <c r="F1264" s="8"/>
      <c r="G1264" s="8"/>
      <c r="H1264" s="8"/>
      <c r="I1264" s="8"/>
      <c r="J1264" s="8"/>
      <c r="K1264" s="8"/>
      <c r="L1264" s="8"/>
      <c r="M1264" s="7" t="s">
        <v>17</v>
      </c>
      <c r="N1264" s="7" t="s">
        <v>18</v>
      </c>
      <c r="O1264" s="7" t="s">
        <v>19</v>
      </c>
    </row>
    <row r="1265" spans="1:15" ht="45" customHeight="1">
      <c r="A1265" s="3"/>
      <c r="B1265" s="3"/>
      <c r="C1265" s="3" t="s">
        <v>22</v>
      </c>
      <c r="D1265" s="4" t="s">
        <v>1252</v>
      </c>
      <c r="E1265" s="5"/>
      <c r="F1265" s="5"/>
      <c r="G1265" s="5"/>
      <c r="H1265" s="5"/>
      <c r="I1265" s="5"/>
      <c r="J1265" s="5"/>
      <c r="K1265" s="5"/>
      <c r="L1265" s="5"/>
      <c r="M1265" s="4" t="s">
        <v>17</v>
      </c>
      <c r="N1265" s="4" t="s">
        <v>18</v>
      </c>
      <c r="O1265" s="4" t="s">
        <v>19</v>
      </c>
    </row>
    <row r="1266" spans="1:15" ht="88.25" customHeight="1">
      <c r="A1266" s="3"/>
      <c r="B1266" s="3"/>
      <c r="C1266" s="6" t="s">
        <v>22</v>
      </c>
      <c r="D1266" s="7" t="s">
        <v>1253</v>
      </c>
      <c r="E1266" s="8"/>
      <c r="F1266" s="8"/>
      <c r="G1266" s="8"/>
      <c r="H1266" s="8"/>
      <c r="I1266" s="8"/>
      <c r="J1266" s="8"/>
      <c r="K1266" s="8"/>
      <c r="L1266" s="8"/>
      <c r="M1266" s="7" t="s">
        <v>17</v>
      </c>
      <c r="N1266" s="7" t="s">
        <v>18</v>
      </c>
      <c r="O1266" s="7" t="s">
        <v>19</v>
      </c>
    </row>
    <row r="1267" spans="1:15" ht="45" customHeight="1">
      <c r="A1267" s="3"/>
      <c r="B1267" s="3"/>
      <c r="C1267" s="3" t="s">
        <v>64</v>
      </c>
      <c r="D1267" s="4" t="s">
        <v>65</v>
      </c>
      <c r="E1267" s="9" t="s">
        <v>66</v>
      </c>
      <c r="F1267" s="9" t="s">
        <v>66</v>
      </c>
      <c r="G1267" s="9" t="s">
        <v>66</v>
      </c>
      <c r="H1267" s="9" t="s">
        <v>66</v>
      </c>
      <c r="I1267" s="9" t="s">
        <v>66</v>
      </c>
      <c r="J1267" s="9" t="s">
        <v>66</v>
      </c>
      <c r="K1267" s="9" t="s">
        <v>66</v>
      </c>
      <c r="L1267" s="9" t="s">
        <v>66</v>
      </c>
      <c r="M1267" s="3" t="s">
        <v>66</v>
      </c>
      <c r="N1267" s="4" t="s">
        <v>18</v>
      </c>
      <c r="O1267" s="4" t="s">
        <v>19</v>
      </c>
    </row>
    <row r="1268" spans="1:15" ht="45" customHeight="1">
      <c r="A1268" s="13" t="s">
        <v>68</v>
      </c>
      <c r="B1268" s="13" t="s">
        <v>1285</v>
      </c>
      <c r="C1268" s="10" t="s">
        <v>20</v>
      </c>
      <c r="D1268" s="11" t="s">
        <v>1255</v>
      </c>
      <c r="E1268" s="12"/>
      <c r="F1268" s="12"/>
      <c r="G1268" s="12"/>
      <c r="H1268" s="12"/>
      <c r="I1268" s="12"/>
      <c r="J1268" s="12"/>
      <c r="K1268" s="12"/>
      <c r="L1268" s="12"/>
      <c r="M1268" s="11" t="s">
        <v>17</v>
      </c>
      <c r="N1268" s="11" t="s">
        <v>18</v>
      </c>
      <c r="O1268" s="11" t="s">
        <v>19</v>
      </c>
    </row>
    <row r="1269" spans="1:15" ht="65.5" customHeight="1">
      <c r="A1269" s="13"/>
      <c r="B1269" s="13"/>
      <c r="C1269" s="13" t="s">
        <v>22</v>
      </c>
      <c r="D1269" s="14" t="s">
        <v>1256</v>
      </c>
      <c r="E1269" s="15"/>
      <c r="F1269" s="15"/>
      <c r="G1269" s="15"/>
      <c r="H1269" s="15"/>
      <c r="I1269" s="15"/>
      <c r="J1269" s="15"/>
      <c r="K1269" s="15"/>
      <c r="L1269" s="15"/>
      <c r="M1269" s="14" t="s">
        <v>17</v>
      </c>
      <c r="N1269" s="14" t="s">
        <v>18</v>
      </c>
      <c r="O1269" s="14" t="s">
        <v>19</v>
      </c>
    </row>
    <row r="1270" spans="1:15" ht="75.75" customHeight="1">
      <c r="A1270" s="13"/>
      <c r="B1270" s="13"/>
      <c r="C1270" s="10" t="s">
        <v>22</v>
      </c>
      <c r="D1270" s="11" t="s">
        <v>1257</v>
      </c>
      <c r="E1270" s="12"/>
      <c r="F1270" s="12"/>
      <c r="G1270" s="12"/>
      <c r="H1270" s="12"/>
      <c r="I1270" s="12"/>
      <c r="J1270" s="12"/>
      <c r="K1270" s="12"/>
      <c r="L1270" s="12"/>
      <c r="M1270" s="11" t="s">
        <v>17</v>
      </c>
      <c r="N1270" s="11" t="s">
        <v>18</v>
      </c>
      <c r="O1270" s="11" t="s">
        <v>19</v>
      </c>
    </row>
    <row r="1271" spans="1:15" ht="83.0" customHeight="1">
      <c r="A1271" s="13"/>
      <c r="B1271" s="13"/>
      <c r="C1271" s="13" t="s">
        <v>22</v>
      </c>
      <c r="D1271" s="14" t="s">
        <v>1258</v>
      </c>
      <c r="E1271" s="15"/>
      <c r="F1271" s="15"/>
      <c r="G1271" s="15"/>
      <c r="H1271" s="15"/>
      <c r="I1271" s="15"/>
      <c r="J1271" s="15"/>
      <c r="K1271" s="15"/>
      <c r="L1271" s="15"/>
      <c r="M1271" s="14" t="s">
        <v>17</v>
      </c>
      <c r="N1271" s="14" t="s">
        <v>18</v>
      </c>
      <c r="O1271" s="14" t="s">
        <v>19</v>
      </c>
    </row>
    <row r="1272" spans="1:15" ht="80.25" customHeight="1">
      <c r="A1272" s="13"/>
      <c r="B1272" s="13"/>
      <c r="C1272" s="10" t="s">
        <v>22</v>
      </c>
      <c r="D1272" s="11" t="s">
        <v>1259</v>
      </c>
      <c r="E1272" s="12"/>
      <c r="F1272" s="12"/>
      <c r="G1272" s="12"/>
      <c r="H1272" s="12"/>
      <c r="I1272" s="12"/>
      <c r="J1272" s="12"/>
      <c r="K1272" s="12"/>
      <c r="L1272" s="12"/>
      <c r="M1272" s="11" t="s">
        <v>17</v>
      </c>
      <c r="N1272" s="11" t="s">
        <v>18</v>
      </c>
      <c r="O1272" s="11" t="s">
        <v>19</v>
      </c>
    </row>
    <row r="1273" spans="1:15" ht="88.0" customHeight="1">
      <c r="A1273" s="13"/>
      <c r="B1273" s="13"/>
      <c r="C1273" s="13" t="s">
        <v>22</v>
      </c>
      <c r="D1273" s="14" t="s">
        <v>1260</v>
      </c>
      <c r="E1273" s="15"/>
      <c r="F1273" s="15"/>
      <c r="G1273" s="15"/>
      <c r="H1273" s="15"/>
      <c r="I1273" s="15"/>
      <c r="J1273" s="15"/>
      <c r="K1273" s="15"/>
      <c r="L1273" s="15"/>
      <c r="M1273" s="14" t="s">
        <v>17</v>
      </c>
      <c r="N1273" s="14" t="s">
        <v>18</v>
      </c>
      <c r="O1273" s="14" t="s">
        <v>19</v>
      </c>
    </row>
    <row r="1274" spans="1:15" ht="45" customHeight="1">
      <c r="A1274" s="13"/>
      <c r="B1274" s="13"/>
      <c r="C1274" s="10" t="s">
        <v>22</v>
      </c>
      <c r="D1274" s="11" t="s">
        <v>1261</v>
      </c>
      <c r="E1274" s="12"/>
      <c r="F1274" s="12"/>
      <c r="G1274" s="12"/>
      <c r="H1274" s="12"/>
      <c r="I1274" s="12"/>
      <c r="J1274" s="12"/>
      <c r="K1274" s="12"/>
      <c r="L1274" s="12"/>
      <c r="M1274" s="11" t="s">
        <v>17</v>
      </c>
      <c r="N1274" s="11" t="s">
        <v>18</v>
      </c>
      <c r="O1274" s="11" t="s">
        <v>19</v>
      </c>
    </row>
    <row r="1275" spans="1:15" ht="75.0" customHeight="1">
      <c r="A1275" s="13"/>
      <c r="B1275" s="13"/>
      <c r="C1275" s="13" t="s">
        <v>22</v>
      </c>
      <c r="D1275" s="14" t="s">
        <v>1262</v>
      </c>
      <c r="E1275" s="15"/>
      <c r="F1275" s="15"/>
      <c r="G1275" s="15"/>
      <c r="H1275" s="15"/>
      <c r="I1275" s="15"/>
      <c r="J1275" s="15"/>
      <c r="K1275" s="15"/>
      <c r="L1275" s="15"/>
      <c r="M1275" s="14" t="s">
        <v>17</v>
      </c>
      <c r="N1275" s="14" t="s">
        <v>18</v>
      </c>
      <c r="O1275" s="14" t="s">
        <v>19</v>
      </c>
    </row>
    <row r="1276" spans="1:15" ht="45" customHeight="1">
      <c r="A1276" s="13"/>
      <c r="B1276" s="13"/>
      <c r="C1276" s="10" t="s">
        <v>22</v>
      </c>
      <c r="D1276" s="11" t="s">
        <v>1263</v>
      </c>
      <c r="E1276" s="12"/>
      <c r="F1276" s="12"/>
      <c r="G1276" s="12"/>
      <c r="H1276" s="12"/>
      <c r="I1276" s="12"/>
      <c r="J1276" s="12"/>
      <c r="K1276" s="12"/>
      <c r="L1276" s="12"/>
      <c r="M1276" s="11" t="s">
        <v>17</v>
      </c>
      <c r="N1276" s="11" t="s">
        <v>18</v>
      </c>
      <c r="O1276" s="11" t="s">
        <v>19</v>
      </c>
    </row>
    <row r="1277" spans="1:15" ht="61.0" customHeight="1">
      <c r="A1277" s="13"/>
      <c r="B1277" s="13"/>
      <c r="C1277" s="13" t="s">
        <v>22</v>
      </c>
      <c r="D1277" s="14" t="s">
        <v>1264</v>
      </c>
      <c r="E1277" s="15"/>
      <c r="F1277" s="15"/>
      <c r="G1277" s="15"/>
      <c r="H1277" s="15"/>
      <c r="I1277" s="15"/>
      <c r="J1277" s="15"/>
      <c r="K1277" s="15"/>
      <c r="L1277" s="15"/>
      <c r="M1277" s="14" t="s">
        <v>17</v>
      </c>
      <c r="N1277" s="14" t="s">
        <v>18</v>
      </c>
      <c r="O1277" s="14" t="s">
        <v>19</v>
      </c>
    </row>
    <row r="1278" spans="1:15" ht="76.25" customHeight="1">
      <c r="A1278" s="13"/>
      <c r="B1278" s="13"/>
      <c r="C1278" s="10" t="s">
        <v>22</v>
      </c>
      <c r="D1278" s="11" t="s">
        <v>1265</v>
      </c>
      <c r="E1278" s="12"/>
      <c r="F1278" s="12"/>
      <c r="G1278" s="12"/>
      <c r="H1278" s="12"/>
      <c r="I1278" s="12"/>
      <c r="J1278" s="12"/>
      <c r="K1278" s="12"/>
      <c r="L1278" s="12"/>
      <c r="M1278" s="11" t="s">
        <v>17</v>
      </c>
      <c r="N1278" s="11" t="s">
        <v>18</v>
      </c>
      <c r="O1278" s="11" t="s">
        <v>19</v>
      </c>
    </row>
    <row r="1279" spans="1:15" ht="45" customHeight="1">
      <c r="A1279" s="13"/>
      <c r="B1279" s="13"/>
      <c r="C1279" s="13" t="s">
        <v>22</v>
      </c>
      <c r="D1279" s="14" t="s">
        <v>1266</v>
      </c>
      <c r="E1279" s="15"/>
      <c r="F1279" s="15"/>
      <c r="G1279" s="15"/>
      <c r="H1279" s="15"/>
      <c r="I1279" s="15"/>
      <c r="J1279" s="15"/>
      <c r="K1279" s="15"/>
      <c r="L1279" s="15"/>
      <c r="M1279" s="14" t="s">
        <v>17</v>
      </c>
      <c r="N1279" s="14" t="s">
        <v>18</v>
      </c>
      <c r="O1279" s="14" t="s">
        <v>19</v>
      </c>
    </row>
    <row r="1280" spans="1:15" ht="45" customHeight="1">
      <c r="A1280" s="13"/>
      <c r="B1280" s="13"/>
      <c r="C1280" s="10" t="s">
        <v>22</v>
      </c>
      <c r="D1280" s="11" t="s">
        <v>1267</v>
      </c>
      <c r="E1280" s="12"/>
      <c r="F1280" s="12"/>
      <c r="G1280" s="12"/>
      <c r="H1280" s="12"/>
      <c r="I1280" s="12"/>
      <c r="J1280" s="12"/>
      <c r="K1280" s="12"/>
      <c r="L1280" s="12"/>
      <c r="M1280" s="11" t="s">
        <v>17</v>
      </c>
      <c r="N1280" s="11" t="s">
        <v>18</v>
      </c>
      <c r="O1280" s="11" t="s">
        <v>19</v>
      </c>
    </row>
    <row r="1281" spans="1:15" ht="65.75" customHeight="1">
      <c r="A1281" s="13"/>
      <c r="B1281" s="13"/>
      <c r="C1281" s="13" t="s">
        <v>22</v>
      </c>
      <c r="D1281" s="14" t="s">
        <v>1268</v>
      </c>
      <c r="E1281" s="15"/>
      <c r="F1281" s="15"/>
      <c r="G1281" s="15"/>
      <c r="H1281" s="15"/>
      <c r="I1281" s="15"/>
      <c r="J1281" s="15"/>
      <c r="K1281" s="15"/>
      <c r="L1281" s="15"/>
      <c r="M1281" s="14" t="s">
        <v>17</v>
      </c>
      <c r="N1281" s="14" t="s">
        <v>18</v>
      </c>
      <c r="O1281" s="14" t="s">
        <v>19</v>
      </c>
    </row>
    <row r="1282" spans="1:15" ht="45" customHeight="1">
      <c r="A1282" s="13"/>
      <c r="B1282" s="13"/>
      <c r="C1282" s="10" t="s">
        <v>22</v>
      </c>
      <c r="D1282" s="11" t="s">
        <v>39</v>
      </c>
      <c r="E1282" s="12"/>
      <c r="F1282" s="12"/>
      <c r="G1282" s="12"/>
      <c r="H1282" s="12"/>
      <c r="I1282" s="12"/>
      <c r="J1282" s="12"/>
      <c r="K1282" s="12"/>
      <c r="L1282" s="12"/>
      <c r="M1282" s="11" t="s">
        <v>17</v>
      </c>
      <c r="N1282" s="11" t="s">
        <v>18</v>
      </c>
      <c r="O1282" s="11" t="s">
        <v>19</v>
      </c>
    </row>
    <row r="1283" spans="1:15" ht="45" customHeight="1">
      <c r="A1283" s="13"/>
      <c r="B1283" s="13"/>
      <c r="C1283" s="13" t="s">
        <v>22</v>
      </c>
      <c r="D1283" s="14" t="s">
        <v>1269</v>
      </c>
      <c r="E1283" s="15"/>
      <c r="F1283" s="15"/>
      <c r="G1283" s="15"/>
      <c r="H1283" s="15"/>
      <c r="I1283" s="15"/>
      <c r="J1283" s="15"/>
      <c r="K1283" s="15"/>
      <c r="L1283" s="15"/>
      <c r="M1283" s="14" t="s">
        <v>17</v>
      </c>
      <c r="N1283" s="14" t="s">
        <v>18</v>
      </c>
      <c r="O1283" s="14" t="s">
        <v>19</v>
      </c>
    </row>
    <row r="1284" spans="1:15" ht="73.0" customHeight="1">
      <c r="A1284" s="13"/>
      <c r="B1284" s="13"/>
      <c r="C1284" s="10" t="s">
        <v>22</v>
      </c>
      <c r="D1284" s="11" t="s">
        <v>1270</v>
      </c>
      <c r="E1284" s="12"/>
      <c r="F1284" s="12"/>
      <c r="G1284" s="12"/>
      <c r="H1284" s="12"/>
      <c r="I1284" s="12"/>
      <c r="J1284" s="12"/>
      <c r="K1284" s="12"/>
      <c r="L1284" s="12"/>
      <c r="M1284" s="11" t="s">
        <v>17</v>
      </c>
      <c r="N1284" s="11" t="s">
        <v>18</v>
      </c>
      <c r="O1284" s="11" t="s">
        <v>19</v>
      </c>
    </row>
    <row r="1285" spans="1:15" ht="89.75" customHeight="1">
      <c r="A1285" s="13"/>
      <c r="B1285" s="13"/>
      <c r="C1285" s="13" t="s">
        <v>22</v>
      </c>
      <c r="D1285" s="14" t="s">
        <v>1271</v>
      </c>
      <c r="E1285" s="15"/>
      <c r="F1285" s="15"/>
      <c r="G1285" s="15"/>
      <c r="H1285" s="15"/>
      <c r="I1285" s="15"/>
      <c r="J1285" s="15"/>
      <c r="K1285" s="15"/>
      <c r="L1285" s="15"/>
      <c r="M1285" s="14" t="s">
        <v>17</v>
      </c>
      <c r="N1285" s="14" t="s">
        <v>18</v>
      </c>
      <c r="O1285" s="14" t="s">
        <v>19</v>
      </c>
    </row>
    <row r="1286" spans="1:15" ht="61.75000000000001" customHeight="1">
      <c r="A1286" s="13"/>
      <c r="B1286" s="13"/>
      <c r="C1286" s="10" t="s">
        <v>22</v>
      </c>
      <c r="D1286" s="11" t="s">
        <v>1272</v>
      </c>
      <c r="E1286" s="12"/>
      <c r="F1286" s="12"/>
      <c r="G1286" s="12"/>
      <c r="H1286" s="12"/>
      <c r="I1286" s="12"/>
      <c r="J1286" s="12"/>
      <c r="K1286" s="12"/>
      <c r="L1286" s="12"/>
      <c r="M1286" s="11" t="s">
        <v>17</v>
      </c>
      <c r="N1286" s="11" t="s">
        <v>18</v>
      </c>
      <c r="O1286" s="11" t="s">
        <v>19</v>
      </c>
    </row>
    <row r="1287" spans="1:15" ht="45" customHeight="1">
      <c r="A1287" s="13"/>
      <c r="B1287" s="13"/>
      <c r="C1287" s="13" t="s">
        <v>22</v>
      </c>
      <c r="D1287" s="14" t="s">
        <v>1273</v>
      </c>
      <c r="E1287" s="15"/>
      <c r="F1287" s="15"/>
      <c r="G1287" s="15"/>
      <c r="H1287" s="15"/>
      <c r="I1287" s="15"/>
      <c r="J1287" s="15"/>
      <c r="K1287" s="15"/>
      <c r="L1287" s="15"/>
      <c r="M1287" s="14" t="s">
        <v>17</v>
      </c>
      <c r="N1287" s="14" t="s">
        <v>18</v>
      </c>
      <c r="O1287" s="14" t="s">
        <v>19</v>
      </c>
    </row>
    <row r="1288" spans="1:15" ht="63.5" customHeight="1">
      <c r="A1288" s="13"/>
      <c r="B1288" s="13"/>
      <c r="C1288" s="10" t="s">
        <v>22</v>
      </c>
      <c r="D1288" s="11" t="s">
        <v>1274</v>
      </c>
      <c r="E1288" s="12"/>
      <c r="F1288" s="12"/>
      <c r="G1288" s="12"/>
      <c r="H1288" s="12"/>
      <c r="I1288" s="12"/>
      <c r="J1288" s="12"/>
      <c r="K1288" s="12"/>
      <c r="L1288" s="12"/>
      <c r="M1288" s="11" t="s">
        <v>17</v>
      </c>
      <c r="N1288" s="11" t="s">
        <v>18</v>
      </c>
      <c r="O1288" s="11" t="s">
        <v>19</v>
      </c>
    </row>
    <row r="1289" spans="1:15" ht="45" customHeight="1">
      <c r="A1289" s="13"/>
      <c r="B1289" s="13"/>
      <c r="C1289" s="13" t="s">
        <v>22</v>
      </c>
      <c r="D1289" s="14" t="s">
        <v>1275</v>
      </c>
      <c r="E1289" s="15"/>
      <c r="F1289" s="15"/>
      <c r="G1289" s="15"/>
      <c r="H1289" s="15"/>
      <c r="I1289" s="15"/>
      <c r="J1289" s="15"/>
      <c r="K1289" s="15"/>
      <c r="L1289" s="15"/>
      <c r="M1289" s="14" t="s">
        <v>17</v>
      </c>
      <c r="N1289" s="14" t="s">
        <v>18</v>
      </c>
      <c r="O1289" s="14" t="s">
        <v>19</v>
      </c>
    </row>
    <row r="1290" spans="1:15" ht="45" customHeight="1">
      <c r="A1290" s="13"/>
      <c r="B1290" s="13"/>
      <c r="C1290" s="10" t="s">
        <v>22</v>
      </c>
      <c r="D1290" s="11" t="s">
        <v>1276</v>
      </c>
      <c r="E1290" s="12"/>
      <c r="F1290" s="12"/>
      <c r="G1290" s="12"/>
      <c r="H1290" s="12"/>
      <c r="I1290" s="12"/>
      <c r="J1290" s="12"/>
      <c r="K1290" s="12"/>
      <c r="L1290" s="12"/>
      <c r="M1290" s="11" t="s">
        <v>17</v>
      </c>
      <c r="N1290" s="11" t="s">
        <v>18</v>
      </c>
      <c r="O1290" s="11" t="s">
        <v>19</v>
      </c>
    </row>
    <row r="1291" spans="1:15" ht="45" customHeight="1">
      <c r="A1291" s="13"/>
      <c r="B1291" s="13"/>
      <c r="C1291" s="13" t="s">
        <v>22</v>
      </c>
      <c r="D1291" s="14" t="s">
        <v>1277</v>
      </c>
      <c r="E1291" s="15"/>
      <c r="F1291" s="15"/>
      <c r="G1291" s="15"/>
      <c r="H1291" s="15"/>
      <c r="I1291" s="15"/>
      <c r="J1291" s="15"/>
      <c r="K1291" s="15"/>
      <c r="L1291" s="15"/>
      <c r="M1291" s="14" t="s">
        <v>17</v>
      </c>
      <c r="N1291" s="14" t="s">
        <v>18</v>
      </c>
      <c r="O1291" s="14" t="s">
        <v>19</v>
      </c>
    </row>
    <row r="1292" spans="1:15" ht="45" customHeight="1">
      <c r="A1292" s="13"/>
      <c r="B1292" s="13"/>
      <c r="C1292" s="10" t="s">
        <v>22</v>
      </c>
      <c r="D1292" s="11" t="s">
        <v>1278</v>
      </c>
      <c r="E1292" s="12"/>
      <c r="F1292" s="12"/>
      <c r="G1292" s="12"/>
      <c r="H1292" s="12"/>
      <c r="I1292" s="12"/>
      <c r="J1292" s="12"/>
      <c r="K1292" s="12"/>
      <c r="L1292" s="12"/>
      <c r="M1292" s="11" t="s">
        <v>17</v>
      </c>
      <c r="N1292" s="11" t="s">
        <v>18</v>
      </c>
      <c r="O1292" s="11" t="s">
        <v>19</v>
      </c>
    </row>
    <row r="1293" spans="1:15" ht="88.0" customHeight="1">
      <c r="A1293" s="13"/>
      <c r="B1293" s="13"/>
      <c r="C1293" s="13" t="s">
        <v>22</v>
      </c>
      <c r="D1293" s="14" t="s">
        <v>1279</v>
      </c>
      <c r="E1293" s="15"/>
      <c r="F1293" s="15"/>
      <c r="G1293" s="15"/>
      <c r="H1293" s="15"/>
      <c r="I1293" s="15"/>
      <c r="J1293" s="15"/>
      <c r="K1293" s="15"/>
      <c r="L1293" s="15"/>
      <c r="M1293" s="14" t="s">
        <v>17</v>
      </c>
      <c r="N1293" s="14" t="s">
        <v>18</v>
      </c>
      <c r="O1293" s="14" t="s">
        <v>19</v>
      </c>
    </row>
    <row r="1294" spans="1:15" ht="71.25" customHeight="1">
      <c r="A1294" s="13"/>
      <c r="B1294" s="13"/>
      <c r="C1294" s="10" t="s">
        <v>22</v>
      </c>
      <c r="D1294" s="11" t="s">
        <v>1280</v>
      </c>
      <c r="E1294" s="12"/>
      <c r="F1294" s="12"/>
      <c r="G1294" s="12"/>
      <c r="H1294" s="12"/>
      <c r="I1294" s="12"/>
      <c r="J1294" s="12"/>
      <c r="K1294" s="12"/>
      <c r="L1294" s="12"/>
      <c r="M1294" s="11" t="s">
        <v>17</v>
      </c>
      <c r="N1294" s="11" t="s">
        <v>18</v>
      </c>
      <c r="O1294" s="11" t="s">
        <v>19</v>
      </c>
    </row>
    <row r="1295" spans="1:15" ht="45" customHeight="1">
      <c r="A1295" s="13"/>
      <c r="B1295" s="13"/>
      <c r="C1295" s="13" t="s">
        <v>22</v>
      </c>
      <c r="D1295" s="14" t="s">
        <v>1281</v>
      </c>
      <c r="E1295" s="15"/>
      <c r="F1295" s="15"/>
      <c r="G1295" s="15"/>
      <c r="H1295" s="15"/>
      <c r="I1295" s="15"/>
      <c r="J1295" s="15"/>
      <c r="K1295" s="15"/>
      <c r="L1295" s="15"/>
      <c r="M1295" s="14" t="s">
        <v>17</v>
      </c>
      <c r="N1295" s="14" t="s">
        <v>18</v>
      </c>
      <c r="O1295" s="14" t="s">
        <v>19</v>
      </c>
    </row>
    <row r="1296" spans="1:15" ht="45" customHeight="1">
      <c r="A1296" s="13"/>
      <c r="B1296" s="13"/>
      <c r="C1296" s="10" t="s">
        <v>22</v>
      </c>
      <c r="D1296" s="11" t="s">
        <v>1282</v>
      </c>
      <c r="E1296" s="12"/>
      <c r="F1296" s="12"/>
      <c r="G1296" s="12"/>
      <c r="H1296" s="12"/>
      <c r="I1296" s="12"/>
      <c r="J1296" s="12"/>
      <c r="K1296" s="12"/>
      <c r="L1296" s="12"/>
      <c r="M1296" s="11" t="s">
        <v>17</v>
      </c>
      <c r="N1296" s="11" t="s">
        <v>18</v>
      </c>
      <c r="O1296" s="11" t="s">
        <v>19</v>
      </c>
    </row>
    <row r="1297" spans="1:15" ht="45" customHeight="1">
      <c r="A1297" s="13"/>
      <c r="B1297" s="13"/>
      <c r="C1297" s="13" t="s">
        <v>22</v>
      </c>
      <c r="D1297" s="14" t="s">
        <v>1283</v>
      </c>
      <c r="E1297" s="15"/>
      <c r="F1297" s="15"/>
      <c r="G1297" s="15"/>
      <c r="H1297" s="15"/>
      <c r="I1297" s="15"/>
      <c r="J1297" s="15"/>
      <c r="K1297" s="15"/>
      <c r="L1297" s="15"/>
      <c r="M1297" s="14" t="s">
        <v>17</v>
      </c>
      <c r="N1297" s="14" t="s">
        <v>18</v>
      </c>
      <c r="O1297" s="14" t="s">
        <v>19</v>
      </c>
    </row>
    <row r="1298" spans="1:15" ht="45" customHeight="1">
      <c r="A1298" s="13"/>
      <c r="B1298" s="13"/>
      <c r="C1298" s="10" t="s">
        <v>22</v>
      </c>
      <c r="D1298" s="11" t="s">
        <v>1284</v>
      </c>
      <c r="E1298" s="12"/>
      <c r="F1298" s="12"/>
      <c r="G1298" s="12"/>
      <c r="H1298" s="12"/>
      <c r="I1298" s="12"/>
      <c r="J1298" s="12"/>
      <c r="K1298" s="12"/>
      <c r="L1298" s="12"/>
      <c r="M1298" s="11" t="s">
        <v>17</v>
      </c>
      <c r="N1298" s="11" t="s">
        <v>18</v>
      </c>
      <c r="O1298" s="11" t="s">
        <v>19</v>
      </c>
    </row>
    <row r="1299" spans="1:15" ht="45" customHeight="1">
      <c r="A1299" s="13"/>
      <c r="B1299" s="13"/>
      <c r="C1299" s="13" t="s">
        <v>64</v>
      </c>
      <c r="D1299" s="14" t="s">
        <v>65</v>
      </c>
      <c r="E1299" s="17" t="s">
        <v>66</v>
      </c>
      <c r="F1299" s="17" t="s">
        <v>66</v>
      </c>
      <c r="G1299" s="17" t="s">
        <v>66</v>
      </c>
      <c r="H1299" s="17" t="s">
        <v>66</v>
      </c>
      <c r="I1299" s="17" t="s">
        <v>66</v>
      </c>
      <c r="J1299" s="17" t="s">
        <v>66</v>
      </c>
      <c r="K1299" s="17" t="s">
        <v>66</v>
      </c>
      <c r="L1299" s="17" t="s">
        <v>66</v>
      </c>
      <c r="M1299" s="13" t="s">
        <v>66</v>
      </c>
      <c r="N1299" s="14" t="s">
        <v>18</v>
      </c>
      <c r="O1299" s="14" t="s">
        <v>19</v>
      </c>
    </row>
    <row r="1300" spans="1:15" ht="45" customHeight="1">
      <c r="A1300" s="3" t="s">
        <v>68</v>
      </c>
      <c r="B1300" s="3" t="s">
        <v>1330</v>
      </c>
      <c r="C1300" s="3" t="s">
        <v>20</v>
      </c>
      <c r="D1300" s="4" t="s">
        <v>1286</v>
      </c>
      <c r="E1300" s="5"/>
      <c r="F1300" s="5"/>
      <c r="G1300" s="5"/>
      <c r="H1300" s="5"/>
      <c r="I1300" s="5"/>
      <c r="J1300" s="5"/>
      <c r="K1300" s="5"/>
      <c r="L1300" s="5"/>
      <c r="M1300" s="4" t="s">
        <v>17</v>
      </c>
      <c r="N1300" s="4" t="s">
        <v>18</v>
      </c>
      <c r="O1300" s="4" t="s">
        <v>19</v>
      </c>
    </row>
    <row r="1301" spans="1:15" ht="45" customHeight="1">
      <c r="A1301" s="3"/>
      <c r="B1301" s="3"/>
      <c r="C1301" s="6" t="s">
        <v>22</v>
      </c>
      <c r="D1301" s="7" t="s">
        <v>1287</v>
      </c>
      <c r="E1301" s="8"/>
      <c r="F1301" s="8"/>
      <c r="G1301" s="8"/>
      <c r="H1301" s="8"/>
      <c r="I1301" s="8"/>
      <c r="J1301" s="8"/>
      <c r="K1301" s="8"/>
      <c r="L1301" s="8"/>
      <c r="M1301" s="7" t="s">
        <v>17</v>
      </c>
      <c r="N1301" s="7" t="s">
        <v>18</v>
      </c>
      <c r="O1301" s="7" t="s">
        <v>19</v>
      </c>
    </row>
    <row r="1302" spans="1:15" ht="67.25" customHeight="1">
      <c r="A1302" s="3"/>
      <c r="B1302" s="3"/>
      <c r="C1302" s="3" t="s">
        <v>22</v>
      </c>
      <c r="D1302" s="4" t="s">
        <v>1288</v>
      </c>
      <c r="E1302" s="5"/>
      <c r="F1302" s="5"/>
      <c r="G1302" s="5"/>
      <c r="H1302" s="5"/>
      <c r="I1302" s="5"/>
      <c r="J1302" s="5"/>
      <c r="K1302" s="5"/>
      <c r="L1302" s="5"/>
      <c r="M1302" s="4" t="s">
        <v>17</v>
      </c>
      <c r="N1302" s="4" t="s">
        <v>18</v>
      </c>
      <c r="O1302" s="4" t="s">
        <v>19</v>
      </c>
    </row>
    <row r="1303" spans="1:15" ht="45" customHeight="1">
      <c r="A1303" s="3"/>
      <c r="B1303" s="3"/>
      <c r="C1303" s="6" t="s">
        <v>22</v>
      </c>
      <c r="D1303" s="7" t="s">
        <v>1289</v>
      </c>
      <c r="E1303" s="8"/>
      <c r="F1303" s="8"/>
      <c r="G1303" s="8"/>
      <c r="H1303" s="8"/>
      <c r="I1303" s="8"/>
      <c r="J1303" s="8"/>
      <c r="K1303" s="8"/>
      <c r="L1303" s="8"/>
      <c r="M1303" s="7" t="s">
        <v>17</v>
      </c>
      <c r="N1303" s="7" t="s">
        <v>18</v>
      </c>
      <c r="O1303" s="7" t="s">
        <v>19</v>
      </c>
    </row>
    <row r="1304" spans="1:15" ht="45" customHeight="1">
      <c r="A1304" s="3"/>
      <c r="B1304" s="3"/>
      <c r="C1304" s="3" t="s">
        <v>22</v>
      </c>
      <c r="D1304" s="4" t="s">
        <v>1290</v>
      </c>
      <c r="E1304" s="5"/>
      <c r="F1304" s="5"/>
      <c r="G1304" s="5"/>
      <c r="H1304" s="5"/>
      <c r="I1304" s="5"/>
      <c r="J1304" s="5"/>
      <c r="K1304" s="5"/>
      <c r="L1304" s="5"/>
      <c r="M1304" s="4" t="s">
        <v>17</v>
      </c>
      <c r="N1304" s="4" t="s">
        <v>18</v>
      </c>
      <c r="O1304" s="4" t="s">
        <v>19</v>
      </c>
    </row>
    <row r="1305" spans="1:15" ht="45" customHeight="1">
      <c r="A1305" s="3"/>
      <c r="B1305" s="3"/>
      <c r="C1305" s="6" t="s">
        <v>22</v>
      </c>
      <c r="D1305" s="7" t="s">
        <v>1291</v>
      </c>
      <c r="E1305" s="8"/>
      <c r="F1305" s="8"/>
      <c r="G1305" s="8"/>
      <c r="H1305" s="8"/>
      <c r="I1305" s="8"/>
      <c r="J1305" s="8"/>
      <c r="K1305" s="8"/>
      <c r="L1305" s="8"/>
      <c r="M1305" s="7" t="s">
        <v>17</v>
      </c>
      <c r="N1305" s="7" t="s">
        <v>18</v>
      </c>
      <c r="O1305" s="7" t="s">
        <v>19</v>
      </c>
    </row>
    <row r="1306" spans="1:15" ht="77.5" customHeight="1">
      <c r="A1306" s="3"/>
      <c r="B1306" s="3"/>
      <c r="C1306" s="3" t="s">
        <v>22</v>
      </c>
      <c r="D1306" s="4" t="s">
        <v>1292</v>
      </c>
      <c r="E1306" s="5"/>
      <c r="F1306" s="5"/>
      <c r="G1306" s="5"/>
      <c r="H1306" s="5"/>
      <c r="I1306" s="5"/>
      <c r="J1306" s="5"/>
      <c r="K1306" s="5"/>
      <c r="L1306" s="5"/>
      <c r="M1306" s="4" t="s">
        <v>17</v>
      </c>
      <c r="N1306" s="4" t="s">
        <v>18</v>
      </c>
      <c r="O1306" s="4" t="s">
        <v>19</v>
      </c>
    </row>
    <row r="1307" spans="1:15" ht="45" customHeight="1">
      <c r="A1307" s="3"/>
      <c r="B1307" s="3"/>
      <c r="C1307" s="6" t="s">
        <v>22</v>
      </c>
      <c r="D1307" s="7" t="s">
        <v>1293</v>
      </c>
      <c r="E1307" s="8"/>
      <c r="F1307" s="8"/>
      <c r="G1307" s="8"/>
      <c r="H1307" s="8"/>
      <c r="I1307" s="8"/>
      <c r="J1307" s="8"/>
      <c r="K1307" s="8"/>
      <c r="L1307" s="8"/>
      <c r="M1307" s="7" t="s">
        <v>17</v>
      </c>
      <c r="N1307" s="7" t="s">
        <v>18</v>
      </c>
      <c r="O1307" s="7" t="s">
        <v>19</v>
      </c>
    </row>
    <row r="1308" spans="1:15" ht="89.75" customHeight="1">
      <c r="A1308" s="3"/>
      <c r="B1308" s="3"/>
      <c r="C1308" s="3" t="s">
        <v>22</v>
      </c>
      <c r="D1308" s="4" t="s">
        <v>1294</v>
      </c>
      <c r="E1308" s="5"/>
      <c r="F1308" s="5"/>
      <c r="G1308" s="5"/>
      <c r="H1308" s="5"/>
      <c r="I1308" s="5"/>
      <c r="J1308" s="5"/>
      <c r="K1308" s="5"/>
      <c r="L1308" s="5"/>
      <c r="M1308" s="4" t="s">
        <v>17</v>
      </c>
      <c r="N1308" s="4" t="s">
        <v>18</v>
      </c>
      <c r="O1308" s="4" t="s">
        <v>19</v>
      </c>
    </row>
    <row r="1309" spans="1:15" ht="69.0" customHeight="1">
      <c r="A1309" s="3"/>
      <c r="B1309" s="3"/>
      <c r="C1309" s="6" t="s">
        <v>22</v>
      </c>
      <c r="D1309" s="7" t="s">
        <v>1295</v>
      </c>
      <c r="E1309" s="8"/>
      <c r="F1309" s="8"/>
      <c r="G1309" s="8"/>
      <c r="H1309" s="8"/>
      <c r="I1309" s="8"/>
      <c r="J1309" s="8"/>
      <c r="K1309" s="8"/>
      <c r="L1309" s="8"/>
      <c r="M1309" s="7" t="s">
        <v>17</v>
      </c>
      <c r="N1309" s="7" t="s">
        <v>18</v>
      </c>
      <c r="O1309" s="7" t="s">
        <v>19</v>
      </c>
    </row>
    <row r="1310" spans="1:15" ht="45" customHeight="1">
      <c r="A1310" s="3"/>
      <c r="B1310" s="3"/>
      <c r="C1310" s="3" t="s">
        <v>22</v>
      </c>
      <c r="D1310" s="4" t="s">
        <v>1296</v>
      </c>
      <c r="E1310" s="5"/>
      <c r="F1310" s="5"/>
      <c r="G1310" s="5"/>
      <c r="H1310" s="5"/>
      <c r="I1310" s="5"/>
      <c r="J1310" s="5"/>
      <c r="K1310" s="5"/>
      <c r="L1310" s="5"/>
      <c r="M1310" s="4" t="s">
        <v>17</v>
      </c>
      <c r="N1310" s="4" t="s">
        <v>18</v>
      </c>
      <c r="O1310" s="4" t="s">
        <v>19</v>
      </c>
    </row>
    <row r="1311" spans="1:15" ht="82.25" customHeight="1">
      <c r="A1311" s="3"/>
      <c r="B1311" s="3"/>
      <c r="C1311" s="6" t="s">
        <v>22</v>
      </c>
      <c r="D1311" s="7" t="s">
        <v>1297</v>
      </c>
      <c r="E1311" s="8"/>
      <c r="F1311" s="8"/>
      <c r="G1311" s="8"/>
      <c r="H1311" s="8"/>
      <c r="I1311" s="8"/>
      <c r="J1311" s="8"/>
      <c r="K1311" s="8"/>
      <c r="L1311" s="8"/>
      <c r="M1311" s="7" t="s">
        <v>17</v>
      </c>
      <c r="N1311" s="7" t="s">
        <v>18</v>
      </c>
      <c r="O1311" s="7" t="s">
        <v>19</v>
      </c>
    </row>
    <row r="1312" spans="1:15" ht="74.75" customHeight="1">
      <c r="A1312" s="3"/>
      <c r="B1312" s="3"/>
      <c r="C1312" s="3" t="s">
        <v>22</v>
      </c>
      <c r="D1312" s="4" t="s">
        <v>1298</v>
      </c>
      <c r="E1312" s="5"/>
      <c r="F1312" s="5"/>
      <c r="G1312" s="5"/>
      <c r="H1312" s="5"/>
      <c r="I1312" s="5"/>
      <c r="J1312" s="5"/>
      <c r="K1312" s="5"/>
      <c r="L1312" s="5"/>
      <c r="M1312" s="4" t="s">
        <v>17</v>
      </c>
      <c r="N1312" s="4" t="s">
        <v>18</v>
      </c>
      <c r="O1312" s="4" t="s">
        <v>19</v>
      </c>
    </row>
    <row r="1313" spans="1:15" ht="45" customHeight="1">
      <c r="A1313" s="3"/>
      <c r="B1313" s="3"/>
      <c r="C1313" s="6" t="s">
        <v>22</v>
      </c>
      <c r="D1313" s="7" t="s">
        <v>1299</v>
      </c>
      <c r="E1313" s="8"/>
      <c r="F1313" s="8"/>
      <c r="G1313" s="8"/>
      <c r="H1313" s="8"/>
      <c r="I1313" s="8"/>
      <c r="J1313" s="8"/>
      <c r="K1313" s="8"/>
      <c r="L1313" s="8"/>
      <c r="M1313" s="7" t="s">
        <v>17</v>
      </c>
      <c r="N1313" s="7" t="s">
        <v>18</v>
      </c>
      <c r="O1313" s="7" t="s">
        <v>19</v>
      </c>
    </row>
    <row r="1314" spans="1:15" ht="85.75" customHeight="1">
      <c r="A1314" s="3"/>
      <c r="B1314" s="3"/>
      <c r="C1314" s="3" t="s">
        <v>22</v>
      </c>
      <c r="D1314" s="4" t="s">
        <v>1300</v>
      </c>
      <c r="E1314" s="5"/>
      <c r="F1314" s="5"/>
      <c r="G1314" s="5"/>
      <c r="H1314" s="5"/>
      <c r="I1314" s="5"/>
      <c r="J1314" s="5"/>
      <c r="K1314" s="5"/>
      <c r="L1314" s="5"/>
      <c r="M1314" s="4" t="s">
        <v>17</v>
      </c>
      <c r="N1314" s="4" t="s">
        <v>18</v>
      </c>
      <c r="O1314" s="4" t="s">
        <v>19</v>
      </c>
    </row>
    <row r="1315" spans="1:15" ht="45" customHeight="1">
      <c r="A1315" s="3"/>
      <c r="B1315" s="3"/>
      <c r="C1315" s="6" t="s">
        <v>22</v>
      </c>
      <c r="D1315" s="7" t="s">
        <v>1301</v>
      </c>
      <c r="E1315" s="8"/>
      <c r="F1315" s="8"/>
      <c r="G1315" s="8"/>
      <c r="H1315" s="8"/>
      <c r="I1315" s="8"/>
      <c r="J1315" s="8"/>
      <c r="K1315" s="8"/>
      <c r="L1315" s="8"/>
      <c r="M1315" s="7" t="s">
        <v>17</v>
      </c>
      <c r="N1315" s="7" t="s">
        <v>18</v>
      </c>
      <c r="O1315" s="7" t="s">
        <v>19</v>
      </c>
    </row>
    <row r="1316" spans="1:15" ht="45" customHeight="1">
      <c r="A1316" s="3"/>
      <c r="B1316" s="3"/>
      <c r="C1316" s="3" t="s">
        <v>22</v>
      </c>
      <c r="D1316" s="4" t="s">
        <v>1302</v>
      </c>
      <c r="E1316" s="5"/>
      <c r="F1316" s="5"/>
      <c r="G1316" s="5"/>
      <c r="H1316" s="5"/>
      <c r="I1316" s="5"/>
      <c r="J1316" s="5"/>
      <c r="K1316" s="5"/>
      <c r="L1316" s="5"/>
      <c r="M1316" s="4" t="s">
        <v>17</v>
      </c>
      <c r="N1316" s="4" t="s">
        <v>18</v>
      </c>
      <c r="O1316" s="4" t="s">
        <v>19</v>
      </c>
    </row>
    <row r="1317" spans="1:15" ht="79.0" customHeight="1">
      <c r="A1317" s="3"/>
      <c r="B1317" s="3"/>
      <c r="C1317" s="6" t="s">
        <v>22</v>
      </c>
      <c r="D1317" s="7" t="s">
        <v>1303</v>
      </c>
      <c r="E1317" s="8"/>
      <c r="F1317" s="8"/>
      <c r="G1317" s="8"/>
      <c r="H1317" s="8"/>
      <c r="I1317" s="8"/>
      <c r="J1317" s="8"/>
      <c r="K1317" s="8"/>
      <c r="L1317" s="8"/>
      <c r="M1317" s="7" t="s">
        <v>17</v>
      </c>
      <c r="N1317" s="7" t="s">
        <v>18</v>
      </c>
      <c r="O1317" s="7" t="s">
        <v>19</v>
      </c>
    </row>
    <row r="1318" spans="1:15" ht="143.5" customHeight="1">
      <c r="A1318" s="3"/>
      <c r="B1318" s="3"/>
      <c r="C1318" s="3" t="s">
        <v>22</v>
      </c>
      <c r="D1318" s="4" t="s">
        <v>1304</v>
      </c>
      <c r="E1318" s="5"/>
      <c r="F1318" s="5"/>
      <c r="G1318" s="5"/>
      <c r="H1318" s="5"/>
      <c r="I1318" s="5"/>
      <c r="J1318" s="5"/>
      <c r="K1318" s="5"/>
      <c r="L1318" s="5"/>
      <c r="M1318" s="4" t="s">
        <v>17</v>
      </c>
      <c r="N1318" s="4" t="s">
        <v>18</v>
      </c>
      <c r="O1318" s="4" t="s">
        <v>19</v>
      </c>
    </row>
    <row r="1319" spans="1:15" ht="45" customHeight="1">
      <c r="A1319" s="3"/>
      <c r="B1319" s="3"/>
      <c r="C1319" s="6" t="s">
        <v>22</v>
      </c>
      <c r="D1319" s="7" t="s">
        <v>1305</v>
      </c>
      <c r="E1319" s="8"/>
      <c r="F1319" s="8"/>
      <c r="G1319" s="8"/>
      <c r="H1319" s="8"/>
      <c r="I1319" s="8"/>
      <c r="J1319" s="8"/>
      <c r="K1319" s="8"/>
      <c r="L1319" s="8"/>
      <c r="M1319" s="7" t="s">
        <v>17</v>
      </c>
      <c r="N1319" s="7" t="s">
        <v>18</v>
      </c>
      <c r="O1319" s="7" t="s">
        <v>19</v>
      </c>
    </row>
    <row r="1320" spans="1:15" ht="96.0" customHeight="1">
      <c r="A1320" s="3"/>
      <c r="B1320" s="3"/>
      <c r="C1320" s="3" t="s">
        <v>22</v>
      </c>
      <c r="D1320" s="4" t="s">
        <v>1306</v>
      </c>
      <c r="E1320" s="5"/>
      <c r="F1320" s="5"/>
      <c r="G1320" s="5"/>
      <c r="H1320" s="5"/>
      <c r="I1320" s="5"/>
      <c r="J1320" s="5"/>
      <c r="K1320" s="5"/>
      <c r="L1320" s="5"/>
      <c r="M1320" s="4" t="s">
        <v>17</v>
      </c>
      <c r="N1320" s="4" t="s">
        <v>18</v>
      </c>
      <c r="O1320" s="4" t="s">
        <v>19</v>
      </c>
    </row>
    <row r="1321" spans="1:15" ht="80.5" customHeight="1">
      <c r="A1321" s="3"/>
      <c r="B1321" s="3"/>
      <c r="C1321" s="6" t="s">
        <v>22</v>
      </c>
      <c r="D1321" s="7" t="s">
        <v>1307</v>
      </c>
      <c r="E1321" s="8"/>
      <c r="F1321" s="8"/>
      <c r="G1321" s="8"/>
      <c r="H1321" s="8"/>
      <c r="I1321" s="8"/>
      <c r="J1321" s="8"/>
      <c r="K1321" s="8"/>
      <c r="L1321" s="8"/>
      <c r="M1321" s="7" t="s">
        <v>17</v>
      </c>
      <c r="N1321" s="7" t="s">
        <v>18</v>
      </c>
      <c r="O1321" s="7" t="s">
        <v>19</v>
      </c>
    </row>
    <row r="1322" spans="1:15" ht="45" customHeight="1">
      <c r="A1322" s="3"/>
      <c r="B1322" s="3"/>
      <c r="C1322" s="3" t="s">
        <v>22</v>
      </c>
      <c r="D1322" s="4" t="s">
        <v>1308</v>
      </c>
      <c r="E1322" s="5"/>
      <c r="F1322" s="5"/>
      <c r="G1322" s="5"/>
      <c r="H1322" s="5"/>
      <c r="I1322" s="5"/>
      <c r="J1322" s="5"/>
      <c r="K1322" s="5"/>
      <c r="L1322" s="5"/>
      <c r="M1322" s="4" t="s">
        <v>17</v>
      </c>
      <c r="N1322" s="4" t="s">
        <v>18</v>
      </c>
      <c r="O1322" s="4" t="s">
        <v>19</v>
      </c>
    </row>
    <row r="1323" spans="1:15" ht="45" customHeight="1">
      <c r="A1323" s="3"/>
      <c r="B1323" s="3"/>
      <c r="C1323" s="6" t="s">
        <v>22</v>
      </c>
      <c r="D1323" s="7" t="s">
        <v>1309</v>
      </c>
      <c r="E1323" s="8"/>
      <c r="F1323" s="8"/>
      <c r="G1323" s="8"/>
      <c r="H1323" s="8"/>
      <c r="I1323" s="8"/>
      <c r="J1323" s="8"/>
      <c r="K1323" s="8"/>
      <c r="L1323" s="8"/>
      <c r="M1323" s="7" t="s">
        <v>17</v>
      </c>
      <c r="N1323" s="7" t="s">
        <v>18</v>
      </c>
      <c r="O1323" s="7" t="s">
        <v>19</v>
      </c>
    </row>
    <row r="1324" spans="1:15" ht="45" customHeight="1">
      <c r="A1324" s="3"/>
      <c r="B1324" s="3"/>
      <c r="C1324" s="3" t="s">
        <v>22</v>
      </c>
      <c r="D1324" s="4" t="s">
        <v>1310</v>
      </c>
      <c r="E1324" s="5"/>
      <c r="F1324" s="5"/>
      <c r="G1324" s="5"/>
      <c r="H1324" s="5"/>
      <c r="I1324" s="5"/>
      <c r="J1324" s="5"/>
      <c r="K1324" s="5"/>
      <c r="L1324" s="5"/>
      <c r="M1324" s="4" t="s">
        <v>17</v>
      </c>
      <c r="N1324" s="4" t="s">
        <v>18</v>
      </c>
      <c r="O1324" s="4" t="s">
        <v>19</v>
      </c>
    </row>
    <row r="1325" spans="1:15" ht="132.75" customHeight="1">
      <c r="A1325" s="3"/>
      <c r="B1325" s="3"/>
      <c r="C1325" s="6" t="s">
        <v>22</v>
      </c>
      <c r="D1325" s="7" t="s">
        <v>1311</v>
      </c>
      <c r="E1325" s="8"/>
      <c r="F1325" s="8"/>
      <c r="G1325" s="8"/>
      <c r="H1325" s="8"/>
      <c r="I1325" s="8"/>
      <c r="J1325" s="8"/>
      <c r="K1325" s="8"/>
      <c r="L1325" s="8"/>
      <c r="M1325" s="7" t="s">
        <v>17</v>
      </c>
      <c r="N1325" s="7" t="s">
        <v>18</v>
      </c>
      <c r="O1325" s="7" t="s">
        <v>19</v>
      </c>
    </row>
    <row r="1326" spans="1:15" ht="101.5" customHeight="1">
      <c r="A1326" s="3"/>
      <c r="B1326" s="3"/>
      <c r="C1326" s="3" t="s">
        <v>22</v>
      </c>
      <c r="D1326" s="4" t="s">
        <v>1312</v>
      </c>
      <c r="E1326" s="5"/>
      <c r="F1326" s="5"/>
      <c r="G1326" s="5"/>
      <c r="H1326" s="5"/>
      <c r="I1326" s="5"/>
      <c r="J1326" s="5"/>
      <c r="K1326" s="5"/>
      <c r="L1326" s="5"/>
      <c r="M1326" s="4" t="s">
        <v>17</v>
      </c>
      <c r="N1326" s="4" t="s">
        <v>18</v>
      </c>
      <c r="O1326" s="4" t="s">
        <v>19</v>
      </c>
    </row>
    <row r="1327" spans="1:15" ht="88.0" customHeight="1">
      <c r="A1327" s="3"/>
      <c r="B1327" s="3"/>
      <c r="C1327" s="6" t="s">
        <v>22</v>
      </c>
      <c r="D1327" s="7" t="s">
        <v>1313</v>
      </c>
      <c r="E1327" s="8"/>
      <c r="F1327" s="8"/>
      <c r="G1327" s="8"/>
      <c r="H1327" s="8"/>
      <c r="I1327" s="8"/>
      <c r="J1327" s="8"/>
      <c r="K1327" s="8"/>
      <c r="L1327" s="8"/>
      <c r="M1327" s="7" t="s">
        <v>17</v>
      </c>
      <c r="N1327" s="7" t="s">
        <v>18</v>
      </c>
      <c r="O1327" s="7" t="s">
        <v>19</v>
      </c>
    </row>
    <row r="1328" spans="1:15" ht="45" customHeight="1">
      <c r="A1328" s="3"/>
      <c r="B1328" s="3"/>
      <c r="C1328" s="3" t="s">
        <v>22</v>
      </c>
      <c r="D1328" s="4" t="s">
        <v>1314</v>
      </c>
      <c r="E1328" s="5"/>
      <c r="F1328" s="5"/>
      <c r="G1328" s="5"/>
      <c r="H1328" s="5"/>
      <c r="I1328" s="5"/>
      <c r="J1328" s="5"/>
      <c r="K1328" s="5"/>
      <c r="L1328" s="5"/>
      <c r="M1328" s="4" t="s">
        <v>17</v>
      </c>
      <c r="N1328" s="4" t="s">
        <v>18</v>
      </c>
      <c r="O1328" s="4" t="s">
        <v>19</v>
      </c>
    </row>
    <row r="1329" spans="1:15" ht="45" customHeight="1">
      <c r="A1329" s="3"/>
      <c r="B1329" s="3"/>
      <c r="C1329" s="6" t="s">
        <v>22</v>
      </c>
      <c r="D1329" s="7" t="s">
        <v>1315</v>
      </c>
      <c r="E1329" s="8"/>
      <c r="F1329" s="8"/>
      <c r="G1329" s="8"/>
      <c r="H1329" s="8"/>
      <c r="I1329" s="8"/>
      <c r="J1329" s="8"/>
      <c r="K1329" s="8"/>
      <c r="L1329" s="8"/>
      <c r="M1329" s="7" t="s">
        <v>17</v>
      </c>
      <c r="N1329" s="7" t="s">
        <v>18</v>
      </c>
      <c r="O1329" s="7" t="s">
        <v>19</v>
      </c>
    </row>
    <row r="1330" spans="1:15" ht="45" customHeight="1">
      <c r="A1330" s="3"/>
      <c r="B1330" s="3"/>
      <c r="C1330" s="3" t="s">
        <v>22</v>
      </c>
      <c r="D1330" s="4" t="s">
        <v>1316</v>
      </c>
      <c r="E1330" s="5"/>
      <c r="F1330" s="5"/>
      <c r="G1330" s="5"/>
      <c r="H1330" s="5"/>
      <c r="I1330" s="5"/>
      <c r="J1330" s="5"/>
      <c r="K1330" s="5"/>
      <c r="L1330" s="5"/>
      <c r="M1330" s="4" t="s">
        <v>17</v>
      </c>
      <c r="N1330" s="4" t="s">
        <v>18</v>
      </c>
      <c r="O1330" s="4" t="s">
        <v>19</v>
      </c>
    </row>
    <row r="1331" spans="1:15" ht="115.75" customHeight="1">
      <c r="A1331" s="3"/>
      <c r="B1331" s="3"/>
      <c r="C1331" s="6" t="s">
        <v>22</v>
      </c>
      <c r="D1331" s="7" t="s">
        <v>1317</v>
      </c>
      <c r="E1331" s="8"/>
      <c r="F1331" s="8"/>
      <c r="G1331" s="8"/>
      <c r="H1331" s="8"/>
      <c r="I1331" s="8"/>
      <c r="J1331" s="8"/>
      <c r="K1331" s="8"/>
      <c r="L1331" s="8"/>
      <c r="M1331" s="7" t="s">
        <v>17</v>
      </c>
      <c r="N1331" s="7" t="s">
        <v>18</v>
      </c>
      <c r="O1331" s="7" t="s">
        <v>19</v>
      </c>
    </row>
    <row r="1332" spans="1:15" ht="45" customHeight="1">
      <c r="A1332" s="3"/>
      <c r="B1332" s="3"/>
      <c r="C1332" s="3" t="s">
        <v>22</v>
      </c>
      <c r="D1332" s="4" t="s">
        <v>1318</v>
      </c>
      <c r="E1332" s="5"/>
      <c r="F1332" s="5"/>
      <c r="G1332" s="5"/>
      <c r="H1332" s="5"/>
      <c r="I1332" s="5"/>
      <c r="J1332" s="5"/>
      <c r="K1332" s="5"/>
      <c r="L1332" s="5"/>
      <c r="M1332" s="4" t="s">
        <v>17</v>
      </c>
      <c r="N1332" s="4" t="s">
        <v>18</v>
      </c>
      <c r="O1332" s="4" t="s">
        <v>19</v>
      </c>
    </row>
    <row r="1333" spans="1:15" ht="83.0" customHeight="1">
      <c r="A1333" s="3"/>
      <c r="B1333" s="3"/>
      <c r="C1333" s="6" t="s">
        <v>22</v>
      </c>
      <c r="D1333" s="7" t="s">
        <v>1319</v>
      </c>
      <c r="E1333" s="8"/>
      <c r="F1333" s="8"/>
      <c r="G1333" s="8"/>
      <c r="H1333" s="8"/>
      <c r="I1333" s="8"/>
      <c r="J1333" s="8"/>
      <c r="K1333" s="8"/>
      <c r="L1333" s="8"/>
      <c r="M1333" s="7" t="s">
        <v>17</v>
      </c>
      <c r="N1333" s="7" t="s">
        <v>18</v>
      </c>
      <c r="O1333" s="7" t="s">
        <v>19</v>
      </c>
    </row>
    <row r="1334" spans="1:15" ht="128.74999999999997" customHeight="1">
      <c r="A1334" s="3"/>
      <c r="B1334" s="3"/>
      <c r="C1334" s="3" t="s">
        <v>22</v>
      </c>
      <c r="D1334" s="4" t="s">
        <v>1320</v>
      </c>
      <c r="E1334" s="5"/>
      <c r="F1334" s="5"/>
      <c r="G1334" s="5"/>
      <c r="H1334" s="5"/>
      <c r="I1334" s="5"/>
      <c r="J1334" s="5"/>
      <c r="K1334" s="5"/>
      <c r="L1334" s="5"/>
      <c r="M1334" s="4" t="s">
        <v>17</v>
      </c>
      <c r="N1334" s="4" t="s">
        <v>18</v>
      </c>
      <c r="O1334" s="4" t="s">
        <v>19</v>
      </c>
    </row>
    <row r="1335" spans="1:15" ht="78.25" customHeight="1">
      <c r="A1335" s="3"/>
      <c r="B1335" s="3"/>
      <c r="C1335" s="6" t="s">
        <v>22</v>
      </c>
      <c r="D1335" s="7" t="s">
        <v>1321</v>
      </c>
      <c r="E1335" s="8"/>
      <c r="F1335" s="8"/>
      <c r="G1335" s="8"/>
      <c r="H1335" s="8"/>
      <c r="I1335" s="8"/>
      <c r="J1335" s="8"/>
      <c r="K1335" s="8"/>
      <c r="L1335" s="8"/>
      <c r="M1335" s="7" t="s">
        <v>17</v>
      </c>
      <c r="N1335" s="7" t="s">
        <v>18</v>
      </c>
      <c r="O1335" s="7" t="s">
        <v>19</v>
      </c>
    </row>
    <row r="1336" spans="1:15" ht="88.5" customHeight="1">
      <c r="A1336" s="3"/>
      <c r="B1336" s="3"/>
      <c r="C1336" s="3" t="s">
        <v>22</v>
      </c>
      <c r="D1336" s="4" t="s">
        <v>1322</v>
      </c>
      <c r="E1336" s="5"/>
      <c r="F1336" s="5"/>
      <c r="G1336" s="5"/>
      <c r="H1336" s="5"/>
      <c r="I1336" s="5"/>
      <c r="J1336" s="5"/>
      <c r="K1336" s="5"/>
      <c r="L1336" s="5"/>
      <c r="M1336" s="4" t="s">
        <v>17</v>
      </c>
      <c r="N1336" s="4" t="s">
        <v>18</v>
      </c>
      <c r="O1336" s="4" t="s">
        <v>19</v>
      </c>
    </row>
    <row r="1337" spans="1:15" ht="68.25" customHeight="1">
      <c r="A1337" s="3"/>
      <c r="B1337" s="3"/>
      <c r="C1337" s="6" t="s">
        <v>22</v>
      </c>
      <c r="D1337" s="7" t="s">
        <v>1323</v>
      </c>
      <c r="E1337" s="8"/>
      <c r="F1337" s="8"/>
      <c r="G1337" s="8"/>
      <c r="H1337" s="8"/>
      <c r="I1337" s="8"/>
      <c r="J1337" s="8"/>
      <c r="K1337" s="8"/>
      <c r="L1337" s="8"/>
      <c r="M1337" s="7" t="s">
        <v>17</v>
      </c>
      <c r="N1337" s="7" t="s">
        <v>18</v>
      </c>
      <c r="O1337" s="7" t="s">
        <v>19</v>
      </c>
    </row>
    <row r="1338" spans="1:15" ht="45" customHeight="1">
      <c r="A1338" s="3"/>
      <c r="B1338" s="3"/>
      <c r="C1338" s="3" t="s">
        <v>22</v>
      </c>
      <c r="D1338" s="4" t="s">
        <v>1324</v>
      </c>
      <c r="E1338" s="5"/>
      <c r="F1338" s="5"/>
      <c r="G1338" s="5"/>
      <c r="H1338" s="5"/>
      <c r="I1338" s="5"/>
      <c r="J1338" s="5"/>
      <c r="K1338" s="5"/>
      <c r="L1338" s="5"/>
      <c r="M1338" s="4" t="s">
        <v>17</v>
      </c>
      <c r="N1338" s="4" t="s">
        <v>18</v>
      </c>
      <c r="O1338" s="4" t="s">
        <v>19</v>
      </c>
    </row>
    <row r="1339" spans="1:15" ht="95.5" customHeight="1">
      <c r="A1339" s="3"/>
      <c r="B1339" s="3"/>
      <c r="C1339" s="6" t="s">
        <v>22</v>
      </c>
      <c r="D1339" s="7" t="s">
        <v>1325</v>
      </c>
      <c r="E1339" s="8"/>
      <c r="F1339" s="8"/>
      <c r="G1339" s="8"/>
      <c r="H1339" s="8"/>
      <c r="I1339" s="8"/>
      <c r="J1339" s="8"/>
      <c r="K1339" s="8"/>
      <c r="L1339" s="8"/>
      <c r="M1339" s="7" t="s">
        <v>17</v>
      </c>
      <c r="N1339" s="7" t="s">
        <v>18</v>
      </c>
      <c r="O1339" s="7" t="s">
        <v>19</v>
      </c>
    </row>
    <row r="1340" spans="1:15" ht="80.25" customHeight="1">
      <c r="A1340" s="3"/>
      <c r="B1340" s="3"/>
      <c r="C1340" s="3" t="s">
        <v>22</v>
      </c>
      <c r="D1340" s="4" t="s">
        <v>1326</v>
      </c>
      <c r="E1340" s="5"/>
      <c r="F1340" s="5"/>
      <c r="G1340" s="5"/>
      <c r="H1340" s="5"/>
      <c r="I1340" s="5"/>
      <c r="J1340" s="5"/>
      <c r="K1340" s="5"/>
      <c r="L1340" s="5"/>
      <c r="M1340" s="4" t="s">
        <v>17</v>
      </c>
      <c r="N1340" s="4" t="s">
        <v>18</v>
      </c>
      <c r="O1340" s="4" t="s">
        <v>19</v>
      </c>
    </row>
    <row r="1341" spans="1:15" ht="101.0" customHeight="1">
      <c r="A1341" s="3"/>
      <c r="B1341" s="3"/>
      <c r="C1341" s="6" t="s">
        <v>22</v>
      </c>
      <c r="D1341" s="7" t="s">
        <v>1327</v>
      </c>
      <c r="E1341" s="8"/>
      <c r="F1341" s="8"/>
      <c r="G1341" s="8"/>
      <c r="H1341" s="8"/>
      <c r="I1341" s="8"/>
      <c r="J1341" s="8"/>
      <c r="K1341" s="8"/>
      <c r="L1341" s="8"/>
      <c r="M1341" s="7" t="s">
        <v>17</v>
      </c>
      <c r="N1341" s="7" t="s">
        <v>18</v>
      </c>
      <c r="O1341" s="7" t="s">
        <v>19</v>
      </c>
    </row>
    <row r="1342" spans="1:15" ht="87.75" customHeight="1">
      <c r="A1342" s="3"/>
      <c r="B1342" s="3"/>
      <c r="C1342" s="3" t="s">
        <v>22</v>
      </c>
      <c r="D1342" s="4" t="s">
        <v>1328</v>
      </c>
      <c r="E1342" s="5"/>
      <c r="F1342" s="5"/>
      <c r="G1342" s="5"/>
      <c r="H1342" s="5"/>
      <c r="I1342" s="5"/>
      <c r="J1342" s="5"/>
      <c r="K1342" s="5"/>
      <c r="L1342" s="5"/>
      <c r="M1342" s="4" t="s">
        <v>17</v>
      </c>
      <c r="N1342" s="4" t="s">
        <v>18</v>
      </c>
      <c r="O1342" s="4" t="s">
        <v>19</v>
      </c>
    </row>
    <row r="1343" spans="1:15" ht="45" customHeight="1">
      <c r="A1343" s="3"/>
      <c r="B1343" s="3"/>
      <c r="C1343" s="6" t="s">
        <v>22</v>
      </c>
      <c r="D1343" s="7" t="s">
        <v>1329</v>
      </c>
      <c r="E1343" s="8"/>
      <c r="F1343" s="8"/>
      <c r="G1343" s="8"/>
      <c r="H1343" s="8"/>
      <c r="I1343" s="8"/>
      <c r="J1343" s="8"/>
      <c r="K1343" s="8"/>
      <c r="L1343" s="8"/>
      <c r="M1343" s="7" t="s">
        <v>17</v>
      </c>
      <c r="N1343" s="7" t="s">
        <v>18</v>
      </c>
      <c r="O1343" s="7" t="s">
        <v>19</v>
      </c>
    </row>
    <row r="1344" spans="1:15" ht="45" customHeight="1">
      <c r="A1344" s="3"/>
      <c r="B1344" s="3"/>
      <c r="C1344" s="3" t="s">
        <v>64</v>
      </c>
      <c r="D1344" s="4" t="s">
        <v>65</v>
      </c>
      <c r="E1344" s="9" t="s">
        <v>66</v>
      </c>
      <c r="F1344" s="9" t="s">
        <v>66</v>
      </c>
      <c r="G1344" s="9" t="s">
        <v>66</v>
      </c>
      <c r="H1344" s="9" t="s">
        <v>66</v>
      </c>
      <c r="I1344" s="9" t="s">
        <v>66</v>
      </c>
      <c r="J1344" s="9" t="s">
        <v>66</v>
      </c>
      <c r="K1344" s="9" t="s">
        <v>66</v>
      </c>
      <c r="L1344" s="9" t="s">
        <v>66</v>
      </c>
      <c r="M1344" s="3" t="s">
        <v>66</v>
      </c>
      <c r="N1344" s="4" t="s">
        <v>18</v>
      </c>
      <c r="O1344" s="4" t="s">
        <v>19</v>
      </c>
    </row>
    <row r="1345" spans="1:15" ht="45" customHeight="1">
      <c r="A1345" s="10" t="s">
        <v>68</v>
      </c>
      <c r="B1345" s="10" t="s">
        <v>67</v>
      </c>
      <c r="C1345" s="10" t="s">
        <v>20</v>
      </c>
      <c r="D1345" s="11" t="s">
        <v>21</v>
      </c>
      <c r="E1345" s="12"/>
      <c r="F1345" s="12"/>
      <c r="G1345" s="12"/>
      <c r="H1345" s="12"/>
      <c r="I1345" s="12"/>
      <c r="J1345" s="12"/>
      <c r="K1345" s="12"/>
      <c r="L1345" s="12"/>
      <c r="M1345" s="11" t="s">
        <v>17</v>
      </c>
      <c r="N1345" s="11" t="s">
        <v>18</v>
      </c>
      <c r="O1345" s="11" t="s">
        <v>19</v>
      </c>
    </row>
    <row r="1346" spans="1:15" ht="45" customHeight="1">
      <c r="A1346" s="10"/>
      <c r="B1346" s="10"/>
      <c r="C1346" s="13" t="s">
        <v>22</v>
      </c>
      <c r="D1346" s="14" t="s">
        <v>23</v>
      </c>
      <c r="E1346" s="15"/>
      <c r="F1346" s="15"/>
      <c r="G1346" s="15"/>
      <c r="H1346" s="15"/>
      <c r="I1346" s="15"/>
      <c r="J1346" s="15"/>
      <c r="K1346" s="15"/>
      <c r="L1346" s="15"/>
      <c r="M1346" s="14" t="s">
        <v>17</v>
      </c>
      <c r="N1346" s="14" t="s">
        <v>18</v>
      </c>
      <c r="O1346" s="14" t="s">
        <v>19</v>
      </c>
    </row>
    <row r="1347" spans="1:15" ht="72.50000000000001" customHeight="1">
      <c r="A1347" s="10"/>
      <c r="B1347" s="10"/>
      <c r="C1347" s="10" t="s">
        <v>22</v>
      </c>
      <c r="D1347" s="11" t="s">
        <v>24</v>
      </c>
      <c r="E1347" s="12"/>
      <c r="F1347" s="12"/>
      <c r="G1347" s="12"/>
      <c r="H1347" s="12"/>
      <c r="I1347" s="12"/>
      <c r="J1347" s="12"/>
      <c r="K1347" s="12"/>
      <c r="L1347" s="12"/>
      <c r="M1347" s="11" t="s">
        <v>17</v>
      </c>
      <c r="N1347" s="11" t="s">
        <v>18</v>
      </c>
      <c r="O1347" s="11" t="s">
        <v>19</v>
      </c>
    </row>
    <row r="1348" spans="1:15" ht="94.5" customHeight="1">
      <c r="A1348" s="10"/>
      <c r="B1348" s="10"/>
      <c r="C1348" s="13" t="s">
        <v>22</v>
      </c>
      <c r="D1348" s="14" t="s">
        <v>25</v>
      </c>
      <c r="E1348" s="15"/>
      <c r="F1348" s="15"/>
      <c r="G1348" s="15"/>
      <c r="H1348" s="15"/>
      <c r="I1348" s="15"/>
      <c r="J1348" s="15"/>
      <c r="K1348" s="15"/>
      <c r="L1348" s="15"/>
      <c r="M1348" s="14" t="s">
        <v>17</v>
      </c>
      <c r="N1348" s="14" t="s">
        <v>18</v>
      </c>
      <c r="O1348" s="14" t="s">
        <v>19</v>
      </c>
    </row>
    <row r="1349" spans="1:15" ht="45" customHeight="1">
      <c r="A1349" s="10"/>
      <c r="B1349" s="10"/>
      <c r="C1349" s="10" t="s">
        <v>22</v>
      </c>
      <c r="D1349" s="11" t="s">
        <v>26</v>
      </c>
      <c r="E1349" s="12"/>
      <c r="F1349" s="12"/>
      <c r="G1349" s="12"/>
      <c r="H1349" s="12"/>
      <c r="I1349" s="12"/>
      <c r="J1349" s="12"/>
      <c r="K1349" s="12"/>
      <c r="L1349" s="12"/>
      <c r="M1349" s="11" t="s">
        <v>17</v>
      </c>
      <c r="N1349" s="11" t="s">
        <v>18</v>
      </c>
      <c r="O1349" s="11" t="s">
        <v>19</v>
      </c>
    </row>
    <row r="1350" spans="1:15" ht="78.0" customHeight="1">
      <c r="A1350" s="10"/>
      <c r="B1350" s="10"/>
      <c r="C1350" s="13" t="s">
        <v>22</v>
      </c>
      <c r="D1350" s="14" t="s">
        <v>27</v>
      </c>
      <c r="E1350" s="15"/>
      <c r="F1350" s="15"/>
      <c r="G1350" s="15"/>
      <c r="H1350" s="15"/>
      <c r="I1350" s="15"/>
      <c r="J1350" s="15"/>
      <c r="K1350" s="15"/>
      <c r="L1350" s="15"/>
      <c r="M1350" s="14" t="s">
        <v>17</v>
      </c>
      <c r="N1350" s="14" t="s">
        <v>18</v>
      </c>
      <c r="O1350" s="14" t="s">
        <v>19</v>
      </c>
    </row>
    <row r="1351" spans="1:15" ht="63.0" customHeight="1">
      <c r="A1351" s="10"/>
      <c r="B1351" s="10"/>
      <c r="C1351" s="10" t="s">
        <v>22</v>
      </c>
      <c r="D1351" s="11" t="s">
        <v>28</v>
      </c>
      <c r="E1351" s="12"/>
      <c r="F1351" s="12"/>
      <c r="G1351" s="12"/>
      <c r="H1351" s="12"/>
      <c r="I1351" s="12"/>
      <c r="J1351" s="12"/>
      <c r="K1351" s="12"/>
      <c r="L1351" s="12"/>
      <c r="M1351" s="11" t="s">
        <v>17</v>
      </c>
      <c r="N1351" s="11" t="s">
        <v>18</v>
      </c>
      <c r="O1351" s="11" t="s">
        <v>19</v>
      </c>
    </row>
    <row r="1352" spans="1:15" ht="81.0" customHeight="1">
      <c r="A1352" s="10"/>
      <c r="B1352" s="10"/>
      <c r="C1352" s="13" t="s">
        <v>22</v>
      </c>
      <c r="D1352" s="14" t="s">
        <v>29</v>
      </c>
      <c r="E1352" s="15"/>
      <c r="F1352" s="15"/>
      <c r="G1352" s="15"/>
      <c r="H1352" s="15"/>
      <c r="I1352" s="15"/>
      <c r="J1352" s="15"/>
      <c r="K1352" s="15"/>
      <c r="L1352" s="15"/>
      <c r="M1352" s="14" t="s">
        <v>17</v>
      </c>
      <c r="N1352" s="14" t="s">
        <v>18</v>
      </c>
      <c r="O1352" s="14" t="s">
        <v>19</v>
      </c>
    </row>
    <row r="1353" spans="1:15" ht="45" customHeight="1">
      <c r="A1353" s="10"/>
      <c r="B1353" s="10"/>
      <c r="C1353" s="10" t="s">
        <v>22</v>
      </c>
      <c r="D1353" s="11" t="s">
        <v>30</v>
      </c>
      <c r="E1353" s="12"/>
      <c r="F1353" s="12"/>
      <c r="G1353" s="12"/>
      <c r="H1353" s="12"/>
      <c r="I1353" s="12"/>
      <c r="J1353" s="12"/>
      <c r="K1353" s="12"/>
      <c r="L1353" s="12"/>
      <c r="M1353" s="11" t="s">
        <v>17</v>
      </c>
      <c r="N1353" s="11" t="s">
        <v>18</v>
      </c>
      <c r="O1353" s="11" t="s">
        <v>19</v>
      </c>
    </row>
    <row r="1354" spans="1:15" ht="45" customHeight="1">
      <c r="A1354" s="10"/>
      <c r="B1354" s="10"/>
      <c r="C1354" s="13" t="s">
        <v>22</v>
      </c>
      <c r="D1354" s="14" t="s">
        <v>31</v>
      </c>
      <c r="E1354" s="15"/>
      <c r="F1354" s="15"/>
      <c r="G1354" s="15"/>
      <c r="H1354" s="15"/>
      <c r="I1354" s="15"/>
      <c r="J1354" s="15"/>
      <c r="K1354" s="15"/>
      <c r="L1354" s="15"/>
      <c r="M1354" s="14" t="s">
        <v>17</v>
      </c>
      <c r="N1354" s="14" t="s">
        <v>18</v>
      </c>
      <c r="O1354" s="14" t="s">
        <v>19</v>
      </c>
    </row>
    <row r="1355" spans="1:15" ht="45" customHeight="1">
      <c r="A1355" s="10"/>
      <c r="B1355" s="10"/>
      <c r="C1355" s="10" t="s">
        <v>22</v>
      </c>
      <c r="D1355" s="11" t="s">
        <v>32</v>
      </c>
      <c r="E1355" s="12"/>
      <c r="F1355" s="12"/>
      <c r="G1355" s="12"/>
      <c r="H1355" s="12"/>
      <c r="I1355" s="12"/>
      <c r="J1355" s="12"/>
      <c r="K1355" s="12"/>
      <c r="L1355" s="12"/>
      <c r="M1355" s="11" t="s">
        <v>17</v>
      </c>
      <c r="N1355" s="11" t="s">
        <v>18</v>
      </c>
      <c r="O1355" s="11" t="s">
        <v>19</v>
      </c>
    </row>
    <row r="1356" spans="1:15" ht="99.0" customHeight="1">
      <c r="A1356" s="10"/>
      <c r="B1356" s="10"/>
      <c r="C1356" s="13" t="s">
        <v>22</v>
      </c>
      <c r="D1356" s="14" t="s">
        <v>33</v>
      </c>
      <c r="E1356" s="15"/>
      <c r="F1356" s="15"/>
      <c r="G1356" s="15"/>
      <c r="H1356" s="15"/>
      <c r="I1356" s="15"/>
      <c r="J1356" s="15"/>
      <c r="K1356" s="15"/>
      <c r="L1356" s="15"/>
      <c r="M1356" s="14" t="s">
        <v>17</v>
      </c>
      <c r="N1356" s="14" t="s">
        <v>18</v>
      </c>
      <c r="O1356" s="14" t="s">
        <v>19</v>
      </c>
    </row>
    <row r="1357" spans="1:15" ht="45" customHeight="1">
      <c r="A1357" s="10"/>
      <c r="B1357" s="10"/>
      <c r="C1357" s="10" t="s">
        <v>22</v>
      </c>
      <c r="D1357" s="11" t="s">
        <v>34</v>
      </c>
      <c r="E1357" s="12"/>
      <c r="F1357" s="12"/>
      <c r="G1357" s="12"/>
      <c r="H1357" s="12"/>
      <c r="I1357" s="12"/>
      <c r="J1357" s="12"/>
      <c r="K1357" s="12"/>
      <c r="L1357" s="12"/>
      <c r="M1357" s="11" t="s">
        <v>17</v>
      </c>
      <c r="N1357" s="11" t="s">
        <v>18</v>
      </c>
      <c r="O1357" s="11" t="s">
        <v>19</v>
      </c>
    </row>
    <row r="1358" spans="1:15" ht="62.25000000000001" customHeight="1">
      <c r="A1358" s="10"/>
      <c r="B1358" s="10"/>
      <c r="C1358" s="13" t="s">
        <v>22</v>
      </c>
      <c r="D1358" s="14" t="s">
        <v>35</v>
      </c>
      <c r="E1358" s="15"/>
      <c r="F1358" s="15"/>
      <c r="G1358" s="15"/>
      <c r="H1358" s="15"/>
      <c r="I1358" s="15"/>
      <c r="J1358" s="15"/>
      <c r="K1358" s="15"/>
      <c r="L1358" s="15"/>
      <c r="M1358" s="14" t="s">
        <v>17</v>
      </c>
      <c r="N1358" s="14" t="s">
        <v>18</v>
      </c>
      <c r="O1358" s="14" t="s">
        <v>19</v>
      </c>
    </row>
    <row r="1359" spans="1:15" ht="45" customHeight="1">
      <c r="A1359" s="10"/>
      <c r="B1359" s="10"/>
      <c r="C1359" s="10" t="s">
        <v>22</v>
      </c>
      <c r="D1359" s="11" t="s">
        <v>36</v>
      </c>
      <c r="E1359" s="12"/>
      <c r="F1359" s="12"/>
      <c r="G1359" s="12"/>
      <c r="H1359" s="12"/>
      <c r="I1359" s="12"/>
      <c r="J1359" s="12"/>
      <c r="K1359" s="12"/>
      <c r="L1359" s="12"/>
      <c r="M1359" s="11" t="s">
        <v>17</v>
      </c>
      <c r="N1359" s="11" t="s">
        <v>18</v>
      </c>
      <c r="O1359" s="11" t="s">
        <v>19</v>
      </c>
    </row>
    <row r="1360" spans="1:15" ht="45" customHeight="1">
      <c r="A1360" s="10"/>
      <c r="B1360" s="10"/>
      <c r="C1360" s="13" t="s">
        <v>22</v>
      </c>
      <c r="D1360" s="14" t="s">
        <v>37</v>
      </c>
      <c r="E1360" s="15"/>
      <c r="F1360" s="15"/>
      <c r="G1360" s="15"/>
      <c r="H1360" s="15"/>
      <c r="I1360" s="15"/>
      <c r="J1360" s="15"/>
      <c r="K1360" s="15"/>
      <c r="L1360" s="15"/>
      <c r="M1360" s="14" t="s">
        <v>17</v>
      </c>
      <c r="N1360" s="14" t="s">
        <v>18</v>
      </c>
      <c r="O1360" s="14" t="s">
        <v>19</v>
      </c>
    </row>
    <row r="1361" spans="1:15" ht="45" customHeight="1">
      <c r="A1361" s="10"/>
      <c r="B1361" s="10"/>
      <c r="C1361" s="10" t="s">
        <v>22</v>
      </c>
      <c r="D1361" s="11" t="s">
        <v>38</v>
      </c>
      <c r="E1361" s="12"/>
      <c r="F1361" s="12"/>
      <c r="G1361" s="12"/>
      <c r="H1361" s="12"/>
      <c r="I1361" s="12"/>
      <c r="J1361" s="12"/>
      <c r="K1361" s="12"/>
      <c r="L1361" s="12"/>
      <c r="M1361" s="11" t="s">
        <v>17</v>
      </c>
      <c r="N1361" s="11" t="s">
        <v>18</v>
      </c>
      <c r="O1361" s="11" t="s">
        <v>19</v>
      </c>
    </row>
    <row r="1362" spans="1:15" ht="45" customHeight="1">
      <c r="A1362" s="10"/>
      <c r="B1362" s="10"/>
      <c r="C1362" s="13" t="s">
        <v>22</v>
      </c>
      <c r="D1362" s="14" t="s">
        <v>39</v>
      </c>
      <c r="E1362" s="15"/>
      <c r="F1362" s="15"/>
      <c r="G1362" s="15"/>
      <c r="H1362" s="15"/>
      <c r="I1362" s="15"/>
      <c r="J1362" s="15"/>
      <c r="K1362" s="15"/>
      <c r="L1362" s="15"/>
      <c r="M1362" s="14" t="s">
        <v>17</v>
      </c>
      <c r="N1362" s="14" t="s">
        <v>18</v>
      </c>
      <c r="O1362" s="14" t="s">
        <v>19</v>
      </c>
    </row>
    <row r="1363" spans="1:15" ht="45" customHeight="1">
      <c r="A1363" s="10"/>
      <c r="B1363" s="10"/>
      <c r="C1363" s="10" t="s">
        <v>22</v>
      </c>
      <c r="D1363" s="11" t="s">
        <v>40</v>
      </c>
      <c r="E1363" s="12"/>
      <c r="F1363" s="12"/>
      <c r="G1363" s="12"/>
      <c r="H1363" s="12"/>
      <c r="I1363" s="12"/>
      <c r="J1363" s="12"/>
      <c r="K1363" s="12"/>
      <c r="L1363" s="12"/>
      <c r="M1363" s="11" t="s">
        <v>17</v>
      </c>
      <c r="N1363" s="11" t="s">
        <v>18</v>
      </c>
      <c r="O1363" s="11" t="s">
        <v>19</v>
      </c>
    </row>
    <row r="1364" spans="1:15" ht="60.25" customHeight="1">
      <c r="A1364" s="10"/>
      <c r="B1364" s="10"/>
      <c r="C1364" s="13" t="s">
        <v>22</v>
      </c>
      <c r="D1364" s="14" t="s">
        <v>41</v>
      </c>
      <c r="E1364" s="15"/>
      <c r="F1364" s="15"/>
      <c r="G1364" s="15"/>
      <c r="H1364" s="15"/>
      <c r="I1364" s="15"/>
      <c r="J1364" s="15"/>
      <c r="K1364" s="15"/>
      <c r="L1364" s="15"/>
      <c r="M1364" s="14" t="s">
        <v>17</v>
      </c>
      <c r="N1364" s="14" t="s">
        <v>18</v>
      </c>
      <c r="O1364" s="14" t="s">
        <v>19</v>
      </c>
    </row>
    <row r="1365" spans="1:15" ht="62.49999999999999" customHeight="1">
      <c r="A1365" s="10"/>
      <c r="B1365" s="10"/>
      <c r="C1365" s="10" t="s">
        <v>22</v>
      </c>
      <c r="D1365" s="11" t="s">
        <v>42</v>
      </c>
      <c r="E1365" s="12"/>
      <c r="F1365" s="12"/>
      <c r="G1365" s="12"/>
      <c r="H1365" s="12"/>
      <c r="I1365" s="12"/>
      <c r="J1365" s="12"/>
      <c r="K1365" s="12"/>
      <c r="L1365" s="12"/>
      <c r="M1365" s="11" t="s">
        <v>17</v>
      </c>
      <c r="N1365" s="11" t="s">
        <v>18</v>
      </c>
      <c r="O1365" s="11" t="s">
        <v>19</v>
      </c>
    </row>
    <row r="1366" spans="1:15" ht="45" customHeight="1">
      <c r="A1366" s="10"/>
      <c r="B1366" s="10"/>
      <c r="C1366" s="13" t="s">
        <v>22</v>
      </c>
      <c r="D1366" s="14" t="s">
        <v>43</v>
      </c>
      <c r="E1366" s="15"/>
      <c r="F1366" s="15"/>
      <c r="G1366" s="15"/>
      <c r="H1366" s="15"/>
      <c r="I1366" s="15"/>
      <c r="J1366" s="15"/>
      <c r="K1366" s="15"/>
      <c r="L1366" s="15"/>
      <c r="M1366" s="14" t="s">
        <v>17</v>
      </c>
      <c r="N1366" s="14" t="s">
        <v>18</v>
      </c>
      <c r="O1366" s="14" t="s">
        <v>19</v>
      </c>
    </row>
    <row r="1367" spans="1:15" ht="45" customHeight="1">
      <c r="A1367" s="10"/>
      <c r="B1367" s="10"/>
      <c r="C1367" s="10" t="s">
        <v>22</v>
      </c>
      <c r="D1367" s="11" t="s">
        <v>44</v>
      </c>
      <c r="E1367" s="12"/>
      <c r="F1367" s="12"/>
      <c r="G1367" s="12"/>
      <c r="H1367" s="12"/>
      <c r="I1367" s="12"/>
      <c r="J1367" s="12"/>
      <c r="K1367" s="12"/>
      <c r="L1367" s="12"/>
      <c r="M1367" s="11" t="s">
        <v>17</v>
      </c>
      <c r="N1367" s="11" t="s">
        <v>18</v>
      </c>
      <c r="O1367" s="11" t="s">
        <v>19</v>
      </c>
    </row>
    <row r="1368" spans="1:15" ht="45" customHeight="1">
      <c r="A1368" s="10"/>
      <c r="B1368" s="10"/>
      <c r="C1368" s="13" t="s">
        <v>22</v>
      </c>
      <c r="D1368" s="14" t="s">
        <v>45</v>
      </c>
      <c r="E1368" s="15"/>
      <c r="F1368" s="15"/>
      <c r="G1368" s="15"/>
      <c r="H1368" s="15"/>
      <c r="I1368" s="15"/>
      <c r="J1368" s="15"/>
      <c r="K1368" s="15"/>
      <c r="L1368" s="15"/>
      <c r="M1368" s="14" t="s">
        <v>17</v>
      </c>
      <c r="N1368" s="14" t="s">
        <v>18</v>
      </c>
      <c r="O1368" s="14" t="s">
        <v>19</v>
      </c>
    </row>
    <row r="1369" spans="1:15" ht="45" customHeight="1">
      <c r="A1369" s="10"/>
      <c r="B1369" s="10"/>
      <c r="C1369" s="10" t="s">
        <v>22</v>
      </c>
      <c r="D1369" s="11" t="s">
        <v>46</v>
      </c>
      <c r="E1369" s="12"/>
      <c r="F1369" s="12"/>
      <c r="G1369" s="12"/>
      <c r="H1369" s="12"/>
      <c r="I1369" s="12"/>
      <c r="J1369" s="12"/>
      <c r="K1369" s="12"/>
      <c r="L1369" s="12"/>
      <c r="M1369" s="11" t="s">
        <v>17</v>
      </c>
      <c r="N1369" s="11" t="s">
        <v>18</v>
      </c>
      <c r="O1369" s="11" t="s">
        <v>19</v>
      </c>
    </row>
    <row r="1370" spans="1:15" ht="45" customHeight="1">
      <c r="A1370" s="10"/>
      <c r="B1370" s="10"/>
      <c r="C1370" s="13" t="s">
        <v>22</v>
      </c>
      <c r="D1370" s="14" t="s">
        <v>47</v>
      </c>
      <c r="E1370" s="15"/>
      <c r="F1370" s="15"/>
      <c r="G1370" s="15"/>
      <c r="H1370" s="15"/>
      <c r="I1370" s="15"/>
      <c r="J1370" s="15"/>
      <c r="K1370" s="15"/>
      <c r="L1370" s="15"/>
      <c r="M1370" s="14" t="s">
        <v>17</v>
      </c>
      <c r="N1370" s="14" t="s">
        <v>18</v>
      </c>
      <c r="O1370" s="14" t="s">
        <v>19</v>
      </c>
    </row>
    <row r="1371" spans="1:15" ht="45" customHeight="1">
      <c r="A1371" s="10"/>
      <c r="B1371" s="10"/>
      <c r="C1371" s="10" t="s">
        <v>22</v>
      </c>
      <c r="D1371" s="11" t="s">
        <v>48</v>
      </c>
      <c r="E1371" s="12"/>
      <c r="F1371" s="12"/>
      <c r="G1371" s="12"/>
      <c r="H1371" s="12"/>
      <c r="I1371" s="12"/>
      <c r="J1371" s="12"/>
      <c r="K1371" s="12"/>
      <c r="L1371" s="12"/>
      <c r="M1371" s="11" t="s">
        <v>17</v>
      </c>
      <c r="N1371" s="11" t="s">
        <v>18</v>
      </c>
      <c r="O1371" s="11" t="s">
        <v>19</v>
      </c>
    </row>
    <row r="1372" spans="1:15" ht="69.0" customHeight="1">
      <c r="A1372" s="10"/>
      <c r="B1372" s="10"/>
      <c r="C1372" s="13" t="s">
        <v>22</v>
      </c>
      <c r="D1372" s="14" t="s">
        <v>49</v>
      </c>
      <c r="E1372" s="15"/>
      <c r="F1372" s="15"/>
      <c r="G1372" s="15"/>
      <c r="H1372" s="15"/>
      <c r="I1372" s="15"/>
      <c r="J1372" s="15"/>
      <c r="K1372" s="15"/>
      <c r="L1372" s="15"/>
      <c r="M1372" s="14" t="s">
        <v>17</v>
      </c>
      <c r="N1372" s="14" t="s">
        <v>18</v>
      </c>
      <c r="O1372" s="14" t="s">
        <v>19</v>
      </c>
    </row>
    <row r="1373" spans="1:15" ht="45" customHeight="1">
      <c r="A1373" s="10"/>
      <c r="B1373" s="10"/>
      <c r="C1373" s="10" t="s">
        <v>22</v>
      </c>
      <c r="D1373" s="11" t="s">
        <v>50</v>
      </c>
      <c r="E1373" s="12"/>
      <c r="F1373" s="12"/>
      <c r="G1373" s="12"/>
      <c r="H1373" s="12"/>
      <c r="I1373" s="12"/>
      <c r="J1373" s="12"/>
      <c r="K1373" s="12"/>
      <c r="L1373" s="12"/>
      <c r="M1373" s="11" t="s">
        <v>17</v>
      </c>
      <c r="N1373" s="11" t="s">
        <v>18</v>
      </c>
      <c r="O1373" s="11" t="s">
        <v>19</v>
      </c>
    </row>
    <row r="1374" spans="1:15" ht="83.25" customHeight="1">
      <c r="A1374" s="10"/>
      <c r="B1374" s="10"/>
      <c r="C1374" s="13" t="s">
        <v>22</v>
      </c>
      <c r="D1374" s="14" t="s">
        <v>51</v>
      </c>
      <c r="E1374" s="15"/>
      <c r="F1374" s="15"/>
      <c r="G1374" s="15"/>
      <c r="H1374" s="15"/>
      <c r="I1374" s="15"/>
      <c r="J1374" s="15"/>
      <c r="K1374" s="15"/>
      <c r="L1374" s="15"/>
      <c r="M1374" s="14" t="s">
        <v>17</v>
      </c>
      <c r="N1374" s="14" t="s">
        <v>18</v>
      </c>
      <c r="O1374" s="14" t="s">
        <v>19</v>
      </c>
    </row>
    <row r="1375" spans="1:15" ht="45" customHeight="1">
      <c r="A1375" s="10"/>
      <c r="B1375" s="10"/>
      <c r="C1375" s="10" t="s">
        <v>22</v>
      </c>
      <c r="D1375" s="11" t="s">
        <v>52</v>
      </c>
      <c r="E1375" s="12"/>
      <c r="F1375" s="12"/>
      <c r="G1375" s="12"/>
      <c r="H1375" s="12"/>
      <c r="I1375" s="12"/>
      <c r="J1375" s="12"/>
      <c r="K1375" s="12"/>
      <c r="L1375" s="12"/>
      <c r="M1375" s="11" t="s">
        <v>17</v>
      </c>
      <c r="N1375" s="11" t="s">
        <v>18</v>
      </c>
      <c r="O1375" s="11" t="s">
        <v>19</v>
      </c>
    </row>
    <row r="1376" spans="1:15" ht="66.5" customHeight="1">
      <c r="A1376" s="10"/>
      <c r="B1376" s="10"/>
      <c r="C1376" s="13" t="s">
        <v>22</v>
      </c>
      <c r="D1376" s="14" t="s">
        <v>53</v>
      </c>
      <c r="E1376" s="15"/>
      <c r="F1376" s="15"/>
      <c r="G1376" s="15"/>
      <c r="H1376" s="15"/>
      <c r="I1376" s="15"/>
      <c r="J1376" s="15"/>
      <c r="K1376" s="15"/>
      <c r="L1376" s="15"/>
      <c r="M1376" s="14" t="s">
        <v>17</v>
      </c>
      <c r="N1376" s="14" t="s">
        <v>18</v>
      </c>
      <c r="O1376" s="14" t="s">
        <v>19</v>
      </c>
    </row>
    <row r="1377" spans="1:15" ht="45" customHeight="1">
      <c r="A1377" s="10"/>
      <c r="B1377" s="10"/>
      <c r="C1377" s="10" t="s">
        <v>22</v>
      </c>
      <c r="D1377" s="11" t="s">
        <v>54</v>
      </c>
      <c r="E1377" s="12"/>
      <c r="F1377" s="12"/>
      <c r="G1377" s="12"/>
      <c r="H1377" s="12"/>
      <c r="I1377" s="12"/>
      <c r="J1377" s="12"/>
      <c r="K1377" s="12"/>
      <c r="L1377" s="12"/>
      <c r="M1377" s="11" t="s">
        <v>17</v>
      </c>
      <c r="N1377" s="11" t="s">
        <v>18</v>
      </c>
      <c r="O1377" s="11" t="s">
        <v>19</v>
      </c>
    </row>
    <row r="1378" spans="1:15" ht="83.25" customHeight="1">
      <c r="A1378" s="10"/>
      <c r="B1378" s="10"/>
      <c r="C1378" s="13" t="s">
        <v>22</v>
      </c>
      <c r="D1378" s="14" t="s">
        <v>55</v>
      </c>
      <c r="E1378" s="15"/>
      <c r="F1378" s="15"/>
      <c r="G1378" s="15"/>
      <c r="H1378" s="15"/>
      <c r="I1378" s="15"/>
      <c r="J1378" s="15"/>
      <c r="K1378" s="15"/>
      <c r="L1378" s="15"/>
      <c r="M1378" s="14" t="s">
        <v>17</v>
      </c>
      <c r="N1378" s="14" t="s">
        <v>18</v>
      </c>
      <c r="O1378" s="14" t="s">
        <v>19</v>
      </c>
    </row>
    <row r="1379" spans="1:15" ht="65.75" customHeight="1">
      <c r="A1379" s="10"/>
      <c r="B1379" s="10"/>
      <c r="C1379" s="10" t="s">
        <v>22</v>
      </c>
      <c r="D1379" s="11" t="s">
        <v>56</v>
      </c>
      <c r="E1379" s="12"/>
      <c r="F1379" s="12"/>
      <c r="G1379" s="12"/>
      <c r="H1379" s="12"/>
      <c r="I1379" s="12"/>
      <c r="J1379" s="12"/>
      <c r="K1379" s="12"/>
      <c r="L1379" s="12"/>
      <c r="M1379" s="11" t="s">
        <v>17</v>
      </c>
      <c r="N1379" s="11" t="s">
        <v>18</v>
      </c>
      <c r="O1379" s="11" t="s">
        <v>19</v>
      </c>
    </row>
    <row r="1380" spans="1:15" ht="70.5" customHeight="1">
      <c r="A1380" s="10"/>
      <c r="B1380" s="10"/>
      <c r="C1380" s="13" t="s">
        <v>22</v>
      </c>
      <c r="D1380" s="14" t="s">
        <v>57</v>
      </c>
      <c r="E1380" s="15"/>
      <c r="F1380" s="15"/>
      <c r="G1380" s="15"/>
      <c r="H1380" s="15"/>
      <c r="I1380" s="15"/>
      <c r="J1380" s="15"/>
      <c r="K1380" s="15"/>
      <c r="L1380" s="15"/>
      <c r="M1380" s="14" t="s">
        <v>17</v>
      </c>
      <c r="N1380" s="14" t="s">
        <v>18</v>
      </c>
      <c r="O1380" s="14" t="s">
        <v>19</v>
      </c>
    </row>
    <row r="1381" spans="1:15" ht="45" customHeight="1">
      <c r="A1381" s="10"/>
      <c r="B1381" s="10"/>
      <c r="C1381" s="10" t="s">
        <v>22</v>
      </c>
      <c r="D1381" s="11" t="s">
        <v>58</v>
      </c>
      <c r="E1381" s="12"/>
      <c r="F1381" s="12"/>
      <c r="G1381" s="12"/>
      <c r="H1381" s="12"/>
      <c r="I1381" s="12"/>
      <c r="J1381" s="12"/>
      <c r="K1381" s="12"/>
      <c r="L1381" s="12"/>
      <c r="M1381" s="11" t="s">
        <v>17</v>
      </c>
      <c r="N1381" s="11" t="s">
        <v>18</v>
      </c>
      <c r="O1381" s="11" t="s">
        <v>19</v>
      </c>
    </row>
    <row r="1382" spans="1:15" ht="45" customHeight="1">
      <c r="A1382" s="10"/>
      <c r="B1382" s="10"/>
      <c r="C1382" s="13" t="s">
        <v>22</v>
      </c>
      <c r="D1382" s="14" t="s">
        <v>59</v>
      </c>
      <c r="E1382" s="15"/>
      <c r="F1382" s="15"/>
      <c r="G1382" s="15"/>
      <c r="H1382" s="15"/>
      <c r="I1382" s="15"/>
      <c r="J1382" s="15"/>
      <c r="K1382" s="15"/>
      <c r="L1382" s="15"/>
      <c r="M1382" s="14" t="s">
        <v>17</v>
      </c>
      <c r="N1382" s="14" t="s">
        <v>18</v>
      </c>
      <c r="O1382" s="14" t="s">
        <v>19</v>
      </c>
    </row>
    <row r="1383" spans="1:15" ht="45" customHeight="1">
      <c r="A1383" s="10"/>
      <c r="B1383" s="10"/>
      <c r="C1383" s="10" t="s">
        <v>22</v>
      </c>
      <c r="D1383" s="11" t="s">
        <v>60</v>
      </c>
      <c r="E1383" s="12"/>
      <c r="F1383" s="12"/>
      <c r="G1383" s="12"/>
      <c r="H1383" s="12"/>
      <c r="I1383" s="12"/>
      <c r="J1383" s="12"/>
      <c r="K1383" s="12"/>
      <c r="L1383" s="12"/>
      <c r="M1383" s="11" t="s">
        <v>17</v>
      </c>
      <c r="N1383" s="11" t="s">
        <v>18</v>
      </c>
      <c r="O1383" s="11" t="s">
        <v>19</v>
      </c>
    </row>
    <row r="1384" spans="1:15" ht="45" customHeight="1">
      <c r="A1384" s="10"/>
      <c r="B1384" s="10"/>
      <c r="C1384" s="13" t="s">
        <v>22</v>
      </c>
      <c r="D1384" s="14" t="s">
        <v>61</v>
      </c>
      <c r="E1384" s="15"/>
      <c r="F1384" s="15"/>
      <c r="G1384" s="15"/>
      <c r="H1384" s="15"/>
      <c r="I1384" s="15"/>
      <c r="J1384" s="15"/>
      <c r="K1384" s="15"/>
      <c r="L1384" s="15"/>
      <c r="M1384" s="14" t="s">
        <v>17</v>
      </c>
      <c r="N1384" s="14" t="s">
        <v>18</v>
      </c>
      <c r="O1384" s="14" t="s">
        <v>19</v>
      </c>
    </row>
    <row r="1385" spans="1:15" ht="45" customHeight="1">
      <c r="A1385" s="10"/>
      <c r="B1385" s="10"/>
      <c r="C1385" s="10" t="s">
        <v>22</v>
      </c>
      <c r="D1385" s="11" t="s">
        <v>62</v>
      </c>
      <c r="E1385" s="12"/>
      <c r="F1385" s="12"/>
      <c r="G1385" s="12"/>
      <c r="H1385" s="12"/>
      <c r="I1385" s="12"/>
      <c r="J1385" s="12"/>
      <c r="K1385" s="12"/>
      <c r="L1385" s="12"/>
      <c r="M1385" s="11" t="s">
        <v>17</v>
      </c>
      <c r="N1385" s="11" t="s">
        <v>18</v>
      </c>
      <c r="O1385" s="11" t="s">
        <v>19</v>
      </c>
    </row>
    <row r="1386" spans="1:15" ht="45" customHeight="1">
      <c r="A1386" s="10"/>
      <c r="B1386" s="10"/>
      <c r="C1386" s="13" t="s">
        <v>22</v>
      </c>
      <c r="D1386" s="14" t="s">
        <v>63</v>
      </c>
      <c r="E1386" s="15"/>
      <c r="F1386" s="15"/>
      <c r="G1386" s="15"/>
      <c r="H1386" s="15"/>
      <c r="I1386" s="15"/>
      <c r="J1386" s="15"/>
      <c r="K1386" s="15"/>
      <c r="L1386" s="15"/>
      <c r="M1386" s="14" t="s">
        <v>17</v>
      </c>
      <c r="N1386" s="14" t="s">
        <v>18</v>
      </c>
      <c r="O1386" s="14" t="s">
        <v>19</v>
      </c>
    </row>
    <row r="1387" spans="1:15" ht="45" customHeight="1">
      <c r="A1387" s="10"/>
      <c r="B1387" s="10"/>
      <c r="C1387" s="10" t="s">
        <v>64</v>
      </c>
      <c r="D1387" s="11" t="s">
        <v>65</v>
      </c>
      <c r="E1387" s="16" t="s">
        <v>66</v>
      </c>
      <c r="F1387" s="16" t="s">
        <v>66</v>
      </c>
      <c r="G1387" s="16" t="s">
        <v>66</v>
      </c>
      <c r="H1387" s="16" t="s">
        <v>66</v>
      </c>
      <c r="I1387" s="16" t="s">
        <v>66</v>
      </c>
      <c r="J1387" s="16" t="s">
        <v>66</v>
      </c>
      <c r="K1387" s="16" t="s">
        <v>66</v>
      </c>
      <c r="L1387" s="16" t="s">
        <v>66</v>
      </c>
      <c r="M1387" s="10" t="s">
        <v>66</v>
      </c>
      <c r="N1387" s="11" t="s">
        <v>18</v>
      </c>
      <c r="O1387" s="11" t="s">
        <v>19</v>
      </c>
    </row>
    <row r="1388" spans="1:15" ht="45" customHeight="1">
      <c r="A1388" s="6" t="s">
        <v>68</v>
      </c>
      <c r="B1388" s="6" t="s">
        <v>1344</v>
      </c>
      <c r="C1388" s="3" t="s">
        <v>20</v>
      </c>
      <c r="D1388" s="4" t="s">
        <v>1331</v>
      </c>
      <c r="E1388" s="5"/>
      <c r="F1388" s="5"/>
      <c r="G1388" s="5"/>
      <c r="H1388" s="5"/>
      <c r="I1388" s="5"/>
      <c r="J1388" s="5"/>
      <c r="K1388" s="5"/>
      <c r="L1388" s="5"/>
      <c r="M1388" s="4" t="s">
        <v>17</v>
      </c>
      <c r="N1388" s="4" t="s">
        <v>18</v>
      </c>
      <c r="O1388" s="4" t="s">
        <v>19</v>
      </c>
    </row>
    <row r="1389" spans="1:15" ht="45" customHeight="1">
      <c r="A1389" s="6"/>
      <c r="B1389" s="6"/>
      <c r="C1389" s="6" t="s">
        <v>22</v>
      </c>
      <c r="D1389" s="7" t="s">
        <v>1332</v>
      </c>
      <c r="E1389" s="8"/>
      <c r="F1389" s="8"/>
      <c r="G1389" s="8"/>
      <c r="H1389" s="8"/>
      <c r="I1389" s="8"/>
      <c r="J1389" s="8"/>
      <c r="K1389" s="8"/>
      <c r="L1389" s="8"/>
      <c r="M1389" s="7" t="s">
        <v>17</v>
      </c>
      <c r="N1389" s="7" t="s">
        <v>18</v>
      </c>
      <c r="O1389" s="7" t="s">
        <v>19</v>
      </c>
    </row>
    <row r="1390" spans="1:15" ht="64.75" customHeight="1">
      <c r="A1390" s="6"/>
      <c r="B1390" s="6"/>
      <c r="C1390" s="3" t="s">
        <v>22</v>
      </c>
      <c r="D1390" s="4" t="s">
        <v>1333</v>
      </c>
      <c r="E1390" s="5"/>
      <c r="F1390" s="5"/>
      <c r="G1390" s="5"/>
      <c r="H1390" s="5"/>
      <c r="I1390" s="5"/>
      <c r="J1390" s="5"/>
      <c r="K1390" s="5"/>
      <c r="L1390" s="5"/>
      <c r="M1390" s="4" t="s">
        <v>17</v>
      </c>
      <c r="N1390" s="4" t="s">
        <v>18</v>
      </c>
      <c r="O1390" s="4" t="s">
        <v>19</v>
      </c>
    </row>
    <row r="1391" spans="1:15" ht="80.75" customHeight="1">
      <c r="A1391" s="6"/>
      <c r="B1391" s="6"/>
      <c r="C1391" s="6" t="s">
        <v>22</v>
      </c>
      <c r="D1391" s="7" t="s">
        <v>1334</v>
      </c>
      <c r="E1391" s="8"/>
      <c r="F1391" s="8"/>
      <c r="G1391" s="8"/>
      <c r="H1391" s="8"/>
      <c r="I1391" s="8"/>
      <c r="J1391" s="8"/>
      <c r="K1391" s="8"/>
      <c r="L1391" s="8"/>
      <c r="M1391" s="7" t="s">
        <v>17</v>
      </c>
      <c r="N1391" s="7" t="s">
        <v>18</v>
      </c>
      <c r="O1391" s="7" t="s">
        <v>19</v>
      </c>
    </row>
    <row r="1392" spans="1:15" ht="45" customHeight="1">
      <c r="A1392" s="6"/>
      <c r="B1392" s="6"/>
      <c r="C1392" s="3" t="s">
        <v>22</v>
      </c>
      <c r="D1392" s="4" t="s">
        <v>1335</v>
      </c>
      <c r="E1392" s="5"/>
      <c r="F1392" s="5"/>
      <c r="G1392" s="5"/>
      <c r="H1392" s="5"/>
      <c r="I1392" s="5"/>
      <c r="J1392" s="5"/>
      <c r="K1392" s="5"/>
      <c r="L1392" s="5"/>
      <c r="M1392" s="4" t="s">
        <v>17</v>
      </c>
      <c r="N1392" s="4" t="s">
        <v>18</v>
      </c>
      <c r="O1392" s="4" t="s">
        <v>19</v>
      </c>
    </row>
    <row r="1393" spans="1:15" ht="69.75" customHeight="1">
      <c r="A1393" s="6"/>
      <c r="B1393" s="6"/>
      <c r="C1393" s="6" t="s">
        <v>22</v>
      </c>
      <c r="D1393" s="7" t="s">
        <v>1336</v>
      </c>
      <c r="E1393" s="8"/>
      <c r="F1393" s="8"/>
      <c r="G1393" s="8"/>
      <c r="H1393" s="8"/>
      <c r="I1393" s="8"/>
      <c r="J1393" s="8"/>
      <c r="K1393" s="8"/>
      <c r="L1393" s="8"/>
      <c r="M1393" s="7" t="s">
        <v>17</v>
      </c>
      <c r="N1393" s="7" t="s">
        <v>18</v>
      </c>
      <c r="O1393" s="7" t="s">
        <v>19</v>
      </c>
    </row>
    <row r="1394" spans="1:15" ht="45" customHeight="1">
      <c r="A1394" s="6"/>
      <c r="B1394" s="6"/>
      <c r="C1394" s="3" t="s">
        <v>22</v>
      </c>
      <c r="D1394" s="4" t="s">
        <v>1337</v>
      </c>
      <c r="E1394" s="5"/>
      <c r="F1394" s="5"/>
      <c r="G1394" s="5"/>
      <c r="H1394" s="5"/>
      <c r="I1394" s="5"/>
      <c r="J1394" s="5"/>
      <c r="K1394" s="5"/>
      <c r="L1394" s="5"/>
      <c r="M1394" s="4" t="s">
        <v>17</v>
      </c>
      <c r="N1394" s="4" t="s">
        <v>18</v>
      </c>
      <c r="O1394" s="4" t="s">
        <v>19</v>
      </c>
    </row>
    <row r="1395" spans="1:15" ht="45" customHeight="1">
      <c r="A1395" s="6"/>
      <c r="B1395" s="6"/>
      <c r="C1395" s="6" t="s">
        <v>22</v>
      </c>
      <c r="D1395" s="7" t="s">
        <v>1338</v>
      </c>
      <c r="E1395" s="8"/>
      <c r="F1395" s="8"/>
      <c r="G1395" s="8"/>
      <c r="H1395" s="8"/>
      <c r="I1395" s="8"/>
      <c r="J1395" s="8"/>
      <c r="K1395" s="8"/>
      <c r="L1395" s="8"/>
      <c r="M1395" s="7" t="s">
        <v>17</v>
      </c>
      <c r="N1395" s="7" t="s">
        <v>18</v>
      </c>
      <c r="O1395" s="7" t="s">
        <v>19</v>
      </c>
    </row>
    <row r="1396" spans="1:15" ht="45" customHeight="1">
      <c r="A1396" s="6"/>
      <c r="B1396" s="6"/>
      <c r="C1396" s="3" t="s">
        <v>22</v>
      </c>
      <c r="D1396" s="4" t="s">
        <v>1339</v>
      </c>
      <c r="E1396" s="5"/>
      <c r="F1396" s="5"/>
      <c r="G1396" s="5"/>
      <c r="H1396" s="5"/>
      <c r="I1396" s="5"/>
      <c r="J1396" s="5"/>
      <c r="K1396" s="5"/>
      <c r="L1396" s="5"/>
      <c r="M1396" s="4" t="s">
        <v>17</v>
      </c>
      <c r="N1396" s="4" t="s">
        <v>18</v>
      </c>
      <c r="O1396" s="4" t="s">
        <v>19</v>
      </c>
    </row>
    <row r="1397" spans="1:15" ht="62.75" customHeight="1">
      <c r="A1397" s="6"/>
      <c r="B1397" s="6"/>
      <c r="C1397" s="6" t="s">
        <v>22</v>
      </c>
      <c r="D1397" s="7" t="s">
        <v>1340</v>
      </c>
      <c r="E1397" s="8"/>
      <c r="F1397" s="8"/>
      <c r="G1397" s="8"/>
      <c r="H1397" s="8"/>
      <c r="I1397" s="8"/>
      <c r="J1397" s="8"/>
      <c r="K1397" s="8"/>
      <c r="L1397" s="8"/>
      <c r="M1397" s="7" t="s">
        <v>17</v>
      </c>
      <c r="N1397" s="7" t="s">
        <v>18</v>
      </c>
      <c r="O1397" s="7" t="s">
        <v>19</v>
      </c>
    </row>
    <row r="1398" spans="1:15" ht="64.25" customHeight="1">
      <c r="A1398" s="6"/>
      <c r="B1398" s="6"/>
      <c r="C1398" s="3" t="s">
        <v>22</v>
      </c>
      <c r="D1398" s="4" t="s">
        <v>1341</v>
      </c>
      <c r="E1398" s="5"/>
      <c r="F1398" s="5"/>
      <c r="G1398" s="5"/>
      <c r="H1398" s="5"/>
      <c r="I1398" s="5"/>
      <c r="J1398" s="5"/>
      <c r="K1398" s="5"/>
      <c r="L1398" s="5"/>
      <c r="M1398" s="4" t="s">
        <v>17</v>
      </c>
      <c r="N1398" s="4" t="s">
        <v>18</v>
      </c>
      <c r="O1398" s="4" t="s">
        <v>19</v>
      </c>
    </row>
    <row r="1399" spans="1:15" ht="45" customHeight="1">
      <c r="A1399" s="6"/>
      <c r="B1399" s="6"/>
      <c r="C1399" s="6" t="s">
        <v>22</v>
      </c>
      <c r="D1399" s="7" t="s">
        <v>1342</v>
      </c>
      <c r="E1399" s="8"/>
      <c r="F1399" s="8"/>
      <c r="G1399" s="8"/>
      <c r="H1399" s="8"/>
      <c r="I1399" s="8"/>
      <c r="J1399" s="8"/>
      <c r="K1399" s="8"/>
      <c r="L1399" s="8"/>
      <c r="M1399" s="7" t="s">
        <v>17</v>
      </c>
      <c r="N1399" s="7" t="s">
        <v>18</v>
      </c>
      <c r="O1399" s="7" t="s">
        <v>19</v>
      </c>
    </row>
    <row r="1400" spans="1:15" ht="45" customHeight="1">
      <c r="A1400" s="6"/>
      <c r="B1400" s="6"/>
      <c r="C1400" s="3" t="s">
        <v>22</v>
      </c>
      <c r="D1400" s="4" t="s">
        <v>1343</v>
      </c>
      <c r="E1400" s="5"/>
      <c r="F1400" s="5"/>
      <c r="G1400" s="5"/>
      <c r="H1400" s="5"/>
      <c r="I1400" s="5"/>
      <c r="J1400" s="5"/>
      <c r="K1400" s="5"/>
      <c r="L1400" s="5"/>
      <c r="M1400" s="4" t="s">
        <v>17</v>
      </c>
      <c r="N1400" s="4" t="s">
        <v>18</v>
      </c>
      <c r="O1400" s="4" t="s">
        <v>19</v>
      </c>
    </row>
    <row r="1401" spans="1:15" ht="45" customHeight="1">
      <c r="A1401" s="6"/>
      <c r="B1401" s="6"/>
      <c r="C1401" s="6" t="s">
        <v>64</v>
      </c>
      <c r="D1401" s="7" t="s">
        <v>65</v>
      </c>
      <c r="E1401" s="18" t="s">
        <v>66</v>
      </c>
      <c r="F1401" s="18" t="s">
        <v>66</v>
      </c>
      <c r="G1401" s="18" t="s">
        <v>66</v>
      </c>
      <c r="H1401" s="18" t="s">
        <v>66</v>
      </c>
      <c r="I1401" s="18" t="s">
        <v>66</v>
      </c>
      <c r="J1401" s="18" t="s">
        <v>66</v>
      </c>
      <c r="K1401" s="18" t="s">
        <v>66</v>
      </c>
      <c r="L1401" s="18" t="s">
        <v>66</v>
      </c>
      <c r="M1401" s="6" t="s">
        <v>66</v>
      </c>
      <c r="N1401" s="7" t="s">
        <v>18</v>
      </c>
      <c r="O1401" s="7" t="s">
        <v>19</v>
      </c>
    </row>
    <row r="1412" spans="1:15">
      <c r="A1412" t="s">
        <v>1345</v>
      </c>
      <c r="C1412" t="s">
        <v>20</v>
      </c>
      <c r="M1412" t="s">
        <v>1346</v>
      </c>
      <c r="N1412" t="s">
        <v>1347</v>
      </c>
      <c r="O1412" t="s">
        <v>1348</v>
      </c>
    </row>
    <row r="1413" spans="1:15">
      <c r="A1413" t="s">
        <v>1345</v>
      </c>
      <c r="C1413" t="s">
        <v>1349</v>
      </c>
      <c r="E1413" t="s">
        <v>1350</v>
      </c>
      <c r="F1413" t="s">
        <v>1350</v>
      </c>
      <c r="G1413" t="s">
        <v>1350</v>
      </c>
      <c r="H1413" t="s">
        <v>1350</v>
      </c>
      <c r="I1413" t="s">
        <v>1350</v>
      </c>
      <c r="J1413" t="s">
        <v>1350</v>
      </c>
      <c r="K1413" t="s">
        <v>1350</v>
      </c>
      <c r="L1413" t="s">
        <v>1350</v>
      </c>
      <c r="M1413" t="s">
        <v>1351</v>
      </c>
      <c r="N1413" t="s">
        <v>1352</v>
      </c>
      <c r="O1413" t="s">
        <v>19</v>
      </c>
    </row>
    <row r="1414" spans="1:15">
      <c r="A1414" t="s">
        <v>1345</v>
      </c>
      <c r="C1414" t="s">
        <v>22</v>
      </c>
      <c r="M1414" t="s">
        <v>1353</v>
      </c>
      <c r="N1414" t="s">
        <v>1354</v>
      </c>
      <c r="O1414" t="s">
        <v>1355</v>
      </c>
    </row>
    <row r="1415" spans="1:15">
      <c r="A1415" t="s">
        <v>1345</v>
      </c>
      <c r="M1415" t="s">
        <v>1356</v>
      </c>
      <c r="N1415" t="s">
        <v>18</v>
      </c>
    </row>
    <row r="1416" spans="1:15">
      <c r="A1416" t="s">
        <v>1345</v>
      </c>
      <c r="M1416" t="s">
        <v>1357</v>
      </c>
    </row>
    <row r="1417" spans="1:15">
      <c r="A1417" t="s">
        <v>1345</v>
      </c>
      <c r="M1417" t="s">
        <v>17</v>
      </c>
    </row>
    <row r="1418" spans="1:15">
      <c r="A1418" t="s">
        <v>1345</v>
      </c>
    </row>
    <row r="1419" spans="1:15">
      <c r="A1419" t="s">
        <v>1345</v>
      </c>
    </row>
    <row r="1420" spans="1:15">
      <c r="A1420" t="s">
        <v>1345</v>
      </c>
    </row>
    <row r="1421" spans="1:15">
      <c r="A1421" t="s">
        <v>1345</v>
      </c>
    </row>
    <row r="1422" spans="1:15">
      <c r="A1422" t="s">
        <v>1345</v>
      </c>
    </row>
    <row r="1423" spans="1:15">
      <c r="A1423" t="s">
        <v>1345</v>
      </c>
    </row>
    <row r="1424" spans="1:15">
      <c r="A1424" t="s">
        <v>1345</v>
      </c>
    </row>
    <row r="1425" spans="1:1">
      <c r="A1425" t="s">
        <v>1345</v>
      </c>
    </row>
    <row r="1426" spans="1:1">
      <c r="A1426" t="s">
        <v>1345</v>
      </c>
    </row>
    <row r="1427" spans="1:1">
      <c r="A1427" t="s">
        <v>1345</v>
      </c>
    </row>
    <row r="1428" spans="1:1">
      <c r="A1428" t="s">
        <v>1345</v>
      </c>
    </row>
    <row r="1429" spans="1:1">
      <c r="A1429" t="s">
        <v>1345</v>
      </c>
    </row>
    <row r="1430" spans="1:1">
      <c r="A1430" t="s">
        <v>1345</v>
      </c>
    </row>
    <row r="1431" spans="1:1">
      <c r="A1431" t="s">
        <v>1345</v>
      </c>
    </row>
  </sheetData>
  <sheetProtection sheet="1" objects="1" scenarios="1"/>
  <mergeCells count="99">
    <mergeCell ref="A1:P1"/>
    <mergeCell ref="A2:A3"/>
    <mergeCell ref="B2:B3"/>
    <mergeCell ref="C2:C3"/>
    <mergeCell ref="D2:D3"/>
    <mergeCell ref="M2:M3"/>
    <mergeCell ref="N2:N3"/>
    <mergeCell ref="O2:O3"/>
    <mergeCell ref="E2:L2"/>
    <mergeCell ref="B4:B46"/>
    <mergeCell ref="A4:A46"/>
    <mergeCell ref="B47:B73"/>
    <mergeCell ref="A47:A73"/>
    <mergeCell ref="B74:B108"/>
    <mergeCell ref="A74:A108"/>
    <mergeCell ref="B109:B133"/>
    <mergeCell ref="A109:A133"/>
    <mergeCell ref="B134:B184"/>
    <mergeCell ref="A134:A184"/>
    <mergeCell ref="B185:B191"/>
    <mergeCell ref="A185:A191"/>
    <mergeCell ref="B192:B242"/>
    <mergeCell ref="A192:A242"/>
    <mergeCell ref="B243:B350"/>
    <mergeCell ref="A243:A350"/>
    <mergeCell ref="B351:B389"/>
    <mergeCell ref="A351:A389"/>
    <mergeCell ref="B390:B410"/>
    <mergeCell ref="A390:A410"/>
    <mergeCell ref="B411:B450"/>
    <mergeCell ref="A411:A450"/>
    <mergeCell ref="B451:B473"/>
    <mergeCell ref="A451:A473"/>
    <mergeCell ref="B474:B501"/>
    <mergeCell ref="A474:A501"/>
    <mergeCell ref="B502:B531"/>
    <mergeCell ref="A502:A531"/>
    <mergeCell ref="B532:B555"/>
    <mergeCell ref="A532:A555"/>
    <mergeCell ref="B556:B566"/>
    <mergeCell ref="A556:A566"/>
    <mergeCell ref="B567:B579"/>
    <mergeCell ref="A567:A579"/>
    <mergeCell ref="B580:B595"/>
    <mergeCell ref="A580:A595"/>
    <mergeCell ref="B596:B631"/>
    <mergeCell ref="A596:A631"/>
    <mergeCell ref="B632:B692"/>
    <mergeCell ref="A632:A692"/>
    <mergeCell ref="B693:B700"/>
    <mergeCell ref="A693:A700"/>
    <mergeCell ref="B701:B711"/>
    <mergeCell ref="A701:A711"/>
    <mergeCell ref="B712:B734"/>
    <mergeCell ref="A712:A734"/>
    <mergeCell ref="B735:B747"/>
    <mergeCell ref="A735:A747"/>
    <mergeCell ref="B748:B785"/>
    <mergeCell ref="A748:A785"/>
    <mergeCell ref="B786:B788"/>
    <mergeCell ref="A786:A788"/>
    <mergeCell ref="B789:B807"/>
    <mergeCell ref="A789:A807"/>
    <mergeCell ref="B808:B918"/>
    <mergeCell ref="A808:A918"/>
    <mergeCell ref="B919:B959"/>
    <mergeCell ref="A919:A959"/>
    <mergeCell ref="B960:B968"/>
    <mergeCell ref="A960:A968"/>
    <mergeCell ref="B969:B971"/>
    <mergeCell ref="A969:A971"/>
    <mergeCell ref="B972:B983"/>
    <mergeCell ref="A972:A983"/>
    <mergeCell ref="B984:B998"/>
    <mergeCell ref="A984:A998"/>
    <mergeCell ref="B999:B1039"/>
    <mergeCell ref="A999:A1039"/>
    <mergeCell ref="B1040:B1060"/>
    <mergeCell ref="A1040:A1060"/>
    <mergeCell ref="B1061:B1075"/>
    <mergeCell ref="A1061:A1075"/>
    <mergeCell ref="B1076:B1135"/>
    <mergeCell ref="A1076:A1135"/>
    <mergeCell ref="B1136:B1143"/>
    <mergeCell ref="A1136:A1143"/>
    <mergeCell ref="B1144:B1175"/>
    <mergeCell ref="A1144:A1175"/>
    <mergeCell ref="B1176:B1240"/>
    <mergeCell ref="A1176:A1240"/>
    <mergeCell ref="B1241:B1267"/>
    <mergeCell ref="A1241:A1267"/>
    <mergeCell ref="B1268:B1299"/>
    <mergeCell ref="A1268:A1299"/>
    <mergeCell ref="B1300:B1344"/>
    <mergeCell ref="A1300:A1344"/>
    <mergeCell ref="B1345:B1387"/>
    <mergeCell ref="A1345:A1387"/>
    <mergeCell ref="B1388:B1401"/>
    <mergeCell ref="A1388:A1401"/>
  </mergeCells>
  <dataValidations count="18174">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s>
  <hyperlinks>
    <hyperlink ref="B4" r:id="rId1"/>
    <hyperlink ref="B47" r:id="rId2"/>
    <hyperlink ref="B74" r:id="rId3"/>
    <hyperlink ref="B109" r:id="rId4"/>
    <hyperlink ref="B134" r:id="rId5"/>
    <hyperlink ref="B185" r:id="rId6"/>
    <hyperlink ref="B192" r:id="rId7"/>
    <hyperlink ref="B243" r:id="rId8"/>
    <hyperlink ref="B351" r:id="rId9"/>
    <hyperlink ref="B390" r:id="rId10"/>
    <hyperlink ref="B411" r:id="rId11"/>
    <hyperlink ref="B451" r:id="rId12"/>
    <hyperlink ref="B474" r:id="rId13"/>
    <hyperlink ref="B502" r:id="rId14"/>
    <hyperlink ref="B532" r:id="rId15"/>
    <hyperlink ref="B556" r:id="rId16"/>
    <hyperlink ref="B567" r:id="rId17"/>
    <hyperlink ref="B580" r:id="rId18"/>
    <hyperlink ref="B596" r:id="rId19"/>
    <hyperlink ref="B632" r:id="rId20"/>
    <hyperlink ref="B693" r:id="rId21"/>
    <hyperlink ref="B701" r:id="rId22"/>
    <hyperlink ref="B712" r:id="rId23"/>
    <hyperlink ref="B735" r:id="rId24"/>
    <hyperlink ref="B748" r:id="rId25"/>
    <hyperlink ref="B786" r:id="rId26"/>
    <hyperlink ref="B789" r:id="rId27"/>
    <hyperlink ref="B808" r:id="rId28"/>
    <hyperlink ref="B919" r:id="rId29"/>
    <hyperlink ref="B960" r:id="rId30"/>
    <hyperlink ref="B969" r:id="rId31"/>
    <hyperlink ref="B972" r:id="rId32"/>
    <hyperlink ref="B984" r:id="rId33"/>
    <hyperlink ref="B999" r:id="rId34"/>
    <hyperlink ref="B1040" r:id="rId35"/>
    <hyperlink ref="B1061" r:id="rId36"/>
    <hyperlink ref="B1136" r:id="rId37"/>
    <hyperlink ref="B1144" r:id="rId38"/>
    <hyperlink ref="B1176" r:id="rId39"/>
    <hyperlink ref="B1241" r:id="rId40"/>
    <hyperlink ref="B1268" r:id="rId41"/>
    <hyperlink ref="B1300" r:id="rId42"/>
    <hyperlink ref="B1345" r:id="rId43"/>
    <hyperlink ref="B1388"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2019-11-04T12:22:31Z</dcterms:created>
  <dcterms:modified xsi:type="dcterms:W3CDTF">2019-11-04T12:22:31Z</dcterms:modified>
</cp:coreProperties>
</file>