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087bbb96084879" /></Relationships>
</file>

<file path=xl/workbook.xml><?xml version="1.0" encoding="utf-8"?>
<x:workbook xmlns:x="http://schemas.openxmlformats.org/spreadsheetml/2006/main">
  <x:sheets>
    <x:sheet xmlns:r="http://schemas.openxmlformats.org/officeDocument/2006/relationships" name="README" sheetId="1" r:id="Ra14d3af66c254ec1"/>
    <x:sheet xmlns:r="http://schemas.openxmlformats.org/officeDocument/2006/relationships" name="product_categories" sheetId="2" r:id="R32e78a15c9b446c4"/>
    <x:sheet xmlns:r="http://schemas.openxmlformats.org/officeDocument/2006/relationships" name="highlights" sheetId="3" r:id="Re2949c4498214695"/>
    <x:sheet xmlns:r="http://schemas.openxmlformats.org/officeDocument/2006/relationships" name="carousel_items" sheetId="4" r:id="R442c1f6f8a0045b4"/>
    <x:sheet xmlns:r="http://schemas.openxmlformats.org/officeDocument/2006/relationships" name="valid_slugs" sheetId="5" r:id="R4d4db7c9299b4062"/>
  </x:sheets>
</x:workbook>
</file>

<file path=xl/sharedStrings.xml><?xml version="1.0" encoding="utf-8"?>
<x:sst xmlns:x="http://schemas.openxmlformats.org/spreadsheetml/2006/main">
  <x:si>
    <x:t xml:space="preserve">CAMARI Product Category Upload Template</x:t>
  </x:si>
  <x:si>
    <x:t xml:space="preserve">Use this workbook to prepare Product Category content for Sanity. Fill blank Japanese/image/SEO fields before import.</x:t>
  </x:si>
  <x:si>
    <x:t xml:space="preserve">Sheet</x:t>
  </x:si>
  <x:si>
    <x:t xml:space="preserve">Purpose</x:t>
  </x:si>
  <x:si>
    <x:t xml:space="preserve">Required key</x:t>
  </x:si>
  <x:si>
    <x:t xml:space="preserve">Notes</x:t>
  </x:si>
  <x:si>
    <x:t xml:space="preserve">Example</x:t>
  </x:si>
  <x:si>
    <x:t xml:space="preserve">Status</x:t>
  </x:si>
  <x:si>
    <x:t xml:space="preserve">product_categories</x:t>
  </x:si>
  <x:si>
    <x:t xml:space="preserve">One row per product category.</x:t>
  </x:si>
  <x:si>
    <x:t xml:space="preserve">slug</x:t>
  </x:si>
  <x:si>
    <x:t xml:space="preserve">The four slugs must stay unchanged.</x:t>
  </x:si>
  <x:si>
    <x:t xml:space="preserve">tech-accessories</x:t>
  </x:si>
  <x:si>
    <x:t xml:space="preserve">Required</x:t>
  </x:si>
  <x:si>
    <x:t xml:space="preserve">highlights</x:t>
  </x:si>
  <x:si>
    <x:t xml:space="preserve">Three or more highlight blocks per category.</x:t>
  </x:si>
  <x:si>
    <x:t xml:space="preserve">product_category_slug</x:t>
  </x:si>
  <x:si>
    <x:t xml:space="preserve">Use sort_order to control display order.</x:t>
  </x:si>
  <x:si>
    <x:t xml:space="preserve">sort_order = 1</x:t>
  </x:si>
  <x:si>
    <x:t xml:space="preserve">Recommended</x:t>
  </x:si>
  <x:si>
    <x:t xml:space="preserve">carousel_items</x:t>
  </x:si>
  <x:si>
    <x:t xml:space="preserve">Curved carousel/detail gallery items.</x:t>
  </x:si>
  <x:si>
    <x:t xml:space="preserve">For Day 85 style, prepare 12 carousel rows per category. Images can be /uploads/... paths or Sanity image URLs.</x:t>
  </x:si>
  <x:si>
    <x:t xml:space="preserve">/uploads/product/example.jpg</x:t>
  </x:si>
  <x:si>
    <x:t xml:space="preserve">Optional</x:t>
  </x:si>
  <x:si>
    <x:t xml:space="preserve">valid_slugs</x:t>
  </x:si>
  <x:si>
    <x:t xml:space="preserve">Locked reference list for category slugs.</x:t>
  </x:si>
  <x:si>
    <x:t xml:space="preserve">Use these exact values.</x:t>
  </x:si>
  <x:si>
    <x:t xml:space="preserve">corporation-gift</x:t>
  </x:si>
  <x:si>
    <x:t xml:space="preserve">Reference</x:t>
  </x:si>
  <x:si>
    <x:t xml:space="preserve">Image fields</x:t>
  </x:si>
  <x:si>
    <x:t xml:space="preserve">hero_image / cover_image / gallery_images</x:t>
  </x:si>
  <x:si>
    <x:t xml:space="preserve">Separate multiple gallery images with commas.</x:t>
  </x:si>
  <x:si>
    <x:t xml:space="preserve">/uploads/gallery/a.jpg,/uploads/gallery/b.jpg</x:t>
  </x:si>
  <x:si>
    <x:t xml:space="preserve">Input</x:t>
  </x:si>
  <x:si>
    <x:t xml:space="preserve">Detail fields</x:t>
  </x:si>
  <x:si>
    <x:t xml:space="preserve">details_en / details_ja</x:t>
  </x:si>
  <x:si>
    <x:t xml:space="preserve">Use | to separate multiple detail bullets in one carousel item.</x:t>
  </x:si>
  <x:si>
    <x:t xml:space="preserve">Seat insert|Door panel|Steering surface</x:t>
  </x:si>
  <x:si>
    <x:t xml:space="preserve">Product Categories</x:t>
  </x:si>
  <x:si>
    <x:t xml:space="preserve">Main upload table. English content from the product navigation screenshot is prefilled.</x:t>
  </x:si>
  <x:si>
    <x:t xml:space="preserve">sort_order</x:t>
  </x:si>
  <x:si>
    <x:t xml:space="preserve">title_en</x:t>
  </x:si>
  <x:si>
    <x:t xml:space="preserve">title_ja</x:t>
  </x:si>
  <x:si>
    <x:t xml:space="preserve">subtitle_en</x:t>
  </x:si>
  <x:si>
    <x:t xml:space="preserve">subtitle_ja</x:t>
  </x:si>
  <x:si>
    <x:t xml:space="preserve">description_en</x:t>
  </x:si>
  <x:si>
    <x:t xml:space="preserve">description_ja</x:t>
  </x:si>
  <x:si>
    <x:t xml:space="preserve">hero_image</x:t>
  </x:si>
  <x:si>
    <x:t xml:space="preserve">seo_title_en</x:t>
  </x:si>
  <x:si>
    <x:t xml:space="preserve">seo_title_ja</x:t>
  </x:si>
  <x:si>
    <x:t xml:space="preserve">seo_description_en</x:t>
  </x:si>
  <x:si>
    <x:t xml:space="preserve">seo_description_ja</x:t>
  </x:si>
  <x:si>
    <x:t xml:space="preserve">seo_image</x:t>
  </x:si>
  <x:si>
    <x:t xml:space="preserve">status</x:t>
  </x:si>
  <x:si>
    <x:t xml:space="preserve">automotive-interior-accessories</x:t>
  </x:si>
  <x:si>
    <x:t xml:space="preserve">Automotive Interior Accessories</x:t>
  </x:si>
  <x:si>
    <x:t xml:space="preserve">自動車インテリアアクセサリー</x:t>
  </x:si>
  <x:si>
    <x:t xml:space="preserve">Custom-fit cabin accessories in premium leather, Alcantara, and technical textiles.</x:t>
  </x:si>
  <x:si>
    <x:t xml:space="preserve">プレミアムレザー、Alcantara、テクニカルテキスタイルで仕立てる自動車インテリアアクセサリー。</x:t>
  </x:si>
  <x:si>
    <x:t xml:space="preserve">A complete accessory program for automotive interiors, from protective floor mats and support cushions to steering, seat-belt, key, and storage touch points.</x:t>
  </x:si>
  <x:si>
    <x:t xml:space="preserve">フロアマットやサポートクッションからステアリング、シートベルト、キー、収納まわりまで、自動車内装向けアクセサリーを体系化したプログラム。</x:t>
  </x:si>
  <x:si>
    <x:t xml:space="preserve">/uploads/product/product/automotive-interior/headrest pillow/headrest pillow-cover.jpg</x:t>
  </x:si>
  <x:si>
    <x:t xml:space="preserve">Automotive Interior Accessories | CAMARI JAPAN</x:t>
  </x:si>
  <x:si>
    <x:t xml:space="preserve">自動車インテリアアクセサリー | CAMARI JAPAN</x:t>
  </x:si>
  <x:si>
    <x:t xml:space="preserve">Ready</x:t>
  </x:si>
  <x:si>
    <x:t xml:space="preserve">Tech Accessories</x:t>
  </x:si>
  <x:si>
    <x:t xml:space="preserve">テックアクセサリー</x:t>
  </x:si>
  <x:si>
    <x:t xml:space="preserve">Device accessories that bring premium tactile materials into everyday technology.</x:t>
  </x:si>
  <x:si>
    <x:t xml:space="preserve">日常のテクノロジーにプレミアムな触感素材を取り入れるデバイスアクセサリー。</x:t>
  </x:si>
  <x:si>
    <x:t xml:space="preserve">Surface programs for phone cases, MagSafe accessories, tablet and laptop covers, wearable straps, and audio-device cases.</x:t>
  </x:si>
  <x:si>
    <x:t xml:space="preserve">スマートフォンケース、MagSafeアクセサリー、タブレット・ラップトップカバー、ウェアラブルストラップ、オーディオデバイスケース向けの表面素材プログラム。</x:t>
  </x:si>
  <x:si>
    <x:t xml:space="preserve">/uploads/product/product/tech/magsafe/magsafe-cover.jpg</x:t>
  </x:si>
  <x:si>
    <x:t xml:space="preserve">Tech Accessories | CAMARI JAPAN</x:t>
  </x:si>
  <x:si>
    <x:t xml:space="preserve">テックアクセサリー | CAMARI JAPAN</x:t>
  </x:si>
  <x:si>
    <x:t xml:space="preserve">lifestyle</x:t>
  </x:si>
  <x:si>
    <x:t xml:space="preserve">Lifestyle</x:t>
  </x:si>
  <x:si>
    <x:t xml:space="preserve">ライフスタイル</x:t>
  </x:si>
  <x:si>
    <x:t xml:space="preserve">Travel, carry, and personal accessories shaped by premium European materials.</x:t>
  </x:si>
  <x:si>
    <x:t xml:space="preserve">プレミアムな欧州素材で仕立てるトラベル、キャリー、パーソナルアクセサリー。</x:t>
  </x:si>
  <x:si>
    <x:t xml:space="preserve">Lifestyle collections spanning bags, luggage, wallets, cases, pouches, caps, and travel accessories for daily use and gifting.</x:t>
  </x:si>
  <x:si>
    <x:t xml:space="preserve">バッグ、ラゲージ、ウォレット、ケース、ポーチ、キャップ、トラベルアクセサリーまで、日常使いとギフトに向けたライフスタイルコレクション。</x:t>
  </x:si>
  <x:si>
    <x:t xml:space="preserve">/uploads/product/product/lifestyle/bagpack/bagpack-cover.jpg</x:t>
  </x:si>
  <x:si>
    <x:t xml:space="preserve">Lifestyle Accessories | CAMARI JAPAN</x:t>
  </x:si>
  <x:si>
    <x:t xml:space="preserve">ライフスタイルアクセサリー | CAMARI JAPAN</x:t>
  </x:si>
  <x:si>
    <x:t xml:space="preserve">Corporate Gifts</x:t>
  </x:si>
  <x:si>
    <x:t xml:space="preserve">法人ギフト</x:t>
  </x:si>
  <x:si>
    <x:t xml:space="preserve">Executive workspace essentials crafted for brand gifting and business presentation.</x:t>
  </x:si>
  <x:si>
    <x:t xml:space="preserve">ブランドギフトとビジネスシーンに向けて仕立てるエグゼクティブワークスペース用品。</x:t>
  </x:si>
  <x:si>
    <x:t xml:space="preserve">Corporate gift programs for desks, meeting rooms, events, and executive presentation, including trays, mats, notebooks, card holders, and seat cushions.</x:t>
  </x:si>
  <x:si>
    <x:t xml:space="preserve">トレイ、マット、ノートブック、カードホルダー、シートクッションなど、デスク、会議室、イベント、エグゼクティブ向けプレゼンテーションに対応する法人ギフトプログラム。</x:t>
  </x:si>
  <x:si>
    <x:t xml:space="preserve">/uploads/product/product/office/tray/tray-cover.jpg</x:t>
  </x:si>
  <x:si>
    <x:t xml:space="preserve">Corporate Gifts | CAMARI JAPAN</x:t>
  </x:si>
  <x:si>
    <x:t xml:space="preserve">法人ギフト | CAMARI JAPAN</x:t>
  </x:si>
  <x:si>
    <x:t xml:space="preserve">Highlights</x:t>
  </x:si>
  <x:si>
    <x:t xml:space="preserve">Repeat rows for each product category. These map to Sanity productCategory.highlights.</x:t>
  </x:si>
  <x:si>
    <x:t xml:space="preserve">body_en</x:t>
  </x:si>
  <x:si>
    <x:t xml:space="preserve">body_ja</x:t>
  </x:si>
  <x:si>
    <x:t xml:space="preserve">Driver contact surfaces</x:t>
  </x:si>
  <x:si>
    <x:t xml:space="preserve">ドライバー接触面</x:t>
  </x:si>
  <x:si>
    <x:t xml:space="preserve">Steering wheel covers, seat belt covers, key fobs, and keychains designed for daily grip, wear resistance, and premium hand-feel.</x:t>
  </x:si>
  <x:si>
    <x:t xml:space="preserve">ステアリングホイールカバー、シートベルトカバー、キーフォブ、キーチェーンなど、日常の握り心地、耐摩耗性、上質な触感を考慮したアイテム。</x:t>
  </x:si>
  <x:si>
    <x:t xml:space="preserve">Comfort and support accessories</x:t>
  </x:si>
  <x:si>
    <x:t xml:space="preserve">快適性・サポートアクセサリー</x:t>
  </x:si>
  <x:si>
    <x:t xml:space="preserve">Headrest pillows, lumbar cushions, and seat cushions tailored for refined cabin comfort and long-distance support.</x:t>
  </x:si>
  <x:si>
    <x:t xml:space="preserve">ヘッドレストピロー、ランバークッション、シートクッションなど、上質なキャビン快適性と長距離サポートに向けた製品。</x:t>
  </x:si>
  <x:si>
    <x:t xml:space="preserve">Protection and storage systems</x:t>
  </x:si>
  <x:si>
    <x:t xml:space="preserve">保護・収納システム</x:t>
  </x:si>
  <x:si>
    <x:t xml:space="preserve">Floor mats and storage boxes that protect cabin surfaces while preserving a coordinated interior material language.</x:t>
  </x:si>
  <x:si>
    <x:t xml:space="preserve">キャビン表面を保護しながら、統一されたインテリア素材表現を保つフロアマットと収納ボックス。</x:t>
  </x:si>
  <x:si>
    <x:t xml:space="preserve">Device protection</x:t>
  </x:si>
  <x:si>
    <x:t xml:space="preserve">デバイス保護</x:t>
  </x:si>
  <x:si>
    <x:t xml:space="preserve">Phone, tablet, laptop, and AirPods cases with soft-touch finishes, precise fit, and elevated material presence.</x:t>
  </x:si>
  <x:si>
    <x:t xml:space="preserve">スマートフォン、タブレット、ラップトップ、AirPods向けに、ソフトタッチ仕上げ、精密なフィット感、上質な素材感を備えたケース。</x:t>
  </x:si>
  <x:si>
    <x:t xml:space="preserve">Magnetic and wearable details</x:t>
  </x:si>
  <x:si>
    <x:t xml:space="preserve">マグネット・ウェアラブルディテール</x:t>
  </x:si>
  <x:si>
    <x:t xml:space="preserve">MagSafe accessories and watch straps that turn daily device contact into a tactile brand moment.</x:t>
  </x:si>
  <x:si>
    <x:t xml:space="preserve">MagSafeアクセサリーとウォッチストラップにより、毎日のデバイス接点を触感的なブランド体験へ変えます。</x:t>
  </x:si>
  <x:si>
    <x:t xml:space="preserve">Leather and Alcantara options</x:t>
  </x:si>
  <x:si>
    <x:t xml:space="preserve">レザー・Alcantaraオプション</x:t>
  </x:si>
  <x:si>
    <x:t xml:space="preserve">Material executions in premium leather and Alcantara for brands seeking a warmer alternative to plastic and silicone.</x:t>
  </x:si>
  <x:si>
    <x:t xml:space="preserve">プラスチックやシリコンとは異なる温かみを求めるブランドに向けた、プレミアムレザーとAlcantaraの素材展開。</x:t>
  </x:si>
  <x:si>
    <x:t xml:space="preserve">Travel and carry goods</x:t>
  </x:si>
  <x:si>
    <x:t xml:space="preserve">トラベル・キャリーグッズ</x:t>
  </x:si>
  <x:si>
    <x:t xml:space="preserve">Backpacks, duffle bags, luggage cases, washbags, and passport holders built for repeated travel touch points.</x:t>
  </x:si>
  <x:si>
    <x:t xml:space="preserve">バックパック、ダッフルバッグ、ラゲージケース、ウォッシュバッグ、パスポートホルダーなど、旅の接点に耐える製品。</x:t>
  </x:si>
  <x:si>
    <x:t xml:space="preserve">Personal accessories</x:t>
  </x:si>
  <x:si>
    <x:t xml:space="preserve">パーソナルアクセサリー</x:t>
  </x:si>
  <x:si>
    <x:t xml:space="preserve">Wallets, cardholders, pouches, caps, spectacle cases, and watch cases with refined finishing for daily carry.</x:t>
  </x:si>
  <x:si>
    <x:t xml:space="preserve">ウォレット、カードホルダー、ポーチ、キャップ、メガネケース、ウォッチケースなど、日常携行に適した上質な仕上げ。</x:t>
  </x:si>
  <x:si>
    <x:t xml:space="preserve">Gift-ready material stories</x:t>
  </x:si>
  <x:si>
    <x:t xml:space="preserve">ギフトに適した素材表現</x:t>
  </x:si>
  <x:si>
    <x:t xml:space="preserve">Coordinated product families that translate tactile material quality into memorable lifestyle gifts.</x:t>
  </x:si>
  <x:si>
    <x:t xml:space="preserve">触感的な素材品質を印象的なライフスタイルギフトへ展開する、統一感のある製品ファミリー。</x:t>
  </x:si>
  <x:si>
    <x:t xml:space="preserve">Executive desk accessories</x:t>
  </x:si>
  <x:si>
    <x:t xml:space="preserve">エグゼクティブデスクアクセサリー</x:t>
  </x:si>
  <x:si>
    <x:t xml:space="preserve">Trays, desk mats, mouse mats, notebooks, and business card holders that bring a consistent material language to the workspace.</x:t>
  </x:si>
  <x:si>
    <x:t xml:space="preserve">トレイ、デスクマット、マウスマット、ノートブック、名刺ホルダーにより、ワークスペースへ統一された素材表現をもたらします。</x:t>
  </x:si>
  <x:si>
    <x:t xml:space="preserve">Meeting and presentation pieces</x:t>
  </x:si>
  <x:si>
    <x:t xml:space="preserve">会議・プレゼンテーション用品</x:t>
  </x:si>
  <x:si>
    <x:t xml:space="preserve">Objects suited to boardrooms, client gifts, showrooms, and event presentation where tactile quality reflects the brand.</x:t>
  </x:si>
  <x:si>
    <x:t xml:space="preserve">役員会議室、顧客ギフト、ショールーム、イベント展示など、触感品質がブランドを映す場面に適したアイテム。</x:t>
  </x:si>
  <x:si>
    <x:t xml:space="preserve">Comfort-focused office details</x:t>
  </x:si>
  <x:si>
    <x:t xml:space="preserve">快適性を高めるオフィスディテール</x:t>
  </x:si>
  <x:si>
    <x:t xml:space="preserve">Seat cushions and soft-touch accessories that make long work sessions feel more considered and premium.</x:t>
  </x:si>
  <x:si>
    <x:t xml:space="preserve">シートクッションやソフトタッチアクセサリーにより、長時間のワークセッションに配慮と上質感を加えます。</x:t>
  </x:si>
  <x:si>
    <x:t xml:space="preserve">Carousel Items</x:t>
  </x:si>
  <x:si>
    <x:t xml:space="preserve">Optional curved carousel cards. For Day 85 density, prepare 12 rows per category. Put multiple gallery image paths in gallery_images separated by commas. Use | to split multiple details.</x:t>
  </x:si>
  <x:si>
    <x:t xml:space="preserve">Optional curved carousel cards. Put multiple gallery image paths in gallery_images separated by commas.</x:t>
  </x:si>
  <x:si>
    <x:t xml:space="preserve">cover_image</x:t>
  </x:si>
  <x:si>
    <x:t xml:space="preserve">customized option_en</x:t>
  </x:si>
  <x:si>
    <x:t xml:space="preserve">customized option_ja</x:t>
  </x:si>
  <x:si>
    <x:t xml:space="preserve">details_en</x:t>
  </x:si>
  <x:si>
    <x:t xml:space="preserve">details_ja</x:t>
  </x:si>
  <x:si>
    <x:t xml:space="preserve">gallery_images</x:t>
  </x:si>
  <x:si>
    <x:t xml:space="preserve">/uploads/product/product/automotive-interior/floor mat/floor mat-cover.jpg</x:t>
  </x:si>
  <x:si>
    <x:t xml:space="preserve">Floor Mat</x:t>
  </x:si>
  <x:si>
    <x:t xml:space="preserve">フロアマット</x:t>
  </x:si>
  <x:si>
    <x:t xml:space="preserve">Protective cabin floor surface|Leather and textile finish options|Designed for coordinated interiors</x:t>
  </x:si>
  <x:si>
    <x:t xml:space="preserve">キャビン床面の保護|レザー・テキスタイル仕上げに対応|統一感のある内装に向けた設計</x:t>
  </x:si>
  <x:si>
    <x:t xml:space="preserve">/uploads/product/product/automotive-interior/floor mat/floor mat-cover.jpg,/uploads/product/product/automotive-interior/floor mat/floor mat-01.jpg,/uploads/product/product/automotive-interior/floor mat/floor mat-03.jpg</x:t>
  </x:si>
  <x:si>
    <x:t xml:space="preserve">Headrest Pillow</x:t>
  </x:si>
  <x:si>
    <x:t xml:space="preserve">ヘッドレストピロー</x:t>
  </x:si>
  <x:si>
    <x:t xml:space="preserve">Neck and head support|Soft-touch premium surface|Suitable for front and rear seats</x:t>
  </x:si>
  <x:si>
    <x:t xml:space="preserve">首・頭部のサポート|ソフトタッチなプレミアム表面|前席・後席に対応</x:t>
  </x:si>
  <x:si>
    <x:t xml:space="preserve">/uploads/product/product/automotive-interior/headrest pillow/headrest pillow-cover.jpg,/uploads/product/product/automotive-interior/headrest pillow/headrest pillow-01.jpg,/uploads/product/product/automotive-interior/headrest pillow/headrest pillow-02.jpg,/uploads/product/product/automotive-interior/headrest pillow/headrest pillow-03.jpg,/uploads/product/product/automotive-interior/headrest pillow/headrest pillow-04.jpg,/uploads/product/product/automotive-interior/headrest pillow/headrest pillow-06.jpg,/uploads/product/product/automotive-interior/headrest pillow/headrest pillow-07.jpg</x:t>
  </x:si>
  <x:si>
    <x:t xml:space="preserve">/uploads/product/product/automotive-interior/key fob/key fob-cover.jpg</x:t>
  </x:si>
  <x:si>
    <x:t xml:space="preserve">Key Fob</x:t>
  </x:si>
  <x:si>
    <x:t xml:space="preserve">キーフォブ</x:t>
  </x:si>
  <x:si>
    <x:t xml:space="preserve">Daily carry touch point|Precision fit and stitched finish|Brandable leather accessory</x:t>
  </x:si>
  <x:si>
    <x:t xml:space="preserve">日常携行の接点|精密なフィットとステッチ仕上げ|ブランド展開可能なレザーアクセサリー</x:t>
  </x:si>
  <x:si>
    <x:t xml:space="preserve">/uploads/product/product/automotive-interior/key fob/key fob-cover.jpg,/uploads/product/product/automotive-interior/key fob/key fob-01.jpg,/uploads/product/product/automotive-interior/key fob/key fob-02.jpg,/uploads/product/product/automotive-interior/key fob/key fob-04.jpg,/uploads/product/product/automotive-interior/key fob/key fob-05.jpg</x:t>
  </x:si>
  <x:si>
    <x:t xml:space="preserve">/uploads/product/product/automotive-interior/keychain p1/keychain p1-cover.jpg</x:t>
  </x:si>
  <x:si>
    <x:t xml:space="preserve">Leather Keychain Pattern1</x:t>
  </x:si>
  <x:si>
    <x:t xml:space="preserve">レザーキーチェーン P1</x:t>
  </x:si>
  <x:si>
    <x:t xml:space="preserve">Compact gift format|Premium edge and stitch detail|Suitable for branded programs</x:t>
  </x:si>
  <x:si>
    <x:t xml:space="preserve">コンパクトなギフト形式|上質なエッジとステッチディテール|ブランドプログラムに対応</x:t>
  </x:si>
  <x:si>
    <x:t xml:space="preserve">/uploads/product/product/automotive-interior/keychain p1/keychain p1-cover.jpg,/uploads/product/product/automotive-interior/keychain p1/keychain p1-01.jpg,/uploads/product/product/automotive-interior/keychain p1/keychain p1-02.jpg,/uploads/product/product/automotive-interior/keychain p1/keychain p1-03.jpg</x:t>
  </x:si>
  <x:si>
    <x:t xml:space="preserve">/uploads/product/product/automotive-interior/keychain p2/keychain p2-cover.jpg</x:t>
  </x:si>
  <x:si>
    <x:t xml:space="preserve">Leather Keychain Pattern2</x:t>
  </x:si>
  <x:si>
    <x:t xml:space="preserve">レザーキーチェーン P2</x:t>
  </x:si>
  <x:si>
    <x:t xml:space="preserve">Refined carry silhouette|Leather loop and metal hardware|Designed for daily handling</x:t>
  </x:si>
  <x:si>
    <x:t xml:space="preserve">洗練された携行シルエット|レザーループとメタル金具|日常的な使用に向けた設計</x:t>
  </x:si>
  <x:si>
    <x:t xml:space="preserve">/uploads/product/product/automotive-interior/keychain p2/keychain p2-cover.jpg,/uploads/product/product/automotive-interior/keychain p2/keychain p2-01.jpg,/uploads/product/product/automotive-interior/keychain p2/keychain p2-03.jpg,/uploads/product/product/automotive-interior/keychain p2/keychain p2-04.jpg</x:t>
  </x:si>
  <x:si>
    <x:t xml:space="preserve">/uploads/product/product/automotive-interior/keychain p3/keychain p3-01.jpg</x:t>
  </x:si>
  <x:si>
    <x:t xml:space="preserve">Leather Keychain Carbon</x:t>
  </x:si>
  <x:si>
    <x:t xml:space="preserve">レザーキーチェーン </x:t>
  </x:si>
  <x:si>
    <x:t xml:space="preserve">Statement accessory profile|Durable daily-use construction|Works across vehicle and lifestyle programs</x:t>
  </x:si>
  <x:si>
    <x:t xml:space="preserve">存在感のあるアクセサリープロファイル|日常使用に耐える構造|車両・ライフスタイルプログラムに対応</x:t>
  </x:si>
  <x:si>
    <x:t xml:space="preserve">/uploads/product/product/automotive-interior/keychain p3/keychain p3-01.jpg,/uploads/product/product/automotive-interior/keychain p3/keychain p3-02.jpg,/uploads/product/product/automotive-interior/keychain p3/keychain p3-03.jpg,/uploads/product/product/automotive-interior/keychain p3/keychain p3-04.jpg,/uploads/product/product/automotive-interior/keychain p3/keychain p3-05.jpg</x:t>
  </x:si>
  <x:si>
    <x:t xml:space="preserve">/uploads/product/product/automotive-interior/lumbar cushion/lumbar cushion-cover.jpg</x:t>
  </x:si>
  <x:si>
    <x:t xml:space="preserve">Lumbar Cushion</x:t>
  </x:si>
  <x:si>
    <x:t xml:space="preserve">ランバークッション</x:t>
  </x:si>
  <x:si>
    <x:t xml:space="preserve">Lower-back support|Soft-touch cabin accessory|Designed for long-distance comfort</x:t>
  </x:si>
  <x:si>
    <x:t xml:space="preserve">腰部サポート|ソフトタッチなキャビンアクセサリー|長距離快適性に向けた設計</x:t>
  </x:si>
  <x:si>
    <x:t xml:space="preserve">/uploads/product/product/automotive-interior/lumbar cushion/lumbar cushion-cover.jpg,/uploads/product/product/automotive-interior/lumbar cushion/lumbar cushion-01.jpg,/uploads/product/product/automotive-interior/lumbar cushion/lumbar cushion-03.jpg,/uploads/product/product/automotive-interior/lumbar cushion/lumbar cushion-04.jpg</x:t>
  </x:si>
  <x:si>
    <x:t xml:space="preserve">/uploads/product/product/automotive-interior/seat belt cover/seat belt cover-cover.jpg</x:t>
  </x:si>
  <x:si>
    <x:t xml:space="preserve">Seat Belt Cover</x:t>
  </x:si>
  <x:si>
    <x:t xml:space="preserve">シートベルトカバー</x:t>
  </x:si>
  <x:si>
    <x:t xml:space="preserve">High-contact comfort detail|Leather and Alcantara-ready formats|Easy accessory installation</x:t>
  </x:si>
  <x:si>
    <x:t xml:space="preserve">高接触部の快適ディテール|レザー・Alcantara展開に対応|取り付けやすいアクセサリー設計</x:t>
  </x:si>
  <x:si>
    <x:t xml:space="preserve">/uploads/product/product/automotive-interior/seat belt cover/seat belt cover-cover.jpg,/uploads/product/product/automotive-interior/seat belt cover/seat belt cover-01.jpg,/uploads/product/product/automotive-interior/seat belt cover/seat belt cover-02.jpg,/uploads/product/product/automotive-interior/seat belt cover/seat belt cover-03.jpg,/uploads/product/product/automotive-interior/seat belt cover/seat belt cover-04.jpg,/uploads/product/product/automotive-interior/seat belt cover/seat belt cover-06.jpg</x:t>
  </x:si>
  <x:si>
    <x:t xml:space="preserve">/uploads/product/product/automotive-interior/steering wheel cover/steering wheel cover-cover.jpg</x:t>
  </x:si>
  <x:si>
    <x:t xml:space="preserve">Steering Wheel Cover</x:t>
  </x:si>
  <x:si>
    <x:t xml:space="preserve">ステアリングホイールカバー</x:t>
  </x:si>
  <x:si>
    <x:t xml:space="preserve">Driver grip surface|Premium tactile finish|Supports coordinated cabin packages</x:t>
  </x:si>
  <x:si>
    <x:t xml:space="preserve">ドライバーのグリップ面|上質な触感仕上げ|統一されたキャビンパッケージに対応</x:t>
  </x:si>
  <x:si>
    <x:t xml:space="preserve">/uploads/product/product/automotive-interior/steering wheel cover/steering wheel cover-cover.jpg,/uploads/product/product/automotive-interior/steering wheel cover/steering wheel cover-01.jpg,/uploads/product/product/automotive-interior/steering wheel cover/steering wheel cover-02.jpg</x:t>
  </x:si>
  <x:si>
    <x:t xml:space="preserve">/uploads/product/product/automotive-interior/storage box/storage box-cover.jpg</x:t>
  </x:si>
  <x:si>
    <x:t xml:space="preserve">Storage Box</x:t>
  </x:si>
  <x:si>
    <x:t xml:space="preserve">ストレージボックス</x:t>
  </x:si>
  <x:si>
    <x:t xml:space="preserve">Organized cabin storage|Soft-surface exterior detail|Useful for rear-seat and trunk zones</x:t>
  </x:si>
  <x:si>
    <x:t xml:space="preserve">キャビン収納の整理|ソフトサーフェスの外装ディテール|後席・トランクエリアに有用</x:t>
  </x:si>
  <x:si>
    <x:t xml:space="preserve">/uploads/product/product/automotive-interior/storage box/storage box-cover.jpg,/uploads/product/product/automotive-interior/storage box/storage box-02.jpg,/uploads/product/product/automotive-interior/storage box/storage box-03.jpg,/uploads/product/product/automotive-interior/storage box/storage box-04.jpg</x:t>
  </x:si>
  <x:si>
    <x:t xml:space="preserve">/uploads/product/product/tech/airpod case/airpod case-01.jpg</x:t>
  </x:si>
  <x:si>
    <x:t xml:space="preserve">AirPods Case</x:t>
  </x:si>
  <x:si>
    <x:t xml:space="preserve">AirPodsケース</x:t>
  </x:si>
  <x:si>
    <x:t xml:space="preserve">Compact protective case|Daily pocket and bag carry|Coordinates with phone and laptop accessories</x:t>
  </x:si>
  <x:si>
    <x:t xml:space="preserve">コンパクトな保護ケース|ポケット・バッグでの日常携行|スマートフォン・ラップトップアクセサリーと調和</x:t>
  </x:si>
  <x:si>
    <x:t xml:space="preserve">/uploads/product/product/tech/airpod case/airpod case-01.jpg,/uploads/product/product/tech/airpod case/airpod case-02.jpg,/uploads/product/product/tech/airpod case/airpod case-03.jpg,/uploads/product/product/tech/airpod case/airpod case-04.jpg</x:t>
  </x:si>
  <x:si>
    <x:t xml:space="preserve">/uploads/product/product/tech/ipad cover/ipad cover-01.jpg</x:t>
  </x:si>
  <x:si>
    <x:t xml:space="preserve">iPad Cover</x:t>
  </x:si>
  <x:si>
    <x:t xml:space="preserve">iPadカバー</x:t>
  </x:si>
  <x:si>
    <x:t xml:space="preserve">Tablet protection surface|Slim daily-use profile|Premium tactile exterior</x:t>
  </x:si>
  <x:si>
    <x:t xml:space="preserve">タブレット保護サーフェス|日常使いに適したスリムな形状|上質な触感の外装</x:t>
  </x:si>
  <x:si>
    <x:t xml:space="preserve">/uploads/product/product/tech/ipad cover/ipad cover-01.jpg,/uploads/product/product/tech/ipad cover/ipad cover-02.jpg,/uploads/product/product/tech/ipad cover/ipad cover-03.jpg,/uploads/product/product/tech/ipad cover/ipad cover-04.jpg</x:t>
  </x:si>
  <x:si>
    <x:t xml:space="preserve">/uploads/product/product/tech/iwatch strape/iwatch strape-cover.png</x:t>
  </x:si>
  <x:si>
    <x:t xml:space="preserve">iWatch Strap</x:t>
  </x:si>
  <x:si>
    <x:t xml:space="preserve">iWatchストラップ</x:t>
  </x:si>
  <x:si>
    <x:t xml:space="preserve">Wearable contact surface|Soft hand-feel for daily use|Premium alternative to silicone bands</x:t>
  </x:si>
  <x:si>
    <x:t xml:space="preserve">ウェアラブル接触面|日常使用に適した柔らかな手触り|シリコンバンドに代わる上質な選択肢</x:t>
  </x:si>
  <x:si>
    <x:t xml:space="preserve">/uploads/product/product/tech/iwatch strape/iwatch strape-cover.png,/uploads/product/product/tech/iwatch strape/iwatch strape-02.jpg,/uploads/product/product/tech/iwatch strape/iwatch strape-03.jpg,/uploads/product/product/tech/iwatch strape/iwatch strape-04.jpg,/uploads/product/product/tech/iwatch strape/iwatch strape-05.jpg,/uploads/product/product/tech/iwatch strape/iwatch strape-06.jpg,/uploads/product/product/tech/iwatch strape/iwatch strape-07.jpg</x:t>
  </x:si>
  <x:si>
    <x:t xml:space="preserve">/uploads/product/product/tech/macbook cover/macbook cover-01.jpg</x:t>
  </x:si>
  <x:si>
    <x:t xml:space="preserve">MacBook Cover</x:t>
  </x:si>
  <x:si>
    <x:t xml:space="preserve">MacBookカバー</x:t>
  </x:si>
  <x:si>
    <x:t xml:space="preserve">Laptop protection layer|Desk-ready tactile finish|Suitable for leather and Alcantara programs</x:t>
  </x:si>
  <x:si>
    <x:t xml:space="preserve">ラップトップ保護レイヤー|デスクに映える触感仕上げ|レザー・Alcantaraプログラムに対応</x:t>
  </x:si>
  <x:si>
    <x:t xml:space="preserve">/uploads/product/product/tech/macbook cover/macbook cover-01.jpg,/uploads/product/product/tech/macbook cover/macbook cover-02.jpg,/uploads/product/product/tech/macbook cover/macbook cover-03.jpg</x:t>
  </x:si>
  <x:si>
    <x:t xml:space="preserve">MagSafe Accessory</x:t>
  </x:si>
  <x:si>
    <x:t xml:space="preserve">MagSafeアクセサリー</x:t>
  </x:si>
  <x:si>
    <x:t xml:space="preserve">Magnetic phone accessory|Premium daily touch point|Coordinates with phone case programs</x:t>
  </x:si>
  <x:si>
    <x:t xml:space="preserve">マグネット式スマートフォンアクセサリー|日常的に触れる上質な接点|スマートフォンケースプログラムと調和</x:t>
  </x:si>
  <x:si>
    <x:t xml:space="preserve">/uploads/product/product/tech/magsafe/magsafe-cover.jpg,/uploads/product/product/tech/magsafe/magsafe-01.jpg,/uploads/product/product/tech/magsafe/magsafe-02.jpg,/uploads/product/product/tech/magsafe/magsafe-03.jpg,/uploads/product/product/tech/magsafe/magsafe-04.jpg,/uploads/product/product/tech/magsafe/magsafe-05.jpg,/uploads/product/product/tech/magsafe/magsafe-07.jpg,/uploads/product/product/tech/magsafe/magsafe-08.jpg</x:t>
  </x:si>
  <x:si>
    <x:t xml:space="preserve">/uploads/product/product/tech/phone case alcantara/phone case alcantara-cover.jpg</x:t>
  </x:si>
  <x:si>
    <x:t xml:space="preserve">Alcantara Phone Case</x:t>
  </x:si>
  <x:si>
    <x:t xml:space="preserve">Alcantaraスマートフォンケース</x:t>
  </x:si>
  <x:si>
    <x:t xml:space="preserve">Matte Alcantara surface|Soft grip for daily handling|Distinctive alternative to plastic cases</x:t>
  </x:si>
  <x:si>
    <x:t xml:space="preserve">マットなAlcantara表面|日常操作に適したソフトグリップ|プラスチックケースに代わる個性的な選択肢</x:t>
  </x:si>
  <x:si>
    <x:t xml:space="preserve">/uploads/product/product/tech/phone case alcantara/phone case alcantara-cover.jpg,/uploads/product/product/tech/phone case alcantara/phone case alcantara-01.jpg,/uploads/product/product/tech/phone case alcantara/phone case alcantara-02.jpg</x:t>
  </x:si>
  <x:si>
    <x:t xml:space="preserve">/uploads/product/product/tech/phone case leather/phone case leather-01.jpg</x:t>
  </x:si>
  <x:si>
    <x:t xml:space="preserve">Leather Phone Case</x:t>
  </x:si>
  <x:si>
    <x:t xml:space="preserve">レザースマートフォンケース</x:t>
  </x:si>
  <x:si>
    <x:t xml:space="preserve">Premium leather exterior|Refined edge and stitch detail|Daily device protection</x:t>
  </x:si>
  <x:si>
    <x:t xml:space="preserve">プレミアムレザー外装|洗練されたエッジとステッチディテール|日常的なデバイス保護</x:t>
  </x:si>
  <x:si>
    <x:t xml:space="preserve">/uploads/product/product/tech/phone case leather/phone case leather-01.jpg,/uploads/product/product/tech/phone case leather/phone case leather-02.jpg,/uploads/product/product/tech/phone case leather/phone case leather-03.jpg,/uploads/product/product/tech/phone case leather/phone case leather-04.jpg,/uploads/product/product/tech/phone case leather/phone case leather-05.jpg</x:t>
  </x:si>
  <x:si>
    <x:t xml:space="preserve">Backpack</x:t>
  </x:si>
  <x:si>
    <x:t xml:space="preserve">バックパック</x:t>
  </x:si>
  <x:si>
    <x:t xml:space="preserve">Daily carry format|Premium exterior and interior touch points|Suitable for lifestyle merchandise</x:t>
  </x:si>
  <x:si>
    <x:t xml:space="preserve">日常携行フォーマット|上質な外装・内装接点|ライフスタイル商品に対応</x:t>
  </x:si>
  <x:si>
    <x:t xml:space="preserve">/uploads/product/product/lifestyle/bagpack/bagpack-cover.jpg,/uploads/product/product/lifestyle/bagpack/bagpack-02.jpg,/uploads/product/product/lifestyle/bagpack/bagpack-03.jpg,/uploads/product/product/lifestyle/bagpack/bagpack-04.jpg,/uploads/product/product/lifestyle/bagpack/bagpack-05.jpg</x:t>
  </x:si>
  <x:si>
    <x:t xml:space="preserve">/uploads/product/product/lifestyle/cap/cap-01.jpg</x:t>
  </x:si>
  <x:si>
    <x:t xml:space="preserve">Cap</x:t>
  </x:si>
  <x:si>
    <x:t xml:space="preserve">キャップ</x:t>
  </x:si>
  <x:si>
    <x:t xml:space="preserve">Wearable brand accessory|Soft material accent|Suitable for event and retail programs</x:t>
  </x:si>
  <x:si>
    <x:t xml:space="preserve">身につけるブランドアクセサリー|柔らかな素材アクセント|イベント・リテールプログラムに対応</x:t>
  </x:si>
  <x:si>
    <x:t xml:space="preserve">/uploads/product/product/lifestyle/cap/cap-01.jpg,/uploads/product/product/lifestyle/cap/cap-02.jpg,/uploads/product/product/lifestyle/cap/cap-03.jpg</x:t>
  </x:si>
  <x:si>
    <x:t xml:space="preserve">/uploads/product/product/lifestyle/cardholder/cardholder-cover.jpg</x:t>
  </x:si>
  <x:si>
    <x:t xml:space="preserve">Cardholder</x:t>
  </x:si>
  <x:si>
    <x:t xml:space="preserve">カードホルダー</x:t>
  </x:si>
  <x:si>
    <x:t xml:space="preserve">Slim personal carry|Refined leather finish|Gift-ready small leather good</x:t>
  </x:si>
  <x:si>
    <x:t xml:space="preserve">スリムな個人携行|洗練されたレザー仕上げ|ギフトに適した小物レザーグッズ</x:t>
  </x:si>
  <x:si>
    <x:t xml:space="preserve">/uploads/product/product/lifestyle/cardholder/cardholder-cover.jpg,/uploads/product/product/lifestyle/cardholder/cardholder-01.jpg,/uploads/product/product/lifestyle/cardholder/cardholder-02.jpg,/uploads/product/product/lifestyle/cardholder/cardholder-04.jpg,/uploads/product/product/lifestyle/cardholder/cardholder-05.jpg,/uploads/product/product/lifestyle/cardholder/cardholder-06.jpg,/uploads/product/product/lifestyle/cardholder/cardholder-07.jpg</x:t>
  </x:si>
  <x:si>
    <x:t xml:space="preserve">/uploads/product/product/lifestyle/duffle bag/duffle bag-cover.jpg</x:t>
  </x:si>
  <x:si>
    <x:t xml:space="preserve">Duffle Bag</x:t>
  </x:si>
  <x:si>
    <x:t xml:space="preserve">ダッフルバッグ</x:t>
  </x:si>
  <x:si>
    <x:t xml:space="preserve">Travel and weekend carry|Soft structured silhouette|Premium leather and textile detailing</x:t>
  </x:si>
  <x:si>
    <x:t xml:space="preserve">旅行・週末の携行|柔らかな構造のシルエット|上質なレザー・テキスタイルディテール</x:t>
  </x:si>
  <x:si>
    <x:t xml:space="preserve">/uploads/product/product/lifestyle/duffle bag/duffle bag-cover.jpg,/uploads/product/product/lifestyle/duffle bag/duffle bag-02.jpg,/uploads/product/product/lifestyle/duffle bag/duffle bag-03.jpg,/uploads/product/product/lifestyle/duffle bag/duffle bag-04.jpg,/uploads/product/product/lifestyle/duffle bag/duffle bag-05.jpg</x:t>
  </x:si>
  <x:si>
    <x:t xml:space="preserve">/uploads/product/product/lifestyle/luggage case /luggage case -cover.jpg</x:t>
  </x:si>
  <x:si>
    <x:t xml:space="preserve">Luggage Case</x:t>
  </x:si>
  <x:si>
    <x:t xml:space="preserve">ラゲージケース</x:t>
  </x:si>
  <x:si>
    <x:t xml:space="preserve">Travel storage format|Premium material surface|Designed for coordinated travel sets</x:t>
  </x:si>
  <x:si>
    <x:t xml:space="preserve">トラベル収納フォーマット|プレミアム素材サーフェス|統一感のあるトラベルセットに向けた設計</x:t>
  </x:si>
  <x:si>
    <x:t xml:space="preserve">/uploads/product/product/lifestyle/luggage case /luggage case -cover.jpg,/uploads/product/product/lifestyle/luggage case /luggage case -02.jpg,/uploads/product/product/lifestyle/luggage case /luggage case -03.jpg,/uploads/product/product/lifestyle/luggage case /luggage case -04.jpg,/uploads/product/product/lifestyle/luggage case /luggage case -05.jpg,/uploads/product/product/lifestyle/luggage case /luggage case -06.jpg,/uploads/product/product/lifestyle/luggage case /luggage case -07.jpg</x:t>
  </x:si>
  <x:si>
    <x:t xml:space="preserve">/uploads/product/product/lifestyle/passport holder/passport holder-cover.jpg</x:t>
  </x:si>
  <x:si>
    <x:t xml:space="preserve">Passport Holder</x:t>
  </x:si>
  <x:si>
    <x:t xml:space="preserve">パスポートホルダー</x:t>
  </x:si>
  <x:si>
    <x:t xml:space="preserve">Travel document protection|Slim leather carry format|Suitable for travel gifting</x:t>
  </x:si>
  <x:si>
    <x:t xml:space="preserve">旅行書類の保護|スリムなレザー携行形式|トラベルギフトに対応</x:t>
  </x:si>
  <x:si>
    <x:t xml:space="preserve">/uploads/product/product/lifestyle/passport holder/passport holder-cover.jpg,/uploads/product/product/lifestyle/passport holder/passport holder-01.jpg,/uploads/product/product/lifestyle/passport holder/passport holder-03.jpg,/uploads/product/product/lifestyle/passport holder/passport holder-04.jpg</x:t>
  </x:si>
  <x:si>
    <x:t xml:space="preserve">/uploads/product/product/lifestyle/pouch/pouch-cover.jpg</x:t>
  </x:si>
  <x:si>
    <x:t xml:space="preserve">Pouch</x:t>
  </x:si>
  <x:si>
    <x:t xml:space="preserve">ポーチ</x:t>
  </x:si>
  <x:si>
    <x:t xml:space="preserve">Daily essentials organizer|Compact soft-good format|Works for retail and gift programs</x:t>
  </x:si>
  <x:si>
    <x:t xml:space="preserve">日常必需品の整理|コンパクトなソフトグッズ形式|リテール・ギフトプログラムに対応</x:t>
  </x:si>
  <x:si>
    <x:t xml:space="preserve">/uploads/product/product/lifestyle/pouch/pouch-cover.jpg,/uploads/product/product/lifestyle/pouch/pouch-01.jpg,/uploads/product/product/lifestyle/pouch/pouch-03.jpg</x:t>
  </x:si>
  <x:si>
    <x:t xml:space="preserve">/uploads/product/product/lifestyle/spectacle case /spectacle case -cover.jpg</x:t>
  </x:si>
  <x:si>
    <x:t xml:space="preserve">Spectacle Case</x:t>
  </x:si>
  <x:si>
    <x:t xml:space="preserve">メガネケース</x:t>
  </x:si>
  <x:si>
    <x:t xml:space="preserve">Eyewear protection|Structured case format|Premium gift accessory</x:t>
  </x:si>
  <x:si>
    <x:t xml:space="preserve">アイウェア保護|構造的なケース形式|プレミアムギフトアクセサリー</x:t>
  </x:si>
  <x:si>
    <x:t xml:space="preserve">/uploads/product/product/lifestyle/spectacle case /spectacle case -cover.jpg,/uploads/product/product/lifestyle/spectacle case /spectacle case -01.jpg,/uploads/product/product/lifestyle/spectacle case /spectacle case -03.jpg,/uploads/product/product/lifestyle/spectacle case /spectacle case -04.jpg,/uploads/product/product/lifestyle/spectacle case /spectacle case -05.jpg,/uploads/product/product/lifestyle/spectacle case /spectacle case -06.jpg</x:t>
  </x:si>
  <x:si>
    <x:t xml:space="preserve">/uploads/product/product/lifestyle/wallet/wallet-01.jpg</x:t>
  </x:si>
  <x:si>
    <x:t xml:space="preserve">Wallet</x:t>
  </x:si>
  <x:si>
    <x:t xml:space="preserve">ウォレット</x:t>
  </x:si>
  <x:si>
    <x:t xml:space="preserve">Everyday carry essential|Refined leather construction|Gift-ready presentation</x:t>
  </x:si>
  <x:si>
    <x:t xml:space="preserve">日常携行の必需品|洗練されたレザー構造|ギフトに適したプレゼンテーション</x:t>
  </x:si>
  <x:si>
    <x:t xml:space="preserve">/uploads/product/product/lifestyle/wallet/wallet-01.jpg,/uploads/product/product/lifestyle/wallet/wallet-02.jpg,/uploads/product/product/lifestyle/wallet/wallet-03.jpg</x:t>
  </x:si>
  <x:si>
    <x:t xml:space="preserve">/uploads/product/product/lifestyle/washbag/washbag-cover.jpg</x:t>
  </x:si>
  <x:si>
    <x:t xml:space="preserve">Washbag</x:t>
  </x:si>
  <x:si>
    <x:t xml:space="preserve">ウォッシュバッグ</x:t>
  </x:si>
  <x:si>
    <x:t xml:space="preserve">Travel grooming storage|Durable soft-good construction|Coordinates with bag and luggage sets</x:t>
  </x:si>
  <x:si>
    <x:t xml:space="preserve">旅行用グルーミング収納|耐久性のあるソフトグッズ構造|バッグ・ラゲージセットと調和</x:t>
  </x:si>
  <x:si>
    <x:t xml:space="preserve">/uploads/product/product/lifestyle/washbag/washbag-cover.jpg,/uploads/product/product/lifestyle/washbag/washbag-02.jpg,/uploads/product/product/lifestyle/washbag/washbag-03.jpg</x:t>
  </x:si>
  <x:si>
    <x:t xml:space="preserve">/uploads/product/product/lifestyle/watch case/watch case-01.jpg</x:t>
  </x:si>
  <x:si>
    <x:t xml:space="preserve">Watch Case</x:t>
  </x:si>
  <x:si>
    <x:t xml:space="preserve">ウォッチケース</x:t>
  </x:si>
  <x:si>
    <x:t xml:space="preserve">Timepiece protection|Soft interior surface|Suitable for luxury gifting</x:t>
  </x:si>
  <x:si>
    <x:t xml:space="preserve">時計の保護|柔らかな内装表面|ラグジュアリーギフトに対応</x:t>
  </x:si>
  <x:si>
    <x:t xml:space="preserve">/uploads/product/product/lifestyle/watch case/watch case-01.jpg,/uploads/product/product/lifestyle/watch case/watch case-02.jpg</x:t>
  </x:si>
  <x:si>
    <x:t xml:space="preserve">/uploads/product/product/office/business card holder/business card holder-01.jpg</x:t>
  </x:si>
  <x:si>
    <x:t xml:space="preserve">Business Card Holder</x:t>
  </x:si>
  <x:si>
    <x:t xml:space="preserve">名刺ホルダー</x:t>
  </x:si>
  <x:si>
    <x:t xml:space="preserve">Desk and reception accessory|Premium business presentation|Suitable for branded office sets</x:t>
  </x:si>
  <x:si>
    <x:t xml:space="preserve">デスク・受付アクセサリー|上質なビジネスプレゼンテーション|ブランドオフィスセットに対応</x:t>
  </x:si>
  <x:si>
    <x:t xml:space="preserve">/uploads/product/product/office/business card holder/business card holder-01.jpg,/uploads/product/product/office/business card holder/business card holder-02.jpg,/uploads/product/product/office/business card holder/business card holder-03.jpg,/uploads/product/product/office/business card holder/business card holder-04.jpg,/uploads/product/product/office/business card holder/business card holder-05.jpg,/uploads/product/product/office/business card holder/business card holder-06.jpg,/uploads/product/product/office/business card holder/business card holder-07.jpg</x:t>
  </x:si>
  <x:si>
    <x:t xml:space="preserve">/uploads/product/product/office/desk mat/desk mat-cover.jpg</x:t>
  </x:si>
  <x:si>
    <x:t xml:space="preserve">Desk Mat</x:t>
  </x:si>
  <x:si>
    <x:t xml:space="preserve">デスクマット</x:t>
  </x:si>
  <x:si>
    <x:t xml:space="preserve">Workspace surface layer|Premium desk touch point|Works with corporate gift sets</x:t>
  </x:si>
  <x:si>
    <x:t xml:space="preserve">ワークスペースの表面レイヤー|上質なデスク接点|法人ギフトセットと調和</x:t>
  </x:si>
  <x:si>
    <x:t xml:space="preserve">/uploads/product/product/office/desk mat/desk mat-cover.jpg,/uploads/product/product/office/desk mat/desk mat-02.jpg</x:t>
  </x:si>
  <x:si>
    <x:t xml:space="preserve">/uploads/product/product/office/mouse mat/mouse mat-cover.jpg</x:t>
  </x:si>
  <x:si>
    <x:t xml:space="preserve">Mousepad </x:t>
  </x:si>
  <x:si>
    <x:t xml:space="preserve">マウスマット</x:t>
  </x:si>
  <x:si>
    <x:t xml:space="preserve">Daily desk interaction surface|Soft-touch material finish|Compact branded gift option</x:t>
  </x:si>
  <x:si>
    <x:t xml:space="preserve">日常のデスク操作面|ソフトタッチ素材仕上げ|コンパクトなブランドギフトオプション</x:t>
  </x:si>
  <x:si>
    <x:t xml:space="preserve">/uploads/product/product/office/mouse mat/mouse mat-cover.jpg,/uploads/product/product/office/mouse mat/mouse mat-02.jpg</x:t>
  </x:si>
  <x:si>
    <x:t xml:space="preserve">/uploads/product/product/office/notebook/notebook-cover.jpg</x:t>
  </x:si>
  <x:si>
    <x:t xml:space="preserve">Notebook</x:t>
  </x:si>
  <x:si>
    <x:t xml:space="preserve">ノートブック</x:t>
  </x:si>
  <x:si>
    <x:t xml:space="preserve">Meeting and desk accessory|Premium cover material|Suitable for executive gifting</x:t>
  </x:si>
  <x:si>
    <x:t xml:space="preserve">会議・デスクアクセサリー|プレミアムカバー素材|エグゼクティブギフトに対応</x:t>
  </x:si>
  <x:si>
    <x:t xml:space="preserve">/uploads/product/product/office/notebook/notebook-cover.jpg,/uploads/product/product/office/notebook/notebook-02.jpg,/uploads/product/product/office/notebook/notebook-03.jpg,/uploads/product/product/office/notebook/notebook-04.jpg</x:t>
  </x:si>
  <x:si>
    <x:t xml:space="preserve">/uploads/product/product/office/seat cushion/seat cushion-cover.jpg</x:t>
  </x:si>
  <x:si>
    <x:t xml:space="preserve">Seat Cushion</x:t>
  </x:si>
  <x:si>
    <x:t xml:space="preserve">シートクッション</x:t>
  </x:si>
  <x:si>
    <x:t xml:space="preserve">Comfort-focused seating accessory|Soft premium surface|Suitable for office and lounge programs</x:t>
  </x:si>
  <x:si>
    <x:t xml:space="preserve">快適性を重視した座席アクセサリー|柔らかなプレミアム表面|オフィス・ラウンジプログラムに対応</x:t>
  </x:si>
  <x:si>
    <x:t xml:space="preserve">/uploads/product/product/office/seat cushion/seat cushion-cover.jpg,/uploads/product/product/office/seat cushion/seat cushion-02.jpg,/uploads/product/product/office/seat cushion/seat cushion-03.jpg,/uploads/product/product/office/seat cushion/seat cushion-04.jpg</x:t>
  </x:si>
  <x:si>
    <x:t xml:space="preserve">Tray</x:t>
  </x:si>
  <x:si>
    <x:t xml:space="preserve">トレイ</x:t>
  </x:si>
  <x:si>
    <x:t xml:space="preserve">Desk and valet organization|Premium catch-all surface|Ideal for corporate gift sets</x:t>
  </x:si>
  <x:si>
    <x:t xml:space="preserve">デスク・バレット整理|上質なキャッチオール表面|法人ギフトセットに最適</x:t>
  </x:si>
  <x:si>
    <x:t xml:space="preserve">/uploads/product/product/office/tray/tray-cover.jpg,/uploads/product/product/office/tray/tray-01.jpg,/uploads/product/product/office/tray/tray-02.jpg,/uploads/product/product/office/tray/tray-03.jpg,/uploads/product/product/office/tray/tray-04.jpg,/uploads/product/product/office/tray/tray-05.jpg,/uploads/product/product/office/tray/tray-07.jpg</x:t>
  </x:si>
  <x:si>
    <x:t xml:space="preserve">Valid Product Category Slugs</x:t>
  </x:si>
  <x:si>
    <x:t xml:space="preserve">Reference values. Keep product category slugs exactly as listed.</x:t>
  </x:si>
  <x:si>
    <x:t xml:space="preserve">screenshot_description_en</x:t>
  </x:si>
</x:sst>
</file>

<file path=xl/styles.xml><?xml version="1.0" encoding="utf-8"?>
<x:styleSheet xmlns:x="http://schemas.openxmlformats.org/spreadsheetml/2006/main">
  <x:fonts count="6">
    <x:font>
      <x:sz val="11"/>
      <x:name val="Carlito"/>
    </x:font>
    <x:font>
      <x:b/>
      <x:sz val="15"/>
      <x:color rgb="FFFFFFFF"/>
      <x:name val="Carlito"/>
    </x:font>
    <x:font>
      <x:sz val="10"/>
      <x:color rgb="FF374151"/>
      <x:name val="Carlito"/>
    </x:font>
    <x:font>
      <x:b/>
      <x:sz val="11"/>
      <x:color rgb="FF1F2937"/>
      <x:name val="Carlito"/>
    </x:font>
    <x:font>
      <x:sz val="11"/>
      <x:name val="Carlito"/>
    </x:font>
    <x:font>
      <x:sz val="9"/>
      <x:name val="FangSong"/>
    </x:font>
  </x:fonts>
  <x:fills count="5">
    <x:fill>
      <x:patternFill patternType="none"/>
    </x:fill>
    <x:fill>
      <x:patternFill patternType="gray125"/>
    </x:fill>
    <x:fill>
      <x:patternFill patternType="solid">
        <x:fgColor rgb="FF111827"/>
      </x:patternFill>
    </x:fill>
    <x:fill>
      <x:patternFill patternType="solid">
        <x:fgColor rgb="FFF3F4F6"/>
      </x:patternFill>
    </x:fill>
    <x:fill>
      <x:patternFill patternType="solid">
        <x:fgColor rgb="FFDDE7F4"/>
      </x:patternFill>
    </x:fill>
  </x:fills>
  <x:borders count="11">
    <x:border/>
    <x:border>
      <x:left style="thin">
        <x:color rgb="FFCBD5E1"/>
      </x:left>
      <x:right style="thin">
        <x:color rgb="FFCBD5E1"/>
      </x:right>
      <x:top style="thin">
        <x:color rgb="FFCBD5E1"/>
      </x:top>
      <x:bottom style="thin">
        <x:color rgb="FFCBD5E1"/>
      </x:bottom>
    </x:border>
    <x:border>
      <x:right style="thin">
        <x:color rgb="FFF1F5F9"/>
      </x:right>
      <x:bottom style="thin">
        <x:color rgb="FFE5E7EB"/>
      </x:bottom>
    </x:border>
    <x:border>
      <x:left style="thin">
        <x:color rgb="FFF1F5F9"/>
      </x:left>
      <x:right style="thin">
        <x:color rgb="FFF1F5F9"/>
      </x:right>
      <x:bottom style="thin">
        <x:color rgb="FFE5E7EB"/>
      </x:bottom>
    </x:border>
    <x:border>
      <x:left style="thin">
        <x:color rgb="FFF1F5F9"/>
      </x:left>
      <x:bottom style="thin">
        <x:color rgb="FFE5E7EB"/>
      </x:bottom>
    </x:border>
    <x:border>
      <x:right style="thin">
        <x:color rgb="FFF1F5F9"/>
      </x:right>
      <x:top style="thin">
        <x:color rgb="FFE5E7EB"/>
      </x:top>
      <x:bottom style="thin">
        <x:color rgb="FFE5E7EB"/>
      </x:bottom>
    </x:border>
    <x:border>
      <x:left style="thin">
        <x:color rgb="FFF1F5F9"/>
      </x:left>
      <x:right style="thin">
        <x:color rgb="FFF1F5F9"/>
      </x:right>
      <x:top style="thin">
        <x:color rgb="FFE5E7EB"/>
      </x:top>
      <x:bottom style="thin">
        <x:color rgb="FFE5E7EB"/>
      </x:bottom>
    </x:border>
    <x:border>
      <x:left style="thin">
        <x:color rgb="FFF1F5F9"/>
      </x:left>
      <x:top style="thin">
        <x:color rgb="FFE5E7EB"/>
      </x:top>
      <x:bottom style="thin">
        <x:color rgb="FFE5E7EB"/>
      </x:bottom>
    </x:border>
    <x:border>
      <x:right style="thin">
        <x:color rgb="FFF1F5F9"/>
      </x:right>
      <x:top style="thin">
        <x:color rgb="FFE5E7EB"/>
      </x:top>
      <x:bottom style="thin">
        <x:color rgb="FFCBD5E1"/>
      </x:bottom>
    </x:border>
    <x:border>
      <x:left style="thin">
        <x:color rgb="FFF1F5F9"/>
      </x:left>
      <x:right style="thin">
        <x:color rgb="FFF1F5F9"/>
      </x:right>
      <x:top style="thin">
        <x:color rgb="FFE5E7EB"/>
      </x:top>
      <x:bottom style="thin">
        <x:color rgb="FFCBD5E1"/>
      </x:bottom>
    </x:border>
    <x:border>
      <x:left style="thin">
        <x:color rgb="FFF1F5F9"/>
      </x:left>
      <x:top style="thin">
        <x:color rgb="FFE5E7EB"/>
      </x:top>
      <x:bottom style="thin">
        <x:color rgb="FFCBD5E1"/>
      </x:bottom>
    </x:border>
  </x:borders>
  <x:cellStyleXfs count="2">
    <x:xf numFmtId="0" fontId="0" fillId="0" borderId="0"/>
    <x:xf numFmtId="0" fontId="4" fillId="0" borderId="0"/>
  </x:cellStyleXfs>
  <x:cellXfs count="17">
    <x:xf numFmtId="0" fontId="0" fillId="0" borderId="0" xfId="0"/>
    <x:xf numFmtId="0" fontId="3" fillId="4" borderId="1" xfId="1" applyFont="1" applyFill="1" applyBorder="1" applyAlignment="1">
      <x:alignment horizontal="center" vertical="center" wrapText="1"/>
    </x:xf>
    <x:xf numFmtId="0" fontId="0" fillId="0" borderId="2" xfId="1" applyFont="1" applyBorder="1" applyAlignment="1">
      <x:alignment vertical="top" wrapText="1"/>
    </x:xf>
    <x:xf numFmtId="0" fontId="0" fillId="0" borderId="3" xfId="1" applyFont="1" applyBorder="1" applyAlignment="1">
      <x:alignment vertical="top" wrapText="1"/>
    </x:xf>
    <x:xf numFmtId="0" fontId="0" fillId="0" borderId="4" xfId="1" applyFont="1" applyBorder="1" applyAlignment="1">
      <x:alignment vertical="top" wrapText="1"/>
    </x:xf>
    <x:xf numFmtId="0" fontId="0" fillId="0" borderId="5" xfId="1" applyFont="1" applyBorder="1" applyAlignment="1">
      <x:alignment vertical="top" wrapText="1"/>
    </x:xf>
    <x:xf numFmtId="0" fontId="0" fillId="0" borderId="6" xfId="1" applyFont="1" applyBorder="1" applyAlignment="1">
      <x:alignment vertical="top" wrapText="1"/>
    </x:xf>
    <x:xf numFmtId="0" fontId="0" fillId="0" borderId="7" xfId="1" applyFont="1" applyBorder="1" applyAlignment="1">
      <x:alignment vertical="top" wrapText="1"/>
    </x:xf>
    <x:xf numFmtId="0" fontId="0" fillId="0" borderId="8" xfId="1" applyFont="1" applyBorder="1" applyAlignment="1">
      <x:alignment vertical="top" wrapText="1"/>
    </x:xf>
    <x:xf numFmtId="0" fontId="0" fillId="0" borderId="9" xfId="1" applyFont="1" applyBorder="1" applyAlignment="1">
      <x:alignment vertical="top" wrapText="1"/>
    </x:xf>
    <x:xf numFmtId="0" fontId="0" fillId="0" borderId="10" xfId="1" applyFont="1" applyBorder="1" applyAlignment="1">
      <x:alignment vertical="top" wrapText="1"/>
    </x:xf>
    <x:xf numFmtId="1" fontId="0" fillId="0" borderId="3" xfId="1" applyNumberFormat="1" applyFont="1" applyBorder="1" applyAlignment="1">
      <x:alignment vertical="top" wrapText="1"/>
    </x:xf>
    <x:xf numFmtId="1" fontId="0" fillId="0" borderId="6" xfId="1" applyNumberFormat="1" applyFont="1" applyBorder="1" applyAlignment="1">
      <x:alignment vertical="top" wrapText="1"/>
    </x:xf>
    <x:xf numFmtId="1" fontId="0" fillId="0" borderId="9" xfId="1" applyNumberFormat="1" applyFont="1" applyBorder="1" applyAlignment="1">
      <x:alignment vertical="top" wrapText="1"/>
    </x:xf>
    <x:xf numFmtId="0" fontId="1" fillId="2" borderId="0" xfId="1" applyFont="1" applyFill="1" applyAlignment="1">
      <x:alignment horizontal="left" vertical="center" wrapText="1"/>
    </x:xf>
    <x:xf numFmtId="0" fontId="2" fillId="3" borderId="0" xfId="1" applyFont="1" applyFill="1" applyAlignment="1">
      <x:alignment vertical="center" wrapText="1"/>
    </x:xf>
    <x:xf numFmtId="0" fontId="0" fillId="0" borderId="3" xfId="0" applyBorder="1" applyAlignment="1">
      <x:alignment vertical="top" wrapText="1"/>
    </x:xf>
  </x:cellXfs>
  <x:cellStyles count="2">
    <x:cellStyle name="Normal" xfId="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2d4df8e4b93b4a3a" /><Relationship Type="http://schemas.openxmlformats.org/officeDocument/2006/relationships/theme" Target="/xl/theme/theme1.xml" Id="R4e246e352fca4bdd" /><Relationship Type="http://schemas.openxmlformats.org/officeDocument/2006/relationships/sharedStrings" Target="/xl/sharedStrings.xml" Id="R1435d282bea34315" /><Relationship Type="http://schemas.openxmlformats.org/officeDocument/2006/relationships/worksheet" Target="/xl/worksheets/sheet1.xml" Id="Ra14d3af66c254ec1" /><Relationship Type="http://schemas.openxmlformats.org/officeDocument/2006/relationships/worksheet" Target="/xl/worksheets/sheet2.xml" Id="R32e78a15c9b446c4" /><Relationship Type="http://schemas.openxmlformats.org/officeDocument/2006/relationships/worksheet" Target="/xl/worksheets/sheet3.xml" Id="Re2949c4498214695" /><Relationship Type="http://schemas.openxmlformats.org/officeDocument/2006/relationships/worksheet" Target="/xl/worksheets/sheet4.xml" Id="R442c1f6f8a0045b4" /><Relationship Type="http://schemas.openxmlformats.org/officeDocument/2006/relationships/worksheet" Target="/xl/worksheets/sheet5.xml" Id="R4d4db7c9299b406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1" width="22" customWidth="1"/>
    <x:col min="2" max="2" width="38" customWidth="1"/>
    <x:col min="3" max="3" width="24" customWidth="1"/>
    <x:col min="4" max="5" width="42" customWidth="1"/>
    <x:col min="6" max="6" width="16" customWidth="1"/>
  </x:cols>
  <x:sheetData>
    <x:row r="1" ht="28" customHeight="1">
      <x:c r="A1" s="14" t="s">
        <x:v>0</x:v>
      </x:c>
      <x:c r="B1" s="14" t="s">
        <x:v>0</x:v>
      </x:c>
      <x:c r="C1" s="14" t="s">
        <x:v>0</x:v>
      </x:c>
      <x:c r="D1" s="14" t="s">
        <x:v>0</x:v>
      </x:c>
      <x:c r="E1" s="14" t="s">
        <x:v>0</x:v>
      </x:c>
      <x:c r="F1" s="14" t="s">
        <x:v>0</x:v>
      </x:c>
    </x:row>
    <x:row r="2" ht="36" customHeight="1">
      <x:c r="A2" s="15" t="s">
        <x:v>1</x:v>
      </x:c>
      <x:c r="B2" s="15" t="s">
        <x:v>1</x:v>
      </x:c>
      <x:c r="C2" s="15" t="s">
        <x:v>1</x:v>
      </x:c>
      <x:c r="D2" s="15" t="s">
        <x:v>1</x:v>
      </x:c>
      <x:c r="E2" s="15" t="s">
        <x:v>1</x:v>
      </x:c>
      <x:c r="F2" s="15" t="s">
        <x:v>1</x:v>
      </x:c>
    </x:row>
    <x:row r="4" ht="30" customHeight="1">
      <x:c r="A4" s="1" t="s">
        <x:v>2</x:v>
      </x:c>
      <x:c r="B4" s="1" t="s">
        <x:v>3</x:v>
      </x:c>
      <x:c r="C4" s="1" t="s">
        <x:v>4</x:v>
      </x:c>
      <x:c r="D4" s="1" t="s">
        <x:v>5</x:v>
      </x:c>
      <x:c r="E4" s="1" t="s">
        <x:v>6</x:v>
      </x:c>
      <x:c r="F4" s="1" t="s">
        <x:v>7</x:v>
      </x:c>
    </x:row>
    <x:row r="5" ht="15">
      <x:c r="A5" s="2" t="s">
        <x:v>8</x:v>
      </x:c>
      <x:c r="B5" s="3" t="s">
        <x:v>9</x:v>
      </x:c>
      <x:c r="C5" s="3" t="s">
        <x:v>10</x:v>
      </x:c>
      <x:c r="D5" s="3" t="s">
        <x:v>11</x:v>
      </x:c>
      <x:c r="E5" s="3" t="s">
        <x:v>12</x:v>
      </x:c>
      <x:c r="F5" s="4" t="s">
        <x:v>13</x:v>
      </x:c>
    </x:row>
    <x:row r="6" ht="15">
      <x:c r="A6" s="5" t="s">
        <x:v>14</x:v>
      </x:c>
      <x:c r="B6" s="6" t="s">
        <x:v>15</x:v>
      </x:c>
      <x:c r="C6" s="6" t="s">
        <x:v>16</x:v>
      </x:c>
      <x:c r="D6" s="6" t="s">
        <x:v>17</x:v>
      </x:c>
      <x:c r="E6" s="6" t="s">
        <x:v>18</x:v>
      </x:c>
      <x:c r="F6" s="7" t="s">
        <x:v>19</x:v>
      </x:c>
    </x:row>
    <x:row r="7" ht="45">
      <x:c r="A7" s="5" t="s">
        <x:v>20</x:v>
      </x:c>
      <x:c r="B7" s="6" t="s">
        <x:v>21</x:v>
      </x:c>
      <x:c r="C7" s="6" t="s">
        <x:v>16</x:v>
      </x:c>
      <x:c r="D7" s="6" t="s">
        <x:v>22</x:v>
      </x:c>
      <x:c r="E7" s="6" t="s">
        <x:v>23</x:v>
      </x:c>
      <x:c r="F7" s="7" t="s">
        <x:v>24</x:v>
      </x:c>
    </x:row>
    <x:row r="8" ht="15">
      <x:c r="A8" s="5" t="s">
        <x:v>25</x:v>
      </x:c>
      <x:c r="B8" s="6" t="s">
        <x:v>26</x:v>
      </x:c>
      <x:c r="C8" s="6" t="s">
        <x:v>10</x:v>
      </x:c>
      <x:c r="D8" s="6" t="s">
        <x:v>27</x:v>
      </x:c>
      <x:c r="E8" s="6" t="s">
        <x:v>28</x:v>
      </x:c>
      <x:c r="F8" s="7" t="s">
        <x:v>29</x:v>
      </x:c>
    </x:row>
    <x:row r="9" ht="15">
      <x:c r="A9" s="5" t="s">
        <x:v>30</x:v>
      </x:c>
      <x:c r="B9" s="6" t="s">
        <x:v>31</x:v>
      </x:c>
      <x:c r="C9" s="6"/>
      <x:c r="D9" s="6" t="s">
        <x:v>32</x:v>
      </x:c>
      <x:c r="E9" s="6" t="s">
        <x:v>33</x:v>
      </x:c>
      <x:c r="F9" s="7" t="s">
        <x:v>34</x:v>
      </x:c>
    </x:row>
    <x:row r="10" ht="30">
      <x:c r="A10" s="8" t="s">
        <x:v>35</x:v>
      </x:c>
      <x:c r="B10" s="9" t="s">
        <x:v>36</x:v>
      </x:c>
      <x:c r="C10" s="9"/>
      <x:c r="D10" s="9" t="s">
        <x:v>37</x:v>
      </x:c>
      <x:c r="E10" s="9" t="s">
        <x:v>38</x:v>
      </x:c>
      <x:c r="F10" s="10" t="s">
        <x:v>34</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8.83203125" defaultRowHeight="14"/>
  <x:cols>
    <x:col min="1" max="1" width="34" customWidth="1"/>
    <x:col min="2" max="2" width="12" customWidth="1"/>
    <x:col min="3" max="4" width="28" customWidth="1"/>
    <x:col min="5" max="8" width="48" customWidth="1"/>
    <x:col min="9" max="14" width="38" customWidth="1"/>
    <x:col min="15" max="15" width="14" customWidth="1"/>
  </x:cols>
  <x:sheetData>
    <x:row r="1" ht="28" customHeight="1">
      <x:c r="A1" s="14" t="s">
        <x:v>39</x:v>
      </x:c>
      <x:c r="B1" s="14" t="s">
        <x:v>39</x:v>
      </x:c>
      <x:c r="C1" s="14" t="s">
        <x:v>39</x:v>
      </x:c>
      <x:c r="D1" s="14" t="s">
        <x:v>39</x:v>
      </x:c>
      <x:c r="E1" s="14" t="s">
        <x:v>39</x:v>
      </x:c>
      <x:c r="F1" s="14" t="s">
        <x:v>39</x:v>
      </x:c>
      <x:c r="G1" s="14" t="s">
        <x:v>39</x:v>
      </x:c>
      <x:c r="H1" s="14" t="s">
        <x:v>39</x:v>
      </x:c>
      <x:c r="I1" s="14" t="s">
        <x:v>39</x:v>
      </x:c>
      <x:c r="J1" s="14" t="s">
        <x:v>39</x:v>
      </x:c>
      <x:c r="K1" s="14" t="s">
        <x:v>39</x:v>
      </x:c>
      <x:c r="L1" s="14" t="s">
        <x:v>39</x:v>
      </x:c>
      <x:c r="M1" s="14" t="s">
        <x:v>39</x:v>
      </x:c>
      <x:c r="N1" s="14" t="s">
        <x:v>39</x:v>
      </x:c>
      <x:c r="O1" s="14" t="s">
        <x:v>39</x:v>
      </x:c>
    </x:row>
    <x:row r="2" ht="36" customHeight="1">
      <x:c r="A2" s="15" t="s">
        <x:v>40</x:v>
      </x:c>
      <x:c r="B2" s="15" t="s">
        <x:v>40</x:v>
      </x:c>
      <x:c r="C2" s="15" t="s">
        <x:v>40</x:v>
      </x:c>
      <x:c r="D2" s="15" t="s">
        <x:v>40</x:v>
      </x:c>
      <x:c r="E2" s="15" t="s">
        <x:v>40</x:v>
      </x:c>
      <x:c r="F2" s="15" t="s">
        <x:v>40</x:v>
      </x:c>
      <x:c r="G2" s="15" t="s">
        <x:v>40</x:v>
      </x:c>
      <x:c r="H2" s="15" t="s">
        <x:v>40</x:v>
      </x:c>
      <x:c r="I2" s="15" t="s">
        <x:v>40</x:v>
      </x:c>
      <x:c r="J2" s="15" t="s">
        <x:v>40</x:v>
      </x:c>
      <x:c r="K2" s="15" t="s">
        <x:v>40</x:v>
      </x:c>
      <x:c r="L2" s="15" t="s">
        <x:v>40</x:v>
      </x:c>
      <x:c r="M2" s="15" t="s">
        <x:v>40</x:v>
      </x:c>
      <x:c r="N2" s="15" t="s">
        <x:v>40</x:v>
      </x:c>
      <x:c r="O2" s="15" t="s">
        <x:v>40</x:v>
      </x:c>
    </x:row>
    <x:row r="4" ht="30" customHeight="1">
      <x:c r="A4" s="1" t="s">
        <x:v>10</x:v>
      </x:c>
      <x:c r="B4" s="1" t="s">
        <x:v>41</x:v>
      </x:c>
      <x:c r="C4" s="1" t="s">
        <x:v>42</x:v>
      </x:c>
      <x:c r="D4" s="1" t="s">
        <x:v>43</x:v>
      </x:c>
      <x:c r="E4" s="1" t="s">
        <x:v>44</x:v>
      </x:c>
      <x:c r="F4" s="1" t="s">
        <x:v>45</x:v>
      </x:c>
      <x:c r="G4" s="1" t="s">
        <x:v>46</x:v>
      </x:c>
      <x:c r="H4" s="1" t="s">
        <x:v>47</x:v>
      </x:c>
      <x:c r="I4" s="1" t="s">
        <x:v>48</x:v>
      </x:c>
      <x:c r="J4" s="1" t="s">
        <x:v>49</x:v>
      </x:c>
      <x:c r="K4" s="1" t="s">
        <x:v>50</x:v>
      </x:c>
      <x:c r="L4" s="1" t="s">
        <x:v>51</x:v>
      </x:c>
      <x:c r="M4" s="1" t="s">
        <x:v>52</x:v>
      </x:c>
      <x:c r="N4" s="1" t="s">
        <x:v>53</x:v>
      </x:c>
      <x:c r="O4" s="1" t="s">
        <x:v>54</x:v>
      </x:c>
    </x:row>
    <x:row r="5" ht="60">
      <x:c r="A5" s="2" t="s">
        <x:v>55</x:v>
      </x:c>
      <x:c r="B5" s="11">
        <x:v>10</x:v>
      </x:c>
      <x:c r="C5" s="3" t="s">
        <x:v>56</x:v>
      </x:c>
      <x:c r="D5" s="3" t="s">
        <x:v>57</x:v>
      </x:c>
      <x:c r="E5" s="3" t="s">
        <x:v>58</x:v>
      </x:c>
      <x:c r="F5" s="3" t="s">
        <x:v>59</x:v>
      </x:c>
      <x:c r="G5" s="3" t="s">
        <x:v>60</x:v>
      </x:c>
      <x:c r="H5" s="3" t="s">
        <x:v>61</x:v>
      </x:c>
      <x:c r="I5" s="3" t="s">
        <x:v>62</x:v>
      </x:c>
      <x:c r="J5" s="3" t="s">
        <x:v>63</x:v>
      </x:c>
      <x:c r="K5" s="3" t="s">
        <x:v>64</x:v>
      </x:c>
      <x:c r="L5" s="3" t="s">
        <x:v>60</x:v>
      </x:c>
      <x:c r="M5" s="3" t="s">
        <x:v>61</x:v>
      </x:c>
      <x:c r="N5" s="3" t="s">
        <x:v>62</x:v>
      </x:c>
      <x:c r="O5" s="4" t="s">
        <x:v>65</x:v>
      </x:c>
    </x:row>
    <x:row r="6" ht="60">
      <x:c r="A6" s="5" t="s">
        <x:v>12</x:v>
      </x:c>
      <x:c r="B6" s="12">
        <x:v>20</x:v>
      </x:c>
      <x:c r="C6" s="6" t="s">
        <x:v>66</x:v>
      </x:c>
      <x:c r="D6" s="6" t="s">
        <x:v>67</x:v>
      </x:c>
      <x:c r="E6" s="6" t="s">
        <x:v>68</x:v>
      </x:c>
      <x:c r="F6" s="6" t="s">
        <x:v>69</x:v>
      </x:c>
      <x:c r="G6" s="6" t="s">
        <x:v>70</x:v>
      </x:c>
      <x:c r="H6" s="6" t="s">
        <x:v>71</x:v>
      </x:c>
      <x:c r="I6" s="6" t="s">
        <x:v>72</x:v>
      </x:c>
      <x:c r="J6" s="6" t="s">
        <x:v>73</x:v>
      </x:c>
      <x:c r="K6" s="6" t="s">
        <x:v>74</x:v>
      </x:c>
      <x:c r="L6" s="6" t="s">
        <x:v>70</x:v>
      </x:c>
      <x:c r="M6" s="6" t="s">
        <x:v>71</x:v>
      </x:c>
      <x:c r="N6" s="6" t="s">
        <x:v>72</x:v>
      </x:c>
      <x:c r="O6" s="7" t="s">
        <x:v>65</x:v>
      </x:c>
    </x:row>
    <x:row r="7" ht="60">
      <x:c r="A7" s="5" t="s">
        <x:v>75</x:v>
      </x:c>
      <x:c r="B7" s="12">
        <x:v>30</x:v>
      </x:c>
      <x:c r="C7" s="6" t="s">
        <x:v>76</x:v>
      </x:c>
      <x:c r="D7" s="6" t="s">
        <x:v>77</x:v>
      </x:c>
      <x:c r="E7" s="6" t="s">
        <x:v>78</x:v>
      </x:c>
      <x:c r="F7" s="6" t="s">
        <x:v>79</x:v>
      </x:c>
      <x:c r="G7" s="6" t="s">
        <x:v>80</x:v>
      </x:c>
      <x:c r="H7" s="6" t="s">
        <x:v>81</x:v>
      </x:c>
      <x:c r="I7" s="6" t="s">
        <x:v>82</x:v>
      </x:c>
      <x:c r="J7" s="6" t="s">
        <x:v>83</x:v>
      </x:c>
      <x:c r="K7" s="6" t="s">
        <x:v>84</x:v>
      </x:c>
      <x:c r="L7" s="6" t="s">
        <x:v>80</x:v>
      </x:c>
      <x:c r="M7" s="6" t="s">
        <x:v>81</x:v>
      </x:c>
      <x:c r="N7" s="6" t="s">
        <x:v>82</x:v>
      </x:c>
      <x:c r="O7" s="7" t="s">
        <x:v>65</x:v>
      </x:c>
    </x:row>
    <x:row r="8" ht="75">
      <x:c r="A8" s="5" t="s">
        <x:v>28</x:v>
      </x:c>
      <x:c r="B8" s="12">
        <x:v>40</x:v>
      </x:c>
      <x:c r="C8" s="6" t="s">
        <x:v>85</x:v>
      </x:c>
      <x:c r="D8" s="6" t="s">
        <x:v>86</x:v>
      </x:c>
      <x:c r="E8" s="6" t="s">
        <x:v>87</x:v>
      </x:c>
      <x:c r="F8" s="6" t="s">
        <x:v>88</x:v>
      </x:c>
      <x:c r="G8" s="6" t="s">
        <x:v>89</x:v>
      </x:c>
      <x:c r="H8" s="6" t="s">
        <x:v>90</x:v>
      </x:c>
      <x:c r="I8" s="6" t="s">
        <x:v>91</x:v>
      </x:c>
      <x:c r="J8" s="6" t="s">
        <x:v>92</x:v>
      </x:c>
      <x:c r="K8" s="6" t="s">
        <x:v>93</x:v>
      </x:c>
      <x:c r="L8" s="6" t="s">
        <x:v>89</x:v>
      </x:c>
      <x:c r="M8" s="6" t="s">
        <x:v>90</x:v>
      </x:c>
      <x:c r="N8" s="6" t="s">
        <x:v>91</x:v>
      </x:c>
      <x:c r="O8" s="7" t="s">
        <x:v>65</x:v>
      </x:c>
    </x:row>
    <x:row r="9">
      <x:c r="A9" s="5"/>
      <x:c r="B9" s="12"/>
      <x:c r="C9" s="6"/>
      <x:c r="D9" s="6"/>
      <x:c r="E9" s="6"/>
      <x:c r="F9" s="6"/>
      <x:c r="G9" s="6"/>
      <x:c r="H9" s="6"/>
      <x:c r="I9" s="6"/>
      <x:c r="J9" s="6"/>
      <x:c r="K9" s="6"/>
      <x:c r="L9" s="6"/>
      <x:c r="M9" s="6"/>
      <x:c r="N9" s="6"/>
      <x:c r="O9" s="7"/>
    </x:row>
    <x:row r="10">
      <x:c r="A10" s="5"/>
      <x:c r="B10" s="12"/>
      <x:c r="C10" s="6"/>
      <x:c r="D10" s="6"/>
      <x:c r="E10" s="6"/>
      <x:c r="F10" s="6"/>
      <x:c r="G10" s="6"/>
      <x:c r="H10" s="6"/>
      <x:c r="I10" s="6"/>
      <x:c r="J10" s="6"/>
      <x:c r="K10" s="6"/>
      <x:c r="L10" s="6"/>
      <x:c r="M10" s="6"/>
      <x:c r="N10" s="6"/>
      <x:c r="O10" s="7"/>
    </x:row>
    <x:row r="11">
      <x:c r="A11" s="5"/>
      <x:c r="B11" s="12"/>
      <x:c r="C11" s="6"/>
      <x:c r="D11" s="6"/>
      <x:c r="E11" s="6"/>
      <x:c r="F11" s="6"/>
      <x:c r="G11" s="6"/>
      <x:c r="H11" s="6"/>
      <x:c r="I11" s="6"/>
      <x:c r="J11" s="6"/>
      <x:c r="K11" s="6"/>
      <x:c r="L11" s="6"/>
      <x:c r="M11" s="6"/>
      <x:c r="N11" s="6"/>
      <x:c r="O11" s="7"/>
    </x:row>
    <x:row r="12">
      <x:c r="A12" s="5"/>
      <x:c r="B12" s="12"/>
      <x:c r="C12" s="6"/>
      <x:c r="D12" s="6"/>
      <x:c r="E12" s="6"/>
      <x:c r="F12" s="6"/>
      <x:c r="G12" s="6"/>
      <x:c r="H12" s="6"/>
      <x:c r="I12" s="6"/>
      <x:c r="J12" s="6"/>
      <x:c r="K12" s="6"/>
      <x:c r="L12" s="6"/>
      <x:c r="M12" s="6"/>
      <x:c r="N12" s="6"/>
      <x:c r="O12" s="7"/>
    </x:row>
    <x:row r="13">
      <x:c r="A13" s="5"/>
      <x:c r="B13" s="12"/>
      <x:c r="C13" s="6"/>
      <x:c r="D13" s="6"/>
      <x:c r="E13" s="6"/>
      <x:c r="F13" s="6"/>
      <x:c r="G13" s="6"/>
      <x:c r="H13" s="6"/>
      <x:c r="I13" s="6"/>
      <x:c r="J13" s="6"/>
      <x:c r="K13" s="6"/>
      <x:c r="L13" s="6"/>
      <x:c r="M13" s="6"/>
      <x:c r="N13" s="6"/>
      <x:c r="O13" s="7"/>
    </x:row>
    <x:row r="14">
      <x:c r="A14" s="5"/>
      <x:c r="B14" s="12"/>
      <x:c r="C14" s="6"/>
      <x:c r="D14" s="6"/>
      <x:c r="E14" s="6"/>
      <x:c r="F14" s="6"/>
      <x:c r="G14" s="6"/>
      <x:c r="H14" s="6"/>
      <x:c r="I14" s="6"/>
      <x:c r="J14" s="6"/>
      <x:c r="K14" s="6"/>
      <x:c r="L14" s="6"/>
      <x:c r="M14" s="6"/>
      <x:c r="N14" s="6"/>
      <x:c r="O14" s="7"/>
    </x:row>
    <x:row r="15">
      <x:c r="A15" s="5"/>
      <x:c r="B15" s="12"/>
      <x:c r="C15" s="6"/>
      <x:c r="D15" s="6"/>
      <x:c r="E15" s="6"/>
      <x:c r="F15" s="6"/>
      <x:c r="G15" s="6"/>
      <x:c r="H15" s="6"/>
      <x:c r="I15" s="6"/>
      <x:c r="J15" s="6"/>
      <x:c r="K15" s="6"/>
      <x:c r="L15" s="6"/>
      <x:c r="M15" s="6"/>
      <x:c r="N15" s="6"/>
      <x:c r="O15" s="7"/>
    </x:row>
    <x:row r="16">
      <x:c r="A16" s="5"/>
      <x:c r="B16" s="12"/>
      <x:c r="C16" s="6"/>
      <x:c r="D16" s="6"/>
      <x:c r="E16" s="6"/>
      <x:c r="F16" s="6"/>
      <x:c r="G16" s="6"/>
      <x:c r="H16" s="6"/>
      <x:c r="I16" s="6"/>
      <x:c r="J16" s="6"/>
      <x:c r="K16" s="6"/>
      <x:c r="L16" s="6"/>
      <x:c r="M16" s="6"/>
      <x:c r="N16" s="6"/>
      <x:c r="O16" s="7"/>
    </x:row>
    <x:row r="17">
      <x:c r="A17" s="5"/>
      <x:c r="B17" s="12"/>
      <x:c r="C17" s="6"/>
      <x:c r="D17" s="6"/>
      <x:c r="E17" s="6"/>
      <x:c r="F17" s="6"/>
      <x:c r="G17" s="6"/>
      <x:c r="H17" s="6"/>
      <x:c r="I17" s="6"/>
      <x:c r="J17" s="6"/>
      <x:c r="K17" s="6"/>
      <x:c r="L17" s="6"/>
      <x:c r="M17" s="6"/>
      <x:c r="N17" s="6"/>
      <x:c r="O17" s="7"/>
    </x:row>
    <x:row r="18">
      <x:c r="A18" s="5"/>
      <x:c r="B18" s="12"/>
      <x:c r="C18" s="6"/>
      <x:c r="D18" s="6"/>
      <x:c r="E18" s="6"/>
      <x:c r="F18" s="6"/>
      <x:c r="G18" s="6"/>
      <x:c r="H18" s="6"/>
      <x:c r="I18" s="6"/>
      <x:c r="J18" s="6"/>
      <x:c r="K18" s="6"/>
      <x:c r="L18" s="6"/>
      <x:c r="M18" s="6"/>
      <x:c r="N18" s="6"/>
      <x:c r="O18" s="7"/>
    </x:row>
    <x:row r="19">
      <x:c r="A19" s="5"/>
      <x:c r="B19" s="12"/>
      <x:c r="C19" s="6"/>
      <x:c r="D19" s="6"/>
      <x:c r="E19" s="6"/>
      <x:c r="F19" s="6"/>
      <x:c r="G19" s="6"/>
      <x:c r="H19" s="6"/>
      <x:c r="I19" s="6"/>
      <x:c r="J19" s="6"/>
      <x:c r="K19" s="6"/>
      <x:c r="L19" s="6"/>
      <x:c r="M19" s="6"/>
      <x:c r="N19" s="6"/>
      <x:c r="O19" s="7"/>
    </x:row>
    <x:row r="20">
      <x:c r="A20" s="5"/>
      <x:c r="B20" s="12"/>
      <x:c r="C20" s="6"/>
      <x:c r="D20" s="6"/>
      <x:c r="E20" s="6"/>
      <x:c r="F20" s="6"/>
      <x:c r="G20" s="6"/>
      <x:c r="H20" s="6"/>
      <x:c r="I20" s="6"/>
      <x:c r="J20" s="6"/>
      <x:c r="K20" s="6"/>
      <x:c r="L20" s="6"/>
      <x:c r="M20" s="6"/>
      <x:c r="N20" s="6"/>
      <x:c r="O20" s="7"/>
    </x:row>
    <x:row r="21">
      <x:c r="A21" s="5"/>
      <x:c r="B21" s="12"/>
      <x:c r="C21" s="6"/>
      <x:c r="D21" s="6"/>
      <x:c r="E21" s="6"/>
      <x:c r="F21" s="6"/>
      <x:c r="G21" s="6"/>
      <x:c r="H21" s="6"/>
      <x:c r="I21" s="6"/>
      <x:c r="J21" s="6"/>
      <x:c r="K21" s="6"/>
      <x:c r="L21" s="6"/>
      <x:c r="M21" s="6"/>
      <x:c r="N21" s="6"/>
      <x:c r="O21" s="7"/>
    </x:row>
    <x:row r="22">
      <x:c r="A22" s="5"/>
      <x:c r="B22" s="12"/>
      <x:c r="C22" s="6"/>
      <x:c r="D22" s="6"/>
      <x:c r="E22" s="6"/>
      <x:c r="F22" s="6"/>
      <x:c r="G22" s="6"/>
      <x:c r="H22" s="6"/>
      <x:c r="I22" s="6"/>
      <x:c r="J22" s="6"/>
      <x:c r="K22" s="6"/>
      <x:c r="L22" s="6"/>
      <x:c r="M22" s="6"/>
      <x:c r="N22" s="6"/>
      <x:c r="O22" s="7"/>
    </x:row>
    <x:row r="23">
      <x:c r="A23" s="5"/>
      <x:c r="B23" s="12"/>
      <x:c r="C23" s="6"/>
      <x:c r="D23" s="6"/>
      <x:c r="E23" s="6"/>
      <x:c r="F23" s="6"/>
      <x:c r="G23" s="6"/>
      <x:c r="H23" s="6"/>
      <x:c r="I23" s="6"/>
      <x:c r="J23" s="6"/>
      <x:c r="K23" s="6"/>
      <x:c r="L23" s="6"/>
      <x:c r="M23" s="6"/>
      <x:c r="N23" s="6"/>
      <x:c r="O23" s="7"/>
    </x:row>
    <x:row r="24">
      <x:c r="A24" s="5"/>
      <x:c r="B24" s="12"/>
      <x:c r="C24" s="6"/>
      <x:c r="D24" s="6"/>
      <x:c r="E24" s="6"/>
      <x:c r="F24" s="6"/>
      <x:c r="G24" s="6"/>
      <x:c r="H24" s="6"/>
      <x:c r="I24" s="6"/>
      <x:c r="J24" s="6"/>
      <x:c r="K24" s="6"/>
      <x:c r="L24" s="6"/>
      <x:c r="M24" s="6"/>
      <x:c r="N24" s="6"/>
      <x:c r="O24" s="7"/>
    </x:row>
    <x:row r="25">
      <x:c r="A25" s="5"/>
      <x:c r="B25" s="12"/>
      <x:c r="C25" s="6"/>
      <x:c r="D25" s="6"/>
      <x:c r="E25" s="6"/>
      <x:c r="F25" s="6"/>
      <x:c r="G25" s="6"/>
      <x:c r="H25" s="6"/>
      <x:c r="I25" s="6"/>
      <x:c r="J25" s="6"/>
      <x:c r="K25" s="6"/>
      <x:c r="L25" s="6"/>
      <x:c r="M25" s="6"/>
      <x:c r="N25" s="6"/>
      <x:c r="O25" s="7"/>
    </x:row>
    <x:row r="26">
      <x:c r="A26" s="5"/>
      <x:c r="B26" s="12"/>
      <x:c r="C26" s="6"/>
      <x:c r="D26" s="6"/>
      <x:c r="E26" s="6"/>
      <x:c r="F26" s="6"/>
      <x:c r="G26" s="6"/>
      <x:c r="H26" s="6"/>
      <x:c r="I26" s="6"/>
      <x:c r="J26" s="6"/>
      <x:c r="K26" s="6"/>
      <x:c r="L26" s="6"/>
      <x:c r="M26" s="6"/>
      <x:c r="N26" s="6"/>
      <x:c r="O26" s="7"/>
    </x:row>
    <x:row r="27">
      <x:c r="A27" s="5"/>
      <x:c r="B27" s="12"/>
      <x:c r="C27" s="6"/>
      <x:c r="D27" s="6"/>
      <x:c r="E27" s="6"/>
      <x:c r="F27" s="6"/>
      <x:c r="G27" s="6"/>
      <x:c r="H27" s="6"/>
      <x:c r="I27" s="6"/>
      <x:c r="J27" s="6"/>
      <x:c r="K27" s="6"/>
      <x:c r="L27" s="6"/>
      <x:c r="M27" s="6"/>
      <x:c r="N27" s="6"/>
      <x:c r="O27" s="7"/>
    </x:row>
    <x:row r="28">
      <x:c r="A28" s="5"/>
      <x:c r="B28" s="12"/>
      <x:c r="C28" s="6"/>
      <x:c r="D28" s="6"/>
      <x:c r="E28" s="6"/>
      <x:c r="F28" s="6"/>
      <x:c r="G28" s="6"/>
      <x:c r="H28" s="6"/>
      <x:c r="I28" s="6"/>
      <x:c r="J28" s="6"/>
      <x:c r="K28" s="6"/>
      <x:c r="L28" s="6"/>
      <x:c r="M28" s="6"/>
      <x:c r="N28" s="6"/>
      <x:c r="O28" s="7"/>
    </x:row>
    <x:row r="29">
      <x:c r="A29" s="5"/>
      <x:c r="B29" s="12"/>
      <x:c r="C29" s="6"/>
      <x:c r="D29" s="6"/>
      <x:c r="E29" s="6"/>
      <x:c r="F29" s="6"/>
      <x:c r="G29" s="6"/>
      <x:c r="H29" s="6"/>
      <x:c r="I29" s="6"/>
      <x:c r="J29" s="6"/>
      <x:c r="K29" s="6"/>
      <x:c r="L29" s="6"/>
      <x:c r="M29" s="6"/>
      <x:c r="N29" s="6"/>
      <x:c r="O29" s="7"/>
    </x:row>
    <x:row r="30">
      <x:c r="A30" s="5"/>
      <x:c r="B30" s="12"/>
      <x:c r="C30" s="6"/>
      <x:c r="D30" s="6"/>
      <x:c r="E30" s="6"/>
      <x:c r="F30" s="6"/>
      <x:c r="G30" s="6"/>
      <x:c r="H30" s="6"/>
      <x:c r="I30" s="6"/>
      <x:c r="J30" s="6"/>
      <x:c r="K30" s="6"/>
      <x:c r="L30" s="6"/>
      <x:c r="M30" s="6"/>
      <x:c r="N30" s="6"/>
      <x:c r="O30" s="7"/>
    </x:row>
    <x:row r="31">
      <x:c r="A31" s="5"/>
      <x:c r="B31" s="12"/>
      <x:c r="C31" s="6"/>
      <x:c r="D31" s="6"/>
      <x:c r="E31" s="6"/>
      <x:c r="F31" s="6"/>
      <x:c r="G31" s="6"/>
      <x:c r="H31" s="6"/>
      <x:c r="I31" s="6"/>
      <x:c r="J31" s="6"/>
      <x:c r="K31" s="6"/>
      <x:c r="L31" s="6"/>
      <x:c r="M31" s="6"/>
      <x:c r="N31" s="6"/>
      <x:c r="O31" s="7"/>
    </x:row>
    <x:row r="32">
      <x:c r="A32" s="5"/>
      <x:c r="B32" s="12"/>
      <x:c r="C32" s="6"/>
      <x:c r="D32" s="6"/>
      <x:c r="E32" s="6"/>
      <x:c r="F32" s="6"/>
      <x:c r="G32" s="6"/>
      <x:c r="H32" s="6"/>
      <x:c r="I32" s="6"/>
      <x:c r="J32" s="6"/>
      <x:c r="K32" s="6"/>
      <x:c r="L32" s="6"/>
      <x:c r="M32" s="6"/>
      <x:c r="N32" s="6"/>
      <x:c r="O32" s="7"/>
    </x:row>
    <x:row r="33">
      <x:c r="A33" s="5"/>
      <x:c r="B33" s="12"/>
      <x:c r="C33" s="6"/>
      <x:c r="D33" s="6"/>
      <x:c r="E33" s="6"/>
      <x:c r="F33" s="6"/>
      <x:c r="G33" s="6"/>
      <x:c r="H33" s="6"/>
      <x:c r="I33" s="6"/>
      <x:c r="J33" s="6"/>
      <x:c r="K33" s="6"/>
      <x:c r="L33" s="6"/>
      <x:c r="M33" s="6"/>
      <x:c r="N33" s="6"/>
      <x:c r="O33" s="7"/>
    </x:row>
    <x:row r="34">
      <x:c r="A34" s="5"/>
      <x:c r="B34" s="12"/>
      <x:c r="C34" s="6"/>
      <x:c r="D34" s="6"/>
      <x:c r="E34" s="6"/>
      <x:c r="F34" s="6"/>
      <x:c r="G34" s="6"/>
      <x:c r="H34" s="6"/>
      <x:c r="I34" s="6"/>
      <x:c r="J34" s="6"/>
      <x:c r="K34" s="6"/>
      <x:c r="L34" s="6"/>
      <x:c r="M34" s="6"/>
      <x:c r="N34" s="6"/>
      <x:c r="O34" s="7"/>
    </x:row>
    <x:row r="35">
      <x:c r="A35" s="5"/>
      <x:c r="B35" s="12"/>
      <x:c r="C35" s="6"/>
      <x:c r="D35" s="6"/>
      <x:c r="E35" s="6"/>
      <x:c r="F35" s="6"/>
      <x:c r="G35" s="6"/>
      <x:c r="H35" s="6"/>
      <x:c r="I35" s="6"/>
      <x:c r="J35" s="6"/>
      <x:c r="K35" s="6"/>
      <x:c r="L35" s="6"/>
      <x:c r="M35" s="6"/>
      <x:c r="N35" s="6"/>
      <x:c r="O35" s="7"/>
    </x:row>
    <x:row r="36">
      <x:c r="A36" s="5"/>
      <x:c r="B36" s="12"/>
      <x:c r="C36" s="6"/>
      <x:c r="D36" s="6"/>
      <x:c r="E36" s="6"/>
      <x:c r="F36" s="6"/>
      <x:c r="G36" s="6"/>
      <x:c r="H36" s="6"/>
      <x:c r="I36" s="6"/>
      <x:c r="J36" s="6"/>
      <x:c r="K36" s="6"/>
      <x:c r="L36" s="6"/>
      <x:c r="M36" s="6"/>
      <x:c r="N36" s="6"/>
      <x:c r="O36" s="7"/>
    </x:row>
    <x:row r="37">
      <x:c r="A37" s="5"/>
      <x:c r="B37" s="12"/>
      <x:c r="C37" s="6"/>
      <x:c r="D37" s="6"/>
      <x:c r="E37" s="6"/>
      <x:c r="F37" s="6"/>
      <x:c r="G37" s="6"/>
      <x:c r="H37" s="6"/>
      <x:c r="I37" s="6"/>
      <x:c r="J37" s="6"/>
      <x:c r="K37" s="6"/>
      <x:c r="L37" s="6"/>
      <x:c r="M37" s="6"/>
      <x:c r="N37" s="6"/>
      <x:c r="O37" s="7"/>
    </x:row>
    <x:row r="38">
      <x:c r="A38" s="5"/>
      <x:c r="B38" s="12"/>
      <x:c r="C38" s="6"/>
      <x:c r="D38" s="6"/>
      <x:c r="E38" s="6"/>
      <x:c r="F38" s="6"/>
      <x:c r="G38" s="6"/>
      <x:c r="H38" s="6"/>
      <x:c r="I38" s="6"/>
      <x:c r="J38" s="6"/>
      <x:c r="K38" s="6"/>
      <x:c r="L38" s="6"/>
      <x:c r="M38" s="6"/>
      <x:c r="N38" s="6"/>
      <x:c r="O38" s="7"/>
    </x:row>
    <x:row r="39">
      <x:c r="A39" s="5"/>
      <x:c r="B39" s="12"/>
      <x:c r="C39" s="6"/>
      <x:c r="D39" s="6"/>
      <x:c r="E39" s="6"/>
      <x:c r="F39" s="6"/>
      <x:c r="G39" s="6"/>
      <x:c r="H39" s="6"/>
      <x:c r="I39" s="6"/>
      <x:c r="J39" s="6"/>
      <x:c r="K39" s="6"/>
      <x:c r="L39" s="6"/>
      <x:c r="M39" s="6"/>
      <x:c r="N39" s="6"/>
      <x:c r="O39" s="7"/>
    </x:row>
    <x:row r="40">
      <x:c r="A40" s="5"/>
      <x:c r="B40" s="12"/>
      <x:c r="C40" s="6"/>
      <x:c r="D40" s="6"/>
      <x:c r="E40" s="6"/>
      <x:c r="F40" s="6"/>
      <x:c r="G40" s="6"/>
      <x:c r="H40" s="6"/>
      <x:c r="I40" s="6"/>
      <x:c r="J40" s="6"/>
      <x:c r="K40" s="6"/>
      <x:c r="L40" s="6"/>
      <x:c r="M40" s="6"/>
      <x:c r="N40" s="6"/>
      <x:c r="O40" s="7"/>
    </x:row>
    <x:row r="41">
      <x:c r="A41" s="5"/>
      <x:c r="B41" s="12"/>
      <x:c r="C41" s="6"/>
      <x:c r="D41" s="6"/>
      <x:c r="E41" s="6"/>
      <x:c r="F41" s="6"/>
      <x:c r="G41" s="6"/>
      <x:c r="H41" s="6"/>
      <x:c r="I41" s="6"/>
      <x:c r="J41" s="6"/>
      <x:c r="K41" s="6"/>
      <x:c r="L41" s="6"/>
      <x:c r="M41" s="6"/>
      <x:c r="N41" s="6"/>
      <x:c r="O41" s="7"/>
    </x:row>
    <x:row r="42">
      <x:c r="A42" s="5"/>
      <x:c r="B42" s="12"/>
      <x:c r="C42" s="6"/>
      <x:c r="D42" s="6"/>
      <x:c r="E42" s="6"/>
      <x:c r="F42" s="6"/>
      <x:c r="G42" s="6"/>
      <x:c r="H42" s="6"/>
      <x:c r="I42" s="6"/>
      <x:c r="J42" s="6"/>
      <x:c r="K42" s="6"/>
      <x:c r="L42" s="6"/>
      <x:c r="M42" s="6"/>
      <x:c r="N42" s="6"/>
      <x:c r="O42" s="7"/>
    </x:row>
    <x:row r="43">
      <x:c r="A43" s="5"/>
      <x:c r="B43" s="12"/>
      <x:c r="C43" s="6"/>
      <x:c r="D43" s="6"/>
      <x:c r="E43" s="6"/>
      <x:c r="F43" s="6"/>
      <x:c r="G43" s="6"/>
      <x:c r="H43" s="6"/>
      <x:c r="I43" s="6"/>
      <x:c r="J43" s="6"/>
      <x:c r="K43" s="6"/>
      <x:c r="L43" s="6"/>
      <x:c r="M43" s="6"/>
      <x:c r="N43" s="6"/>
      <x:c r="O43" s="7"/>
    </x:row>
    <x:row r="44">
      <x:c r="A44" s="5"/>
      <x:c r="B44" s="12"/>
      <x:c r="C44" s="6"/>
      <x:c r="D44" s="6"/>
      <x:c r="E44" s="6"/>
      <x:c r="F44" s="6"/>
      <x:c r="G44" s="6"/>
      <x:c r="H44" s="6"/>
      <x:c r="I44" s="6"/>
      <x:c r="J44" s="6"/>
      <x:c r="K44" s="6"/>
      <x:c r="L44" s="6"/>
      <x:c r="M44" s="6"/>
      <x:c r="N44" s="6"/>
      <x:c r="O44" s="7"/>
    </x:row>
    <x:row r="45">
      <x:c r="A45" s="5"/>
      <x:c r="B45" s="12"/>
      <x:c r="C45" s="6"/>
      <x:c r="D45" s="6"/>
      <x:c r="E45" s="6"/>
      <x:c r="F45" s="6"/>
      <x:c r="G45" s="6"/>
      <x:c r="H45" s="6"/>
      <x:c r="I45" s="6"/>
      <x:c r="J45" s="6"/>
      <x:c r="K45" s="6"/>
      <x:c r="L45" s="6"/>
      <x:c r="M45" s="6"/>
      <x:c r="N45" s="6"/>
      <x:c r="O45" s="7"/>
    </x:row>
    <x:row r="46">
      <x:c r="A46" s="5"/>
      <x:c r="B46" s="12"/>
      <x:c r="C46" s="6"/>
      <x:c r="D46" s="6"/>
      <x:c r="E46" s="6"/>
      <x:c r="F46" s="6"/>
      <x:c r="G46" s="6"/>
      <x:c r="H46" s="6"/>
      <x:c r="I46" s="6"/>
      <x:c r="J46" s="6"/>
      <x:c r="K46" s="6"/>
      <x:c r="L46" s="6"/>
      <x:c r="M46" s="6"/>
      <x:c r="N46" s="6"/>
      <x:c r="O46" s="7"/>
    </x:row>
    <x:row r="47">
      <x:c r="A47" s="5"/>
      <x:c r="B47" s="12"/>
      <x:c r="C47" s="6"/>
      <x:c r="D47" s="6"/>
      <x:c r="E47" s="6"/>
      <x:c r="F47" s="6"/>
      <x:c r="G47" s="6"/>
      <x:c r="H47" s="6"/>
      <x:c r="I47" s="6"/>
      <x:c r="J47" s="6"/>
      <x:c r="K47" s="6"/>
      <x:c r="L47" s="6"/>
      <x:c r="M47" s="6"/>
      <x:c r="N47" s="6"/>
      <x:c r="O47" s="7"/>
    </x:row>
    <x:row r="48">
      <x:c r="A48" s="5"/>
      <x:c r="B48" s="12"/>
      <x:c r="C48" s="6"/>
      <x:c r="D48" s="6"/>
      <x:c r="E48" s="6"/>
      <x:c r="F48" s="6"/>
      <x:c r="G48" s="6"/>
      <x:c r="H48" s="6"/>
      <x:c r="I48" s="6"/>
      <x:c r="J48" s="6"/>
      <x:c r="K48" s="6"/>
      <x:c r="L48" s="6"/>
      <x:c r="M48" s="6"/>
      <x:c r="N48" s="6"/>
      <x:c r="O48" s="7"/>
    </x:row>
    <x:row r="49">
      <x:c r="A49" s="5"/>
      <x:c r="B49" s="12"/>
      <x:c r="C49" s="6"/>
      <x:c r="D49" s="6"/>
      <x:c r="E49" s="6"/>
      <x:c r="F49" s="6"/>
      <x:c r="G49" s="6"/>
      <x:c r="H49" s="6"/>
      <x:c r="I49" s="6"/>
      <x:c r="J49" s="6"/>
      <x:c r="K49" s="6"/>
      <x:c r="L49" s="6"/>
      <x:c r="M49" s="6"/>
      <x:c r="N49" s="6"/>
      <x:c r="O49" s="7"/>
    </x:row>
    <x:row r="50">
      <x:c r="A50" s="5"/>
      <x:c r="B50" s="12"/>
      <x:c r="C50" s="6"/>
      <x:c r="D50" s="6"/>
      <x:c r="E50" s="6"/>
      <x:c r="F50" s="6"/>
      <x:c r="G50" s="6"/>
      <x:c r="H50" s="6"/>
      <x:c r="I50" s="6"/>
      <x:c r="J50" s="6"/>
      <x:c r="K50" s="6"/>
      <x:c r="L50" s="6"/>
      <x:c r="M50" s="6"/>
      <x:c r="N50" s="6"/>
      <x:c r="O50" s="7"/>
    </x:row>
    <x:row r="51">
      <x:c r="A51" s="5"/>
      <x:c r="B51" s="12"/>
      <x:c r="C51" s="6"/>
      <x:c r="D51" s="6"/>
      <x:c r="E51" s="6"/>
      <x:c r="F51" s="6"/>
      <x:c r="G51" s="6"/>
      <x:c r="H51" s="6"/>
      <x:c r="I51" s="6"/>
      <x:c r="J51" s="6"/>
      <x:c r="K51" s="6"/>
      <x:c r="L51" s="6"/>
      <x:c r="M51" s="6"/>
      <x:c r="N51" s="6"/>
      <x:c r="O51" s="7"/>
    </x:row>
    <x:row r="52">
      <x:c r="A52" s="5"/>
      <x:c r="B52" s="12"/>
      <x:c r="C52" s="6"/>
      <x:c r="D52" s="6"/>
      <x:c r="E52" s="6"/>
      <x:c r="F52" s="6"/>
      <x:c r="G52" s="6"/>
      <x:c r="H52" s="6"/>
      <x:c r="I52" s="6"/>
      <x:c r="J52" s="6"/>
      <x:c r="K52" s="6"/>
      <x:c r="L52" s="6"/>
      <x:c r="M52" s="6"/>
      <x:c r="N52" s="6"/>
      <x:c r="O52" s="7"/>
    </x:row>
    <x:row r="53">
      <x:c r="A53" s="5"/>
      <x:c r="B53" s="12"/>
      <x:c r="C53" s="6"/>
      <x:c r="D53" s="6"/>
      <x:c r="E53" s="6"/>
      <x:c r="F53" s="6"/>
      <x:c r="G53" s="6"/>
      <x:c r="H53" s="6"/>
      <x:c r="I53" s="6"/>
      <x:c r="J53" s="6"/>
      <x:c r="K53" s="6"/>
      <x:c r="L53" s="6"/>
      <x:c r="M53" s="6"/>
      <x:c r="N53" s="6"/>
      <x:c r="O53" s="7"/>
    </x:row>
    <x:row r="54">
      <x:c r="A54" s="5"/>
      <x:c r="B54" s="12"/>
      <x:c r="C54" s="6"/>
      <x:c r="D54" s="6"/>
      <x:c r="E54" s="6"/>
      <x:c r="F54" s="6"/>
      <x:c r="G54" s="6"/>
      <x:c r="H54" s="6"/>
      <x:c r="I54" s="6"/>
      <x:c r="J54" s="6"/>
      <x:c r="K54" s="6"/>
      <x:c r="L54" s="6"/>
      <x:c r="M54" s="6"/>
      <x:c r="N54" s="6"/>
      <x:c r="O54" s="7"/>
    </x:row>
    <x:row r="55">
      <x:c r="A55" s="5"/>
      <x:c r="B55" s="12"/>
      <x:c r="C55" s="6"/>
      <x:c r="D55" s="6"/>
      <x:c r="E55" s="6"/>
      <x:c r="F55" s="6"/>
      <x:c r="G55" s="6"/>
      <x:c r="H55" s="6"/>
      <x:c r="I55" s="6"/>
      <x:c r="J55" s="6"/>
      <x:c r="K55" s="6"/>
      <x:c r="L55" s="6"/>
      <x:c r="M55" s="6"/>
      <x:c r="N55" s="6"/>
      <x:c r="O55" s="7"/>
    </x:row>
    <x:row r="56">
      <x:c r="A56" s="5"/>
      <x:c r="B56" s="12"/>
      <x:c r="C56" s="6"/>
      <x:c r="D56" s="6"/>
      <x:c r="E56" s="6"/>
      <x:c r="F56" s="6"/>
      <x:c r="G56" s="6"/>
      <x:c r="H56" s="6"/>
      <x:c r="I56" s="6"/>
      <x:c r="J56" s="6"/>
      <x:c r="K56" s="6"/>
      <x:c r="L56" s="6"/>
      <x:c r="M56" s="6"/>
      <x:c r="N56" s="6"/>
      <x:c r="O56" s="7"/>
    </x:row>
    <x:row r="57">
      <x:c r="A57" s="5"/>
      <x:c r="B57" s="12"/>
      <x:c r="C57" s="6"/>
      <x:c r="D57" s="6"/>
      <x:c r="E57" s="6"/>
      <x:c r="F57" s="6"/>
      <x:c r="G57" s="6"/>
      <x:c r="H57" s="6"/>
      <x:c r="I57" s="6"/>
      <x:c r="J57" s="6"/>
      <x:c r="K57" s="6"/>
      <x:c r="L57" s="6"/>
      <x:c r="M57" s="6"/>
      <x:c r="N57" s="6"/>
      <x:c r="O57" s="7"/>
    </x:row>
    <x:row r="58">
      <x:c r="A58" s="5"/>
      <x:c r="B58" s="12"/>
      <x:c r="C58" s="6"/>
      <x:c r="D58" s="6"/>
      <x:c r="E58" s="6"/>
      <x:c r="F58" s="6"/>
      <x:c r="G58" s="6"/>
      <x:c r="H58" s="6"/>
      <x:c r="I58" s="6"/>
      <x:c r="J58" s="6"/>
      <x:c r="K58" s="6"/>
      <x:c r="L58" s="6"/>
      <x:c r="M58" s="6"/>
      <x:c r="N58" s="6"/>
      <x:c r="O58" s="7"/>
    </x:row>
    <x:row r="59">
      <x:c r="A59" s="5"/>
      <x:c r="B59" s="12"/>
      <x:c r="C59" s="6"/>
      <x:c r="D59" s="6"/>
      <x:c r="E59" s="6"/>
      <x:c r="F59" s="6"/>
      <x:c r="G59" s="6"/>
      <x:c r="H59" s="6"/>
      <x:c r="I59" s="6"/>
      <x:c r="J59" s="6"/>
      <x:c r="K59" s="6"/>
      <x:c r="L59" s="6"/>
      <x:c r="M59" s="6"/>
      <x:c r="N59" s="6"/>
      <x:c r="O59" s="7"/>
    </x:row>
    <x:row r="60">
      <x:c r="A60" s="5"/>
      <x:c r="B60" s="12"/>
      <x:c r="C60" s="6"/>
      <x:c r="D60" s="6"/>
      <x:c r="E60" s="6"/>
      <x:c r="F60" s="6"/>
      <x:c r="G60" s="6"/>
      <x:c r="H60" s="6"/>
      <x:c r="I60" s="6"/>
      <x:c r="J60" s="6"/>
      <x:c r="K60" s="6"/>
      <x:c r="L60" s="6"/>
      <x:c r="M60" s="6"/>
      <x:c r="N60" s="6"/>
      <x:c r="O60" s="7"/>
    </x:row>
    <x:row r="61">
      <x:c r="A61" s="5"/>
      <x:c r="B61" s="12"/>
      <x:c r="C61" s="6"/>
      <x:c r="D61" s="6"/>
      <x:c r="E61" s="6"/>
      <x:c r="F61" s="6"/>
      <x:c r="G61" s="6"/>
      <x:c r="H61" s="6"/>
      <x:c r="I61" s="6"/>
      <x:c r="J61" s="6"/>
      <x:c r="K61" s="6"/>
      <x:c r="L61" s="6"/>
      <x:c r="M61" s="6"/>
      <x:c r="N61" s="6"/>
      <x:c r="O61" s="7"/>
    </x:row>
    <x:row r="62">
      <x:c r="A62" s="5"/>
      <x:c r="B62" s="12"/>
      <x:c r="C62" s="6"/>
      <x:c r="D62" s="6"/>
      <x:c r="E62" s="6"/>
      <x:c r="F62" s="6"/>
      <x:c r="G62" s="6"/>
      <x:c r="H62" s="6"/>
      <x:c r="I62" s="6"/>
      <x:c r="J62" s="6"/>
      <x:c r="K62" s="6"/>
      <x:c r="L62" s="6"/>
      <x:c r="M62" s="6"/>
      <x:c r="N62" s="6"/>
      <x:c r="O62" s="7"/>
    </x:row>
    <x:row r="63">
      <x:c r="A63" s="5"/>
      <x:c r="B63" s="12"/>
      <x:c r="C63" s="6"/>
      <x:c r="D63" s="6"/>
      <x:c r="E63" s="6"/>
      <x:c r="F63" s="6"/>
      <x:c r="G63" s="6"/>
      <x:c r="H63" s="6"/>
      <x:c r="I63" s="6"/>
      <x:c r="J63" s="6"/>
      <x:c r="K63" s="6"/>
      <x:c r="L63" s="6"/>
      <x:c r="M63" s="6"/>
      <x:c r="N63" s="6"/>
      <x:c r="O63" s="7"/>
    </x:row>
    <x:row r="64">
      <x:c r="A64" s="5"/>
      <x:c r="B64" s="12"/>
      <x:c r="C64" s="6"/>
      <x:c r="D64" s="6"/>
      <x:c r="E64" s="6"/>
      <x:c r="F64" s="6"/>
      <x:c r="G64" s="6"/>
      <x:c r="H64" s="6"/>
      <x:c r="I64" s="6"/>
      <x:c r="J64" s="6"/>
      <x:c r="K64" s="6"/>
      <x:c r="L64" s="6"/>
      <x:c r="M64" s="6"/>
      <x:c r="N64" s="6"/>
      <x:c r="O64" s="7"/>
    </x:row>
    <x:row r="65">
      <x:c r="A65" s="5"/>
      <x:c r="B65" s="12"/>
      <x:c r="C65" s="6"/>
      <x:c r="D65" s="6"/>
      <x:c r="E65" s="6"/>
      <x:c r="F65" s="6"/>
      <x:c r="G65" s="6"/>
      <x:c r="H65" s="6"/>
      <x:c r="I65" s="6"/>
      <x:c r="J65" s="6"/>
      <x:c r="K65" s="6"/>
      <x:c r="L65" s="6"/>
      <x:c r="M65" s="6"/>
      <x:c r="N65" s="6"/>
      <x:c r="O65" s="7"/>
    </x:row>
    <x:row r="66">
      <x:c r="A66" s="5"/>
      <x:c r="B66" s="12"/>
      <x:c r="C66" s="6"/>
      <x:c r="D66" s="6"/>
      <x:c r="E66" s="6"/>
      <x:c r="F66" s="6"/>
      <x:c r="G66" s="6"/>
      <x:c r="H66" s="6"/>
      <x:c r="I66" s="6"/>
      <x:c r="J66" s="6"/>
      <x:c r="K66" s="6"/>
      <x:c r="L66" s="6"/>
      <x:c r="M66" s="6"/>
      <x:c r="N66" s="6"/>
      <x:c r="O66" s="7"/>
    </x:row>
    <x:row r="67">
      <x:c r="A67" s="5"/>
      <x:c r="B67" s="12"/>
      <x:c r="C67" s="6"/>
      <x:c r="D67" s="6"/>
      <x:c r="E67" s="6"/>
      <x:c r="F67" s="6"/>
      <x:c r="G67" s="6"/>
      <x:c r="H67" s="6"/>
      <x:c r="I67" s="6"/>
      <x:c r="J67" s="6"/>
      <x:c r="K67" s="6"/>
      <x:c r="L67" s="6"/>
      <x:c r="M67" s="6"/>
      <x:c r="N67" s="6"/>
      <x:c r="O67" s="7"/>
    </x:row>
    <x:row r="68">
      <x:c r="A68" s="5"/>
      <x:c r="B68" s="12"/>
      <x:c r="C68" s="6"/>
      <x:c r="D68" s="6"/>
      <x:c r="E68" s="6"/>
      <x:c r="F68" s="6"/>
      <x:c r="G68" s="6"/>
      <x:c r="H68" s="6"/>
      <x:c r="I68" s="6"/>
      <x:c r="J68" s="6"/>
      <x:c r="K68" s="6"/>
      <x:c r="L68" s="6"/>
      <x:c r="M68" s="6"/>
      <x:c r="N68" s="6"/>
      <x:c r="O68" s="7"/>
    </x:row>
    <x:row r="69">
      <x:c r="A69" s="5"/>
      <x:c r="B69" s="12"/>
      <x:c r="C69" s="6"/>
      <x:c r="D69" s="6"/>
      <x:c r="E69" s="6"/>
      <x:c r="F69" s="6"/>
      <x:c r="G69" s="6"/>
      <x:c r="H69" s="6"/>
      <x:c r="I69" s="6"/>
      <x:c r="J69" s="6"/>
      <x:c r="K69" s="6"/>
      <x:c r="L69" s="6"/>
      <x:c r="M69" s="6"/>
      <x:c r="N69" s="6"/>
      <x:c r="O69" s="7"/>
    </x:row>
    <x:row r="70">
      <x:c r="A70" s="5"/>
      <x:c r="B70" s="12"/>
      <x:c r="C70" s="6"/>
      <x:c r="D70" s="6"/>
      <x:c r="E70" s="6"/>
      <x:c r="F70" s="6"/>
      <x:c r="G70" s="6"/>
      <x:c r="H70" s="6"/>
      <x:c r="I70" s="6"/>
      <x:c r="J70" s="6"/>
      <x:c r="K70" s="6"/>
      <x:c r="L70" s="6"/>
      <x:c r="M70" s="6"/>
      <x:c r="N70" s="6"/>
      <x:c r="O70" s="7"/>
    </x:row>
    <x:row r="71">
      <x:c r="A71" s="5"/>
      <x:c r="B71" s="12"/>
      <x:c r="C71" s="6"/>
      <x:c r="D71" s="6"/>
      <x:c r="E71" s="6"/>
      <x:c r="F71" s="6"/>
      <x:c r="G71" s="6"/>
      <x:c r="H71" s="6"/>
      <x:c r="I71" s="6"/>
      <x:c r="J71" s="6"/>
      <x:c r="K71" s="6"/>
      <x:c r="L71" s="6"/>
      <x:c r="M71" s="6"/>
      <x:c r="N71" s="6"/>
      <x:c r="O71" s="7"/>
    </x:row>
    <x:row r="72">
      <x:c r="A72" s="5"/>
      <x:c r="B72" s="12"/>
      <x:c r="C72" s="6"/>
      <x:c r="D72" s="6"/>
      <x:c r="E72" s="6"/>
      <x:c r="F72" s="6"/>
      <x:c r="G72" s="6"/>
      <x:c r="H72" s="6"/>
      <x:c r="I72" s="6"/>
      <x:c r="J72" s="6"/>
      <x:c r="K72" s="6"/>
      <x:c r="L72" s="6"/>
      <x:c r="M72" s="6"/>
      <x:c r="N72" s="6"/>
      <x:c r="O72" s="7"/>
    </x:row>
    <x:row r="73">
      <x:c r="A73" s="5"/>
      <x:c r="B73" s="12"/>
      <x:c r="C73" s="6"/>
      <x:c r="D73" s="6"/>
      <x:c r="E73" s="6"/>
      <x:c r="F73" s="6"/>
      <x:c r="G73" s="6"/>
      <x:c r="H73" s="6"/>
      <x:c r="I73" s="6"/>
      <x:c r="J73" s="6"/>
      <x:c r="K73" s="6"/>
      <x:c r="L73" s="6"/>
      <x:c r="M73" s="6"/>
      <x:c r="N73" s="6"/>
      <x:c r="O73" s="7"/>
    </x:row>
    <x:row r="74">
      <x:c r="A74" s="5"/>
      <x:c r="B74" s="12"/>
      <x:c r="C74" s="6"/>
      <x:c r="D74" s="6"/>
      <x:c r="E74" s="6"/>
      <x:c r="F74" s="6"/>
      <x:c r="G74" s="6"/>
      <x:c r="H74" s="6"/>
      <x:c r="I74" s="6"/>
      <x:c r="J74" s="6"/>
      <x:c r="K74" s="6"/>
      <x:c r="L74" s="6"/>
      <x:c r="M74" s="6"/>
      <x:c r="N74" s="6"/>
      <x:c r="O74" s="7"/>
    </x:row>
    <x:row r="75">
      <x:c r="A75" s="5"/>
      <x:c r="B75" s="12"/>
      <x:c r="C75" s="6"/>
      <x:c r="D75" s="6"/>
      <x:c r="E75" s="6"/>
      <x:c r="F75" s="6"/>
      <x:c r="G75" s="6"/>
      <x:c r="H75" s="6"/>
      <x:c r="I75" s="6"/>
      <x:c r="J75" s="6"/>
      <x:c r="K75" s="6"/>
      <x:c r="L75" s="6"/>
      <x:c r="M75" s="6"/>
      <x:c r="N75" s="6"/>
      <x:c r="O75" s="7"/>
    </x:row>
    <x:row r="76">
      <x:c r="A76" s="5"/>
      <x:c r="B76" s="12"/>
      <x:c r="C76" s="6"/>
      <x:c r="D76" s="6"/>
      <x:c r="E76" s="6"/>
      <x:c r="F76" s="6"/>
      <x:c r="G76" s="6"/>
      <x:c r="H76" s="6"/>
      <x:c r="I76" s="6"/>
      <x:c r="J76" s="6"/>
      <x:c r="K76" s="6"/>
      <x:c r="L76" s="6"/>
      <x:c r="M76" s="6"/>
      <x:c r="N76" s="6"/>
      <x:c r="O76" s="7"/>
    </x:row>
    <x:row r="77">
      <x:c r="A77" s="5"/>
      <x:c r="B77" s="12"/>
      <x:c r="C77" s="6"/>
      <x:c r="D77" s="6"/>
      <x:c r="E77" s="6"/>
      <x:c r="F77" s="6"/>
      <x:c r="G77" s="6"/>
      <x:c r="H77" s="6"/>
      <x:c r="I77" s="6"/>
      <x:c r="J77" s="6"/>
      <x:c r="K77" s="6"/>
      <x:c r="L77" s="6"/>
      <x:c r="M77" s="6"/>
      <x:c r="N77" s="6"/>
      <x:c r="O77" s="7"/>
    </x:row>
    <x:row r="78">
      <x:c r="A78" s="5"/>
      <x:c r="B78" s="12"/>
      <x:c r="C78" s="6"/>
      <x:c r="D78" s="6"/>
      <x:c r="E78" s="6"/>
      <x:c r="F78" s="6"/>
      <x:c r="G78" s="6"/>
      <x:c r="H78" s="6"/>
      <x:c r="I78" s="6"/>
      <x:c r="J78" s="6"/>
      <x:c r="K78" s="6"/>
      <x:c r="L78" s="6"/>
      <x:c r="M78" s="6"/>
      <x:c r="N78" s="6"/>
      <x:c r="O78" s="7"/>
    </x:row>
    <x:row r="79">
      <x:c r="A79" s="5"/>
      <x:c r="B79" s="12"/>
      <x:c r="C79" s="6"/>
      <x:c r="D79" s="6"/>
      <x:c r="E79" s="6"/>
      <x:c r="F79" s="6"/>
      <x:c r="G79" s="6"/>
      <x:c r="H79" s="6"/>
      <x:c r="I79" s="6"/>
      <x:c r="J79" s="6"/>
      <x:c r="K79" s="6"/>
      <x:c r="L79" s="6"/>
      <x:c r="M79" s="6"/>
      <x:c r="N79" s="6"/>
      <x:c r="O79" s="7"/>
    </x:row>
    <x:row r="80">
      <x:c r="A80" s="5"/>
      <x:c r="B80" s="12"/>
      <x:c r="C80" s="6"/>
      <x:c r="D80" s="6"/>
      <x:c r="E80" s="6"/>
      <x:c r="F80" s="6"/>
      <x:c r="G80" s="6"/>
      <x:c r="H80" s="6"/>
      <x:c r="I80" s="6"/>
      <x:c r="J80" s="6"/>
      <x:c r="K80" s="6"/>
      <x:c r="L80" s="6"/>
      <x:c r="M80" s="6"/>
      <x:c r="N80" s="6"/>
      <x:c r="O80" s="7"/>
    </x:row>
    <x:row r="81">
      <x:c r="A81" s="5"/>
      <x:c r="B81" s="12"/>
      <x:c r="C81" s="6"/>
      <x:c r="D81" s="6"/>
      <x:c r="E81" s="6"/>
      <x:c r="F81" s="6"/>
      <x:c r="G81" s="6"/>
      <x:c r="H81" s="6"/>
      <x:c r="I81" s="6"/>
      <x:c r="J81" s="6"/>
      <x:c r="K81" s="6"/>
      <x:c r="L81" s="6"/>
      <x:c r="M81" s="6"/>
      <x:c r="N81" s="6"/>
      <x:c r="O81" s="7"/>
    </x:row>
    <x:row r="82">
      <x:c r="A82" s="5"/>
      <x:c r="B82" s="12"/>
      <x:c r="C82" s="6"/>
      <x:c r="D82" s="6"/>
      <x:c r="E82" s="6"/>
      <x:c r="F82" s="6"/>
      <x:c r="G82" s="6"/>
      <x:c r="H82" s="6"/>
      <x:c r="I82" s="6"/>
      <x:c r="J82" s="6"/>
      <x:c r="K82" s="6"/>
      <x:c r="L82" s="6"/>
      <x:c r="M82" s="6"/>
      <x:c r="N82" s="6"/>
      <x:c r="O82" s="7"/>
    </x:row>
    <x:row r="83">
      <x:c r="A83" s="5"/>
      <x:c r="B83" s="12"/>
      <x:c r="C83" s="6"/>
      <x:c r="D83" s="6"/>
      <x:c r="E83" s="6"/>
      <x:c r="F83" s="6"/>
      <x:c r="G83" s="6"/>
      <x:c r="H83" s="6"/>
      <x:c r="I83" s="6"/>
      <x:c r="J83" s="6"/>
      <x:c r="K83" s="6"/>
      <x:c r="L83" s="6"/>
      <x:c r="M83" s="6"/>
      <x:c r="N83" s="6"/>
      <x:c r="O83" s="7"/>
    </x:row>
    <x:row r="84">
      <x:c r="A84" s="5"/>
      <x:c r="B84" s="12"/>
      <x:c r="C84" s="6"/>
      <x:c r="D84" s="6"/>
      <x:c r="E84" s="6"/>
      <x:c r="F84" s="6"/>
      <x:c r="G84" s="6"/>
      <x:c r="H84" s="6"/>
      <x:c r="I84" s="6"/>
      <x:c r="J84" s="6"/>
      <x:c r="K84" s="6"/>
      <x:c r="L84" s="6"/>
      <x:c r="M84" s="6"/>
      <x:c r="N84" s="6"/>
      <x:c r="O84" s="7"/>
    </x:row>
    <x:row r="85">
      <x:c r="A85" s="5"/>
      <x:c r="B85" s="12"/>
      <x:c r="C85" s="6"/>
      <x:c r="D85" s="6"/>
      <x:c r="E85" s="6"/>
      <x:c r="F85" s="6"/>
      <x:c r="G85" s="6"/>
      <x:c r="H85" s="6"/>
      <x:c r="I85" s="6"/>
      <x:c r="J85" s="6"/>
      <x:c r="K85" s="6"/>
      <x:c r="L85" s="6"/>
      <x:c r="M85" s="6"/>
      <x:c r="N85" s="6"/>
      <x:c r="O85" s="7"/>
    </x:row>
    <x:row r="86">
      <x:c r="A86" s="5"/>
      <x:c r="B86" s="12"/>
      <x:c r="C86" s="6"/>
      <x:c r="D86" s="6"/>
      <x:c r="E86" s="6"/>
      <x:c r="F86" s="6"/>
      <x:c r="G86" s="6"/>
      <x:c r="H86" s="6"/>
      <x:c r="I86" s="6"/>
      <x:c r="J86" s="6"/>
      <x:c r="K86" s="6"/>
      <x:c r="L86" s="6"/>
      <x:c r="M86" s="6"/>
      <x:c r="N86" s="6"/>
      <x:c r="O86" s="7"/>
    </x:row>
    <x:row r="87">
      <x:c r="A87" s="5"/>
      <x:c r="B87" s="12"/>
      <x:c r="C87" s="6"/>
      <x:c r="D87" s="6"/>
      <x:c r="E87" s="6"/>
      <x:c r="F87" s="6"/>
      <x:c r="G87" s="6"/>
      <x:c r="H87" s="6"/>
      <x:c r="I87" s="6"/>
      <x:c r="J87" s="6"/>
      <x:c r="K87" s="6"/>
      <x:c r="L87" s="6"/>
      <x:c r="M87" s="6"/>
      <x:c r="N87" s="6"/>
      <x:c r="O87" s="7"/>
    </x:row>
    <x:row r="88">
      <x:c r="A88" s="5"/>
      <x:c r="B88" s="12"/>
      <x:c r="C88" s="6"/>
      <x:c r="D88" s="6"/>
      <x:c r="E88" s="6"/>
      <x:c r="F88" s="6"/>
      <x:c r="G88" s="6"/>
      <x:c r="H88" s="6"/>
      <x:c r="I88" s="6"/>
      <x:c r="J88" s="6"/>
      <x:c r="K88" s="6"/>
      <x:c r="L88" s="6"/>
      <x:c r="M88" s="6"/>
      <x:c r="N88" s="6"/>
      <x:c r="O88" s="7"/>
    </x:row>
    <x:row r="89">
      <x:c r="A89" s="5"/>
      <x:c r="B89" s="12"/>
      <x:c r="C89" s="6"/>
      <x:c r="D89" s="6"/>
      <x:c r="E89" s="6"/>
      <x:c r="F89" s="6"/>
      <x:c r="G89" s="6"/>
      <x:c r="H89" s="6"/>
      <x:c r="I89" s="6"/>
      <x:c r="J89" s="6"/>
      <x:c r="K89" s="6"/>
      <x:c r="L89" s="6"/>
      <x:c r="M89" s="6"/>
      <x:c r="N89" s="6"/>
      <x:c r="O89" s="7"/>
    </x:row>
    <x:row r="90">
      <x:c r="A90" s="5"/>
      <x:c r="B90" s="12"/>
      <x:c r="C90" s="6"/>
      <x:c r="D90" s="6"/>
      <x:c r="E90" s="6"/>
      <x:c r="F90" s="6"/>
      <x:c r="G90" s="6"/>
      <x:c r="H90" s="6"/>
      <x:c r="I90" s="6"/>
      <x:c r="J90" s="6"/>
      <x:c r="K90" s="6"/>
      <x:c r="L90" s="6"/>
      <x:c r="M90" s="6"/>
      <x:c r="N90" s="6"/>
      <x:c r="O90" s="7"/>
    </x:row>
    <x:row r="91">
      <x:c r="A91" s="5"/>
      <x:c r="B91" s="12"/>
      <x:c r="C91" s="6"/>
      <x:c r="D91" s="6"/>
      <x:c r="E91" s="6"/>
      <x:c r="F91" s="6"/>
      <x:c r="G91" s="6"/>
      <x:c r="H91" s="6"/>
      <x:c r="I91" s="6"/>
      <x:c r="J91" s="6"/>
      <x:c r="K91" s="6"/>
      <x:c r="L91" s="6"/>
      <x:c r="M91" s="6"/>
      <x:c r="N91" s="6"/>
      <x:c r="O91" s="7"/>
    </x:row>
    <x:row r="92">
      <x:c r="A92" s="5"/>
      <x:c r="B92" s="12"/>
      <x:c r="C92" s="6"/>
      <x:c r="D92" s="6"/>
      <x:c r="E92" s="6"/>
      <x:c r="F92" s="6"/>
      <x:c r="G92" s="6"/>
      <x:c r="H92" s="6"/>
      <x:c r="I92" s="6"/>
      <x:c r="J92" s="6"/>
      <x:c r="K92" s="6"/>
      <x:c r="L92" s="6"/>
      <x:c r="M92" s="6"/>
      <x:c r="N92" s="6"/>
      <x:c r="O92" s="7"/>
    </x:row>
    <x:row r="93">
      <x:c r="A93" s="5"/>
      <x:c r="B93" s="12"/>
      <x:c r="C93" s="6"/>
      <x:c r="D93" s="6"/>
      <x:c r="E93" s="6"/>
      <x:c r="F93" s="6"/>
      <x:c r="G93" s="6"/>
      <x:c r="H93" s="6"/>
      <x:c r="I93" s="6"/>
      <x:c r="J93" s="6"/>
      <x:c r="K93" s="6"/>
      <x:c r="L93" s="6"/>
      <x:c r="M93" s="6"/>
      <x:c r="N93" s="6"/>
      <x:c r="O93" s="7"/>
    </x:row>
    <x:row r="94">
      <x:c r="A94" s="5"/>
      <x:c r="B94" s="12"/>
      <x:c r="C94" s="6"/>
      <x:c r="D94" s="6"/>
      <x:c r="E94" s="6"/>
      <x:c r="F94" s="6"/>
      <x:c r="G94" s="6"/>
      <x:c r="H94" s="6"/>
      <x:c r="I94" s="6"/>
      <x:c r="J94" s="6"/>
      <x:c r="K94" s="6"/>
      <x:c r="L94" s="6"/>
      <x:c r="M94" s="6"/>
      <x:c r="N94" s="6"/>
      <x:c r="O94" s="7"/>
    </x:row>
    <x:row r="95">
      <x:c r="A95" s="5"/>
      <x:c r="B95" s="12"/>
      <x:c r="C95" s="6"/>
      <x:c r="D95" s="6"/>
      <x:c r="E95" s="6"/>
      <x:c r="F95" s="6"/>
      <x:c r="G95" s="6"/>
      <x:c r="H95" s="6"/>
      <x:c r="I95" s="6"/>
      <x:c r="J95" s="6"/>
      <x:c r="K95" s="6"/>
      <x:c r="L95" s="6"/>
      <x:c r="M95" s="6"/>
      <x:c r="N95" s="6"/>
      <x:c r="O95" s="7"/>
    </x:row>
    <x:row r="96">
      <x:c r="A96" s="5"/>
      <x:c r="B96" s="12"/>
      <x:c r="C96" s="6"/>
      <x:c r="D96" s="6"/>
      <x:c r="E96" s="6"/>
      <x:c r="F96" s="6"/>
      <x:c r="G96" s="6"/>
      <x:c r="H96" s="6"/>
      <x:c r="I96" s="6"/>
      <x:c r="J96" s="6"/>
      <x:c r="K96" s="6"/>
      <x:c r="L96" s="6"/>
      <x:c r="M96" s="6"/>
      <x:c r="N96" s="6"/>
      <x:c r="O96" s="7"/>
    </x:row>
    <x:row r="97">
      <x:c r="A97" s="5"/>
      <x:c r="B97" s="12"/>
      <x:c r="C97" s="6"/>
      <x:c r="D97" s="6"/>
      <x:c r="E97" s="6"/>
      <x:c r="F97" s="6"/>
      <x:c r="G97" s="6"/>
      <x:c r="H97" s="6"/>
      <x:c r="I97" s="6"/>
      <x:c r="J97" s="6"/>
      <x:c r="K97" s="6"/>
      <x:c r="L97" s="6"/>
      <x:c r="M97" s="6"/>
      <x:c r="N97" s="6"/>
      <x:c r="O97" s="7"/>
    </x:row>
    <x:row r="98">
      <x:c r="A98" s="5"/>
      <x:c r="B98" s="12"/>
      <x:c r="C98" s="6"/>
      <x:c r="D98" s="6"/>
      <x:c r="E98" s="6"/>
      <x:c r="F98" s="6"/>
      <x:c r="G98" s="6"/>
      <x:c r="H98" s="6"/>
      <x:c r="I98" s="6"/>
      <x:c r="J98" s="6"/>
      <x:c r="K98" s="6"/>
      <x:c r="L98" s="6"/>
      <x:c r="M98" s="6"/>
      <x:c r="N98" s="6"/>
      <x:c r="O98" s="7"/>
    </x:row>
    <x:row r="99">
      <x:c r="A99" s="5"/>
      <x:c r="B99" s="12"/>
      <x:c r="C99" s="6"/>
      <x:c r="D99" s="6"/>
      <x:c r="E99" s="6"/>
      <x:c r="F99" s="6"/>
      <x:c r="G99" s="6"/>
      <x:c r="H99" s="6"/>
      <x:c r="I99" s="6"/>
      <x:c r="J99" s="6"/>
      <x:c r="K99" s="6"/>
      <x:c r="L99" s="6"/>
      <x:c r="M99" s="6"/>
      <x:c r="N99" s="6"/>
      <x:c r="O99" s="7"/>
    </x:row>
    <x:row r="100">
      <x:c r="A100" s="5"/>
      <x:c r="B100" s="12"/>
      <x:c r="C100" s="6"/>
      <x:c r="D100" s="6"/>
      <x:c r="E100" s="6"/>
      <x:c r="F100" s="6"/>
      <x:c r="G100" s="6"/>
      <x:c r="H100" s="6"/>
      <x:c r="I100" s="6"/>
      <x:c r="J100" s="6"/>
      <x:c r="K100" s="6"/>
      <x:c r="L100" s="6"/>
      <x:c r="M100" s="6"/>
      <x:c r="N100" s="6"/>
      <x:c r="O100" s="7"/>
    </x:row>
    <x:row r="101">
      <x:c r="A101" s="5"/>
      <x:c r="B101" s="12"/>
      <x:c r="C101" s="6"/>
      <x:c r="D101" s="6"/>
      <x:c r="E101" s="6"/>
      <x:c r="F101" s="6"/>
      <x:c r="G101" s="6"/>
      <x:c r="H101" s="6"/>
      <x:c r="I101" s="6"/>
      <x:c r="J101" s="6"/>
      <x:c r="K101" s="6"/>
      <x:c r="L101" s="6"/>
      <x:c r="M101" s="6"/>
      <x:c r="N101" s="6"/>
      <x:c r="O101" s="7"/>
    </x:row>
    <x:row r="102">
      <x:c r="A102" s="5"/>
      <x:c r="B102" s="12"/>
      <x:c r="C102" s="6"/>
      <x:c r="D102" s="6"/>
      <x:c r="E102" s="6"/>
      <x:c r="F102" s="6"/>
      <x:c r="G102" s="6"/>
      <x:c r="H102" s="6"/>
      <x:c r="I102" s="6"/>
      <x:c r="J102" s="6"/>
      <x:c r="K102" s="6"/>
      <x:c r="L102" s="6"/>
      <x:c r="M102" s="6"/>
      <x:c r="N102" s="6"/>
      <x:c r="O102" s="7"/>
    </x:row>
    <x:row r="103">
      <x:c r="A103" s="5"/>
      <x:c r="B103" s="12"/>
      <x:c r="C103" s="6"/>
      <x:c r="D103" s="6"/>
      <x:c r="E103" s="6"/>
      <x:c r="F103" s="6"/>
      <x:c r="G103" s="6"/>
      <x:c r="H103" s="6"/>
      <x:c r="I103" s="6"/>
      <x:c r="J103" s="6"/>
      <x:c r="K103" s="6"/>
      <x:c r="L103" s="6"/>
      <x:c r="M103" s="6"/>
      <x:c r="N103" s="6"/>
      <x:c r="O103" s="7"/>
    </x:row>
    <x:row r="104">
      <x:c r="A104" s="8"/>
      <x:c r="B104" s="13"/>
      <x:c r="C104" s="9"/>
      <x:c r="D104" s="9"/>
      <x:c r="E104" s="9"/>
      <x:c r="F104" s="9"/>
      <x:c r="G104" s="9"/>
      <x:c r="H104" s="9"/>
      <x:c r="I104" s="9"/>
      <x:c r="J104" s="9"/>
      <x:c r="K104" s="9"/>
      <x:c r="L104" s="9"/>
      <x:c r="M104" s="9"/>
      <x:c r="N104" s="9"/>
      <x:c r="O104" s="10"/>
    </x:row>
  </x:sheetData>
  <x:mergeCells>
    <x:mergeCell ref="A1:O1"/>
    <x:mergeCell ref="A2:O2"/>
  </x:mergeCells>
  <x:dataValidations count="1">
    <x:dataValidation type="list" sqref="O5:O104">
      <x:formula1>"Draft,Ready,Needs images,Needs translation"</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8.83203125" defaultRowHeight="14"/>
  <x:cols>
    <x:col min="1" max="1" width="34" customWidth="1"/>
    <x:col min="2" max="2" width="12" customWidth="1"/>
    <x:col min="3" max="4" width="30" customWidth="1"/>
    <x:col min="5" max="6" width="52" customWidth="1"/>
  </x:cols>
  <x:sheetData>
    <x:row r="1" ht="28" customHeight="1">
      <x:c r="A1" s="14" t="s">
        <x:v>94</x:v>
      </x:c>
      <x:c r="B1" s="14" t="s">
        <x:v>94</x:v>
      </x:c>
      <x:c r="C1" s="14" t="s">
        <x:v>94</x:v>
      </x:c>
      <x:c r="D1" s="14" t="s">
        <x:v>94</x:v>
      </x:c>
      <x:c r="E1" s="14" t="s">
        <x:v>94</x:v>
      </x:c>
      <x:c r="F1" s="14" t="s">
        <x:v>94</x:v>
      </x:c>
    </x:row>
    <x:row r="2" ht="36" customHeight="1">
      <x:c r="A2" s="15" t="s">
        <x:v>95</x:v>
      </x:c>
      <x:c r="B2" s="15" t="s">
        <x:v>95</x:v>
      </x:c>
      <x:c r="C2" s="15" t="s">
        <x:v>95</x:v>
      </x:c>
      <x:c r="D2" s="15" t="s">
        <x:v>95</x:v>
      </x:c>
      <x:c r="E2" s="15" t="s">
        <x:v>95</x:v>
      </x:c>
      <x:c r="F2" s="15" t="s">
        <x:v>95</x:v>
      </x:c>
    </x:row>
    <x:row r="4" ht="30" customHeight="1">
      <x:c r="A4" s="1" t="s">
        <x:v>16</x:v>
      </x:c>
      <x:c r="B4" s="1" t="s">
        <x:v>41</x:v>
      </x:c>
      <x:c r="C4" s="1" t="s">
        <x:v>42</x:v>
      </x:c>
      <x:c r="D4" s="1" t="s">
        <x:v>43</x:v>
      </x:c>
      <x:c r="E4" s="1" t="s">
        <x:v>96</x:v>
      </x:c>
      <x:c r="F4" s="1" t="s">
        <x:v>97</x:v>
      </x:c>
    </x:row>
    <x:row r="5" ht="45">
      <x:c r="A5" s="2" t="s">
        <x:v>55</x:v>
      </x:c>
      <x:c r="B5" s="11">
        <x:v>1</x:v>
      </x:c>
      <x:c r="C5" s="3" t="s">
        <x:v>98</x:v>
      </x:c>
      <x:c r="D5" s="3" t="s">
        <x:v>99</x:v>
      </x:c>
      <x:c r="E5" s="3" t="s">
        <x:v>100</x:v>
      </x:c>
      <x:c r="F5" s="4" t="s">
        <x:v>101</x:v>
      </x:c>
    </x:row>
    <x:row r="6" ht="45">
      <x:c r="A6" s="5" t="s">
        <x:v>55</x:v>
      </x:c>
      <x:c r="B6" s="12">
        <x:v>2</x:v>
      </x:c>
      <x:c r="C6" s="6" t="s">
        <x:v>102</x:v>
      </x:c>
      <x:c r="D6" s="6" t="s">
        <x:v>103</x:v>
      </x:c>
      <x:c r="E6" s="6" t="s">
        <x:v>104</x:v>
      </x:c>
      <x:c r="F6" s="7" t="s">
        <x:v>105</x:v>
      </x:c>
    </x:row>
    <x:row r="7" ht="30">
      <x:c r="A7" s="5" t="s">
        <x:v>55</x:v>
      </x:c>
      <x:c r="B7" s="12">
        <x:v>3</x:v>
      </x:c>
      <x:c r="C7" s="6" t="s">
        <x:v>106</x:v>
      </x:c>
      <x:c r="D7" s="6" t="s">
        <x:v>107</x:v>
      </x:c>
      <x:c r="E7" s="6" t="s">
        <x:v>108</x:v>
      </x:c>
      <x:c r="F7" s="7" t="s">
        <x:v>109</x:v>
      </x:c>
    </x:row>
    <x:row r="8" ht="45">
      <x:c r="A8" s="5" t="s">
        <x:v>12</x:v>
      </x:c>
      <x:c r="B8" s="12">
        <x:v>1</x:v>
      </x:c>
      <x:c r="C8" s="6" t="s">
        <x:v>110</x:v>
      </x:c>
      <x:c r="D8" s="6" t="s">
        <x:v>111</x:v>
      </x:c>
      <x:c r="E8" s="6" t="s">
        <x:v>112</x:v>
      </x:c>
      <x:c r="F8" s="7" t="s">
        <x:v>113</x:v>
      </x:c>
    </x:row>
    <x:row r="9" ht="30">
      <x:c r="A9" s="5" t="s">
        <x:v>12</x:v>
      </x:c>
      <x:c r="B9" s="12">
        <x:v>2</x:v>
      </x:c>
      <x:c r="C9" s="6" t="s">
        <x:v>114</x:v>
      </x:c>
      <x:c r="D9" s="6" t="s">
        <x:v>115</x:v>
      </x:c>
      <x:c r="E9" s="6" t="s">
        <x:v>116</x:v>
      </x:c>
      <x:c r="F9" s="7" t="s">
        <x:v>117</x:v>
      </x:c>
    </x:row>
    <x:row r="10" ht="30">
      <x:c r="A10" s="5" t="s">
        <x:v>12</x:v>
      </x:c>
      <x:c r="B10" s="12">
        <x:v>3</x:v>
      </x:c>
      <x:c r="C10" s="6" t="s">
        <x:v>118</x:v>
      </x:c>
      <x:c r="D10" s="6" t="s">
        <x:v>119</x:v>
      </x:c>
      <x:c r="E10" s="6" t="s">
        <x:v>120</x:v>
      </x:c>
      <x:c r="F10" s="7" t="s">
        <x:v>121</x:v>
      </x:c>
    </x:row>
    <x:row r="11" ht="45">
      <x:c r="A11" s="5" t="s">
        <x:v>75</x:v>
      </x:c>
      <x:c r="B11" s="12">
        <x:v>1</x:v>
      </x:c>
      <x:c r="C11" s="6" t="s">
        <x:v>122</x:v>
      </x:c>
      <x:c r="D11" s="6" t="s">
        <x:v>123</x:v>
      </x:c>
      <x:c r="E11" s="6" t="s">
        <x:v>124</x:v>
      </x:c>
      <x:c r="F11" s="7" t="s">
        <x:v>125</x:v>
      </x:c>
    </x:row>
    <x:row r="12" ht="45">
      <x:c r="A12" s="5" t="s">
        <x:v>75</x:v>
      </x:c>
      <x:c r="B12" s="12">
        <x:v>2</x:v>
      </x:c>
      <x:c r="C12" s="6" t="s">
        <x:v>126</x:v>
      </x:c>
      <x:c r="D12" s="6" t="s">
        <x:v>127</x:v>
      </x:c>
      <x:c r="E12" s="6" t="s">
        <x:v>128</x:v>
      </x:c>
      <x:c r="F12" s="7" t="s">
        <x:v>129</x:v>
      </x:c>
    </x:row>
    <x:row r="13" ht="30">
      <x:c r="A13" s="5" t="s">
        <x:v>75</x:v>
      </x:c>
      <x:c r="B13" s="12">
        <x:v>3</x:v>
      </x:c>
      <x:c r="C13" s="6" t="s">
        <x:v>130</x:v>
      </x:c>
      <x:c r="D13" s="6" t="s">
        <x:v>131</x:v>
      </x:c>
      <x:c r="E13" s="6" t="s">
        <x:v>132</x:v>
      </x:c>
      <x:c r="F13" s="7" t="s">
        <x:v>133</x:v>
      </x:c>
    </x:row>
    <x:row r="14" ht="45">
      <x:c r="A14" s="5" t="s">
        <x:v>28</x:v>
      </x:c>
      <x:c r="B14" s="12">
        <x:v>1</x:v>
      </x:c>
      <x:c r="C14" s="6" t="s">
        <x:v>134</x:v>
      </x:c>
      <x:c r="D14" s="6" t="s">
        <x:v>135</x:v>
      </x:c>
      <x:c r="E14" s="6" t="s">
        <x:v>136</x:v>
      </x:c>
      <x:c r="F14" s="7" t="s">
        <x:v>137</x:v>
      </x:c>
    </x:row>
    <x:row r="15" ht="30">
      <x:c r="A15" s="5" t="s">
        <x:v>28</x:v>
      </x:c>
      <x:c r="B15" s="12">
        <x:v>2</x:v>
      </x:c>
      <x:c r="C15" s="6" t="s">
        <x:v>138</x:v>
      </x:c>
      <x:c r="D15" s="6" t="s">
        <x:v>139</x:v>
      </x:c>
      <x:c r="E15" s="6" t="s">
        <x:v>140</x:v>
      </x:c>
      <x:c r="F15" s="7" t="s">
        <x:v>141</x:v>
      </x:c>
    </x:row>
    <x:row r="16" ht="30">
      <x:c r="A16" s="5" t="s">
        <x:v>28</x:v>
      </x:c>
      <x:c r="B16" s="12">
        <x:v>3</x:v>
      </x:c>
      <x:c r="C16" s="6" t="s">
        <x:v>142</x:v>
      </x:c>
      <x:c r="D16" s="6" t="s">
        <x:v>143</x:v>
      </x:c>
      <x:c r="E16" s="6" t="s">
        <x:v>144</x:v>
      </x:c>
      <x:c r="F16" s="7" t="s">
        <x:v>145</x:v>
      </x:c>
    </x:row>
    <x:row r="17">
      <x:c r="A17" s="5"/>
      <x:c r="B17" s="12"/>
      <x:c r="C17" s="6"/>
      <x:c r="D17" s="6"/>
      <x:c r="E17" s="6"/>
      <x:c r="F17" s="7"/>
    </x:row>
    <x:row r="18">
      <x:c r="A18" s="5"/>
      <x:c r="B18" s="12"/>
      <x:c r="C18" s="6"/>
      <x:c r="D18" s="6"/>
      <x:c r="E18" s="6"/>
      <x:c r="F18" s="7"/>
    </x:row>
    <x:row r="19">
      <x:c r="A19" s="5"/>
      <x:c r="B19" s="12"/>
      <x:c r="C19" s="6"/>
      <x:c r="D19" s="6"/>
      <x:c r="E19" s="6"/>
      <x:c r="F19" s="7"/>
    </x:row>
    <x:row r="20">
      <x:c r="A20" s="5"/>
      <x:c r="B20" s="12"/>
      <x:c r="C20" s="6"/>
      <x:c r="D20" s="6"/>
      <x:c r="E20" s="6"/>
      <x:c r="F20" s="7"/>
    </x:row>
    <x:row r="21">
      <x:c r="A21" s="5"/>
      <x:c r="B21" s="12"/>
      <x:c r="C21" s="6"/>
      <x:c r="D21" s="6"/>
      <x:c r="E21" s="6"/>
      <x:c r="F21" s="7"/>
    </x:row>
    <x:row r="22">
      <x:c r="A22" s="5"/>
      <x:c r="B22" s="12"/>
      <x:c r="C22" s="6"/>
      <x:c r="D22" s="6"/>
      <x:c r="E22" s="6"/>
      <x:c r="F22" s="7"/>
    </x:row>
    <x:row r="23">
      <x:c r="A23" s="5"/>
      <x:c r="B23" s="12"/>
      <x:c r="C23" s="6"/>
      <x:c r="D23" s="6"/>
      <x:c r="E23" s="6"/>
      <x:c r="F23" s="7"/>
    </x:row>
    <x:row r="24">
      <x:c r="A24" s="5"/>
      <x:c r="B24" s="12"/>
      <x:c r="C24" s="6"/>
      <x:c r="D24" s="6"/>
      <x:c r="E24" s="6"/>
      <x:c r="F24" s="7"/>
    </x:row>
    <x:row r="25">
      <x:c r="A25" s="5"/>
      <x:c r="B25" s="12"/>
      <x:c r="C25" s="6"/>
      <x:c r="D25" s="6"/>
      <x:c r="E25" s="6"/>
      <x:c r="F25" s="7"/>
    </x:row>
    <x:row r="26">
      <x:c r="A26" s="5"/>
      <x:c r="B26" s="12"/>
      <x:c r="C26" s="6"/>
      <x:c r="D26" s="6"/>
      <x:c r="E26" s="6"/>
      <x:c r="F26" s="7"/>
    </x:row>
    <x:row r="27">
      <x:c r="A27" s="5"/>
      <x:c r="B27" s="12"/>
      <x:c r="C27" s="6"/>
      <x:c r="D27" s="6"/>
      <x:c r="E27" s="6"/>
      <x:c r="F27" s="7"/>
    </x:row>
    <x:row r="28">
      <x:c r="A28" s="5"/>
      <x:c r="B28" s="12"/>
      <x:c r="C28" s="6"/>
      <x:c r="D28" s="6"/>
      <x:c r="E28" s="6"/>
      <x:c r="F28" s="7"/>
    </x:row>
    <x:row r="29">
      <x:c r="A29" s="5"/>
      <x:c r="B29" s="12"/>
      <x:c r="C29" s="6"/>
      <x:c r="D29" s="6"/>
      <x:c r="E29" s="6"/>
      <x:c r="F29" s="7"/>
    </x:row>
    <x:row r="30">
      <x:c r="A30" s="5"/>
      <x:c r="B30" s="12"/>
      <x:c r="C30" s="6"/>
      <x:c r="D30" s="6"/>
      <x:c r="E30" s="6"/>
      <x:c r="F30" s="7"/>
    </x:row>
    <x:row r="31">
      <x:c r="A31" s="5"/>
      <x:c r="B31" s="12"/>
      <x:c r="C31" s="6"/>
      <x:c r="D31" s="6"/>
      <x:c r="E31" s="6"/>
      <x:c r="F31" s="7"/>
    </x:row>
    <x:row r="32">
      <x:c r="A32" s="5"/>
      <x:c r="B32" s="12"/>
      <x:c r="C32" s="6"/>
      <x:c r="D32" s="6"/>
      <x:c r="E32" s="6"/>
      <x:c r="F32" s="7"/>
    </x:row>
    <x:row r="33">
      <x:c r="A33" s="5"/>
      <x:c r="B33" s="12"/>
      <x:c r="C33" s="6"/>
      <x:c r="D33" s="6"/>
      <x:c r="E33" s="6"/>
      <x:c r="F33" s="7"/>
    </x:row>
    <x:row r="34">
      <x:c r="A34" s="5"/>
      <x:c r="B34" s="12"/>
      <x:c r="C34" s="6"/>
      <x:c r="D34" s="6"/>
      <x:c r="E34" s="6"/>
      <x:c r="F34" s="7"/>
    </x:row>
    <x:row r="35">
      <x:c r="A35" s="5"/>
      <x:c r="B35" s="12"/>
      <x:c r="C35" s="6"/>
      <x:c r="D35" s="6"/>
      <x:c r="E35" s="6"/>
      <x:c r="F35" s="7"/>
    </x:row>
    <x:row r="36">
      <x:c r="A36" s="5"/>
      <x:c r="B36" s="12"/>
      <x:c r="C36" s="6"/>
      <x:c r="D36" s="6"/>
      <x:c r="E36" s="6"/>
      <x:c r="F36" s="7"/>
    </x:row>
    <x:row r="37">
      <x:c r="A37" s="5"/>
      <x:c r="B37" s="12"/>
      <x:c r="C37" s="6"/>
      <x:c r="D37" s="6"/>
      <x:c r="E37" s="6"/>
      <x:c r="F37" s="7"/>
    </x:row>
    <x:row r="38">
      <x:c r="A38" s="5"/>
      <x:c r="B38" s="12"/>
      <x:c r="C38" s="6"/>
      <x:c r="D38" s="6"/>
      <x:c r="E38" s="6"/>
      <x:c r="F38" s="7"/>
    </x:row>
    <x:row r="39">
      <x:c r="A39" s="5"/>
      <x:c r="B39" s="12"/>
      <x:c r="C39" s="6"/>
      <x:c r="D39" s="6"/>
      <x:c r="E39" s="6"/>
      <x:c r="F39" s="7"/>
    </x:row>
    <x:row r="40">
      <x:c r="A40" s="5"/>
      <x:c r="B40" s="12"/>
      <x:c r="C40" s="6"/>
      <x:c r="D40" s="6"/>
      <x:c r="E40" s="6"/>
      <x:c r="F40" s="7"/>
    </x:row>
    <x:row r="41">
      <x:c r="A41" s="5"/>
      <x:c r="B41" s="12"/>
      <x:c r="C41" s="6"/>
      <x:c r="D41" s="6"/>
      <x:c r="E41" s="6"/>
      <x:c r="F41" s="7"/>
    </x:row>
    <x:row r="42">
      <x:c r="A42" s="5"/>
      <x:c r="B42" s="12"/>
      <x:c r="C42" s="6"/>
      <x:c r="D42" s="6"/>
      <x:c r="E42" s="6"/>
      <x:c r="F42" s="7"/>
    </x:row>
    <x:row r="43">
      <x:c r="A43" s="5"/>
      <x:c r="B43" s="12"/>
      <x:c r="C43" s="6"/>
      <x:c r="D43" s="6"/>
      <x:c r="E43" s="6"/>
      <x:c r="F43" s="7"/>
    </x:row>
    <x:row r="44">
      <x:c r="A44" s="5"/>
      <x:c r="B44" s="12"/>
      <x:c r="C44" s="6"/>
      <x:c r="D44" s="6"/>
      <x:c r="E44" s="6"/>
      <x:c r="F44" s="7"/>
    </x:row>
    <x:row r="45">
      <x:c r="A45" s="5"/>
      <x:c r="B45" s="12"/>
      <x:c r="C45" s="6"/>
      <x:c r="D45" s="6"/>
      <x:c r="E45" s="6"/>
      <x:c r="F45" s="7"/>
    </x:row>
    <x:row r="46">
      <x:c r="A46" s="5"/>
      <x:c r="B46" s="12"/>
      <x:c r="C46" s="6"/>
      <x:c r="D46" s="6"/>
      <x:c r="E46" s="6"/>
      <x:c r="F46" s="7"/>
    </x:row>
    <x:row r="47">
      <x:c r="A47" s="5"/>
      <x:c r="B47" s="12"/>
      <x:c r="C47" s="6"/>
      <x:c r="D47" s="6"/>
      <x:c r="E47" s="6"/>
      <x:c r="F47" s="7"/>
    </x:row>
    <x:row r="48">
      <x:c r="A48" s="5"/>
      <x:c r="B48" s="12"/>
      <x:c r="C48" s="6"/>
      <x:c r="D48" s="6"/>
      <x:c r="E48" s="6"/>
      <x:c r="F48" s="7"/>
    </x:row>
    <x:row r="49">
      <x:c r="A49" s="5"/>
      <x:c r="B49" s="12"/>
      <x:c r="C49" s="6"/>
      <x:c r="D49" s="6"/>
      <x:c r="E49" s="6"/>
      <x:c r="F49" s="7"/>
    </x:row>
    <x:row r="50">
      <x:c r="A50" s="5"/>
      <x:c r="B50" s="12"/>
      <x:c r="C50" s="6"/>
      <x:c r="D50" s="6"/>
      <x:c r="E50" s="6"/>
      <x:c r="F50" s="7"/>
    </x:row>
    <x:row r="51">
      <x:c r="A51" s="5"/>
      <x:c r="B51" s="12"/>
      <x:c r="C51" s="6"/>
      <x:c r="D51" s="6"/>
      <x:c r="E51" s="6"/>
      <x:c r="F51" s="7"/>
    </x:row>
    <x:row r="52">
      <x:c r="A52" s="5"/>
      <x:c r="B52" s="12"/>
      <x:c r="C52" s="6"/>
      <x:c r="D52" s="6"/>
      <x:c r="E52" s="6"/>
      <x:c r="F52" s="7"/>
    </x:row>
    <x:row r="53">
      <x:c r="A53" s="5"/>
      <x:c r="B53" s="12"/>
      <x:c r="C53" s="6"/>
      <x:c r="D53" s="6"/>
      <x:c r="E53" s="6"/>
      <x:c r="F53" s="7"/>
    </x:row>
    <x:row r="54">
      <x:c r="A54" s="5"/>
      <x:c r="B54" s="12"/>
      <x:c r="C54" s="6"/>
      <x:c r="D54" s="6"/>
      <x:c r="E54" s="6"/>
      <x:c r="F54" s="7"/>
    </x:row>
    <x:row r="55">
      <x:c r="A55" s="5"/>
      <x:c r="B55" s="12"/>
      <x:c r="C55" s="6"/>
      <x:c r="D55" s="6"/>
      <x:c r="E55" s="6"/>
      <x:c r="F55" s="7"/>
    </x:row>
    <x:row r="56">
      <x:c r="A56" s="5"/>
      <x:c r="B56" s="12"/>
      <x:c r="C56" s="6"/>
      <x:c r="D56" s="6"/>
      <x:c r="E56" s="6"/>
      <x:c r="F56" s="7"/>
    </x:row>
    <x:row r="57">
      <x:c r="A57" s="5"/>
      <x:c r="B57" s="12"/>
      <x:c r="C57" s="6"/>
      <x:c r="D57" s="6"/>
      <x:c r="E57" s="6"/>
      <x:c r="F57" s="7"/>
    </x:row>
    <x:row r="58">
      <x:c r="A58" s="5"/>
      <x:c r="B58" s="12"/>
      <x:c r="C58" s="6"/>
      <x:c r="D58" s="6"/>
      <x:c r="E58" s="6"/>
      <x:c r="F58" s="7"/>
    </x:row>
    <x:row r="59">
      <x:c r="A59" s="5"/>
      <x:c r="B59" s="12"/>
      <x:c r="C59" s="6"/>
      <x:c r="D59" s="6"/>
      <x:c r="E59" s="6"/>
      <x:c r="F59" s="7"/>
    </x:row>
    <x:row r="60">
      <x:c r="A60" s="5"/>
      <x:c r="B60" s="12"/>
      <x:c r="C60" s="6"/>
      <x:c r="D60" s="6"/>
      <x:c r="E60" s="6"/>
      <x:c r="F60" s="7"/>
    </x:row>
    <x:row r="61">
      <x:c r="A61" s="5"/>
      <x:c r="B61" s="12"/>
      <x:c r="C61" s="6"/>
      <x:c r="D61" s="6"/>
      <x:c r="E61" s="6"/>
      <x:c r="F61" s="7"/>
    </x:row>
    <x:row r="62">
      <x:c r="A62" s="5"/>
      <x:c r="B62" s="12"/>
      <x:c r="C62" s="6"/>
      <x:c r="D62" s="6"/>
      <x:c r="E62" s="6"/>
      <x:c r="F62" s="7"/>
    </x:row>
    <x:row r="63">
      <x:c r="A63" s="5"/>
      <x:c r="B63" s="12"/>
      <x:c r="C63" s="6"/>
      <x:c r="D63" s="6"/>
      <x:c r="E63" s="6"/>
      <x:c r="F63" s="7"/>
    </x:row>
    <x:row r="64">
      <x:c r="A64" s="5"/>
      <x:c r="B64" s="12"/>
      <x:c r="C64" s="6"/>
      <x:c r="D64" s="6"/>
      <x:c r="E64" s="6"/>
      <x:c r="F64" s="7"/>
    </x:row>
    <x:row r="65">
      <x:c r="A65" s="5"/>
      <x:c r="B65" s="12"/>
      <x:c r="C65" s="6"/>
      <x:c r="D65" s="6"/>
      <x:c r="E65" s="6"/>
      <x:c r="F65" s="7"/>
    </x:row>
    <x:row r="66">
      <x:c r="A66" s="5"/>
      <x:c r="B66" s="12"/>
      <x:c r="C66" s="6"/>
      <x:c r="D66" s="6"/>
      <x:c r="E66" s="6"/>
      <x:c r="F66" s="7"/>
    </x:row>
    <x:row r="67">
      <x:c r="A67" s="5"/>
      <x:c r="B67" s="12"/>
      <x:c r="C67" s="6"/>
      <x:c r="D67" s="6"/>
      <x:c r="E67" s="6"/>
      <x:c r="F67" s="7"/>
    </x:row>
    <x:row r="68">
      <x:c r="A68" s="5"/>
      <x:c r="B68" s="12"/>
      <x:c r="C68" s="6"/>
      <x:c r="D68" s="6"/>
      <x:c r="E68" s="6"/>
      <x:c r="F68" s="7"/>
    </x:row>
    <x:row r="69">
      <x:c r="A69" s="5"/>
      <x:c r="B69" s="12"/>
      <x:c r="C69" s="6"/>
      <x:c r="D69" s="6"/>
      <x:c r="E69" s="6"/>
      <x:c r="F69" s="7"/>
    </x:row>
    <x:row r="70">
      <x:c r="A70" s="5"/>
      <x:c r="B70" s="12"/>
      <x:c r="C70" s="6"/>
      <x:c r="D70" s="6"/>
      <x:c r="E70" s="6"/>
      <x:c r="F70" s="7"/>
    </x:row>
    <x:row r="71">
      <x:c r="A71" s="5"/>
      <x:c r="B71" s="12"/>
      <x:c r="C71" s="6"/>
      <x:c r="D71" s="6"/>
      <x:c r="E71" s="6"/>
      <x:c r="F71" s="7"/>
    </x:row>
    <x:row r="72">
      <x:c r="A72" s="5"/>
      <x:c r="B72" s="12"/>
      <x:c r="C72" s="6"/>
      <x:c r="D72" s="6"/>
      <x:c r="E72" s="6"/>
      <x:c r="F72" s="7"/>
    </x:row>
    <x:row r="73">
      <x:c r="A73" s="5"/>
      <x:c r="B73" s="12"/>
      <x:c r="C73" s="6"/>
      <x:c r="D73" s="6"/>
      <x:c r="E73" s="6"/>
      <x:c r="F73" s="7"/>
    </x:row>
    <x:row r="74">
      <x:c r="A74" s="5"/>
      <x:c r="B74" s="12"/>
      <x:c r="C74" s="6"/>
      <x:c r="D74" s="6"/>
      <x:c r="E74" s="6"/>
      <x:c r="F74" s="7"/>
    </x:row>
    <x:row r="75">
      <x:c r="A75" s="5"/>
      <x:c r="B75" s="12"/>
      <x:c r="C75" s="6"/>
      <x:c r="D75" s="6"/>
      <x:c r="E75" s="6"/>
      <x:c r="F75" s="7"/>
    </x:row>
    <x:row r="76">
      <x:c r="A76" s="5"/>
      <x:c r="B76" s="12"/>
      <x:c r="C76" s="6"/>
      <x:c r="D76" s="6"/>
      <x:c r="E76" s="6"/>
      <x:c r="F76" s="7"/>
    </x:row>
    <x:row r="77">
      <x:c r="A77" s="5"/>
      <x:c r="B77" s="12"/>
      <x:c r="C77" s="6"/>
      <x:c r="D77" s="6"/>
      <x:c r="E77" s="6"/>
      <x:c r="F77" s="7"/>
    </x:row>
    <x:row r="78">
      <x:c r="A78" s="5"/>
      <x:c r="B78" s="12"/>
      <x:c r="C78" s="6"/>
      <x:c r="D78" s="6"/>
      <x:c r="E78" s="6"/>
      <x:c r="F78" s="7"/>
    </x:row>
    <x:row r="79">
      <x:c r="A79" s="5"/>
      <x:c r="B79" s="12"/>
      <x:c r="C79" s="6"/>
      <x:c r="D79" s="6"/>
      <x:c r="E79" s="6"/>
      <x:c r="F79" s="7"/>
    </x:row>
    <x:row r="80">
      <x:c r="A80" s="5"/>
      <x:c r="B80" s="12"/>
      <x:c r="C80" s="6"/>
      <x:c r="D80" s="6"/>
      <x:c r="E80" s="6"/>
      <x:c r="F80" s="7"/>
    </x:row>
    <x:row r="81">
      <x:c r="A81" s="5"/>
      <x:c r="B81" s="12"/>
      <x:c r="C81" s="6"/>
      <x:c r="D81" s="6"/>
      <x:c r="E81" s="6"/>
      <x:c r="F81" s="7"/>
    </x:row>
    <x:row r="82">
      <x:c r="A82" s="5"/>
      <x:c r="B82" s="12"/>
      <x:c r="C82" s="6"/>
      <x:c r="D82" s="6"/>
      <x:c r="E82" s="6"/>
      <x:c r="F82" s="7"/>
    </x:row>
    <x:row r="83">
      <x:c r="A83" s="5"/>
      <x:c r="B83" s="12"/>
      <x:c r="C83" s="6"/>
      <x:c r="D83" s="6"/>
      <x:c r="E83" s="6"/>
      <x:c r="F83" s="7"/>
    </x:row>
    <x:row r="84">
      <x:c r="A84" s="5"/>
      <x:c r="B84" s="12"/>
      <x:c r="C84" s="6"/>
      <x:c r="D84" s="6"/>
      <x:c r="E84" s="6"/>
      <x:c r="F84" s="7"/>
    </x:row>
    <x:row r="85">
      <x:c r="A85" s="5"/>
      <x:c r="B85" s="12"/>
      <x:c r="C85" s="6"/>
      <x:c r="D85" s="6"/>
      <x:c r="E85" s="6"/>
      <x:c r="F85" s="7"/>
    </x:row>
    <x:row r="86">
      <x:c r="A86" s="5"/>
      <x:c r="B86" s="12"/>
      <x:c r="C86" s="6"/>
      <x:c r="D86" s="6"/>
      <x:c r="E86" s="6"/>
      <x:c r="F86" s="7"/>
    </x:row>
    <x:row r="87">
      <x:c r="A87" s="5"/>
      <x:c r="B87" s="12"/>
      <x:c r="C87" s="6"/>
      <x:c r="D87" s="6"/>
      <x:c r="E87" s="6"/>
      <x:c r="F87" s="7"/>
    </x:row>
    <x:row r="88">
      <x:c r="A88" s="5"/>
      <x:c r="B88" s="12"/>
      <x:c r="C88" s="6"/>
      <x:c r="D88" s="6"/>
      <x:c r="E88" s="6"/>
      <x:c r="F88" s="7"/>
    </x:row>
    <x:row r="89">
      <x:c r="A89" s="5"/>
      <x:c r="B89" s="12"/>
      <x:c r="C89" s="6"/>
      <x:c r="D89" s="6"/>
      <x:c r="E89" s="6"/>
      <x:c r="F89" s="7"/>
    </x:row>
    <x:row r="90">
      <x:c r="A90" s="5"/>
      <x:c r="B90" s="12"/>
      <x:c r="C90" s="6"/>
      <x:c r="D90" s="6"/>
      <x:c r="E90" s="6"/>
      <x:c r="F90" s="7"/>
    </x:row>
    <x:row r="91">
      <x:c r="A91" s="5"/>
      <x:c r="B91" s="12"/>
      <x:c r="C91" s="6"/>
      <x:c r="D91" s="6"/>
      <x:c r="E91" s="6"/>
      <x:c r="F91" s="7"/>
    </x:row>
    <x:row r="92">
      <x:c r="A92" s="5"/>
      <x:c r="B92" s="12"/>
      <x:c r="C92" s="6"/>
      <x:c r="D92" s="6"/>
      <x:c r="E92" s="6"/>
      <x:c r="F92" s="7"/>
    </x:row>
    <x:row r="93">
      <x:c r="A93" s="5"/>
      <x:c r="B93" s="12"/>
      <x:c r="C93" s="6"/>
      <x:c r="D93" s="6"/>
      <x:c r="E93" s="6"/>
      <x:c r="F93" s="7"/>
    </x:row>
    <x:row r="94">
      <x:c r="A94" s="5"/>
      <x:c r="B94" s="12"/>
      <x:c r="C94" s="6"/>
      <x:c r="D94" s="6"/>
      <x:c r="E94" s="6"/>
      <x:c r="F94" s="7"/>
    </x:row>
    <x:row r="95">
      <x:c r="A95" s="5"/>
      <x:c r="B95" s="12"/>
      <x:c r="C95" s="6"/>
      <x:c r="D95" s="6"/>
      <x:c r="E95" s="6"/>
      <x:c r="F95" s="7"/>
    </x:row>
    <x:row r="96">
      <x:c r="A96" s="5"/>
      <x:c r="B96" s="12"/>
      <x:c r="C96" s="6"/>
      <x:c r="D96" s="6"/>
      <x:c r="E96" s="6"/>
      <x:c r="F96" s="7"/>
    </x:row>
    <x:row r="97">
      <x:c r="A97" s="5"/>
      <x:c r="B97" s="12"/>
      <x:c r="C97" s="6"/>
      <x:c r="D97" s="6"/>
      <x:c r="E97" s="6"/>
      <x:c r="F97" s="7"/>
    </x:row>
    <x:row r="98">
      <x:c r="A98" s="5"/>
      <x:c r="B98" s="12"/>
      <x:c r="C98" s="6"/>
      <x:c r="D98" s="6"/>
      <x:c r="E98" s="6"/>
      <x:c r="F98" s="7"/>
    </x:row>
    <x:row r="99">
      <x:c r="A99" s="5"/>
      <x:c r="B99" s="12"/>
      <x:c r="C99" s="6"/>
      <x:c r="D99" s="6"/>
      <x:c r="E99" s="6"/>
      <x:c r="F99" s="7"/>
    </x:row>
    <x:row r="100">
      <x:c r="A100" s="5"/>
      <x:c r="B100" s="12"/>
      <x:c r="C100" s="6"/>
      <x:c r="D100" s="6"/>
      <x:c r="E100" s="6"/>
      <x:c r="F100" s="7"/>
    </x:row>
    <x:row r="101">
      <x:c r="A101" s="5"/>
      <x:c r="B101" s="12"/>
      <x:c r="C101" s="6"/>
      <x:c r="D101" s="6"/>
      <x:c r="E101" s="6"/>
      <x:c r="F101" s="7"/>
    </x:row>
    <x:row r="102">
      <x:c r="A102" s="5"/>
      <x:c r="B102" s="12"/>
      <x:c r="C102" s="6"/>
      <x:c r="D102" s="6"/>
      <x:c r="E102" s="6"/>
      <x:c r="F102" s="7"/>
    </x:row>
    <x:row r="103">
      <x:c r="A103" s="5"/>
      <x:c r="B103" s="12"/>
      <x:c r="C103" s="6"/>
      <x:c r="D103" s="6"/>
      <x:c r="E103" s="6"/>
      <x:c r="F103" s="7"/>
    </x:row>
    <x:row r="104">
      <x:c r="A104" s="5"/>
      <x:c r="B104" s="12"/>
      <x:c r="C104" s="6"/>
      <x:c r="D104" s="6"/>
      <x:c r="E104" s="6"/>
      <x:c r="F104" s="7"/>
    </x:row>
    <x:row r="105">
      <x:c r="A105" s="5"/>
      <x:c r="B105" s="12"/>
      <x:c r="C105" s="6"/>
      <x:c r="D105" s="6"/>
      <x:c r="E105" s="6"/>
      <x:c r="F105" s="7"/>
    </x:row>
    <x:row r="106">
      <x:c r="A106" s="5"/>
      <x:c r="B106" s="12"/>
      <x:c r="C106" s="6"/>
      <x:c r="D106" s="6"/>
      <x:c r="E106" s="6"/>
      <x:c r="F106" s="7"/>
    </x:row>
    <x:row r="107">
      <x:c r="A107" s="5"/>
      <x:c r="B107" s="12"/>
      <x:c r="C107" s="6"/>
      <x:c r="D107" s="6"/>
      <x:c r="E107" s="6"/>
      <x:c r="F107" s="7"/>
    </x:row>
    <x:row r="108">
      <x:c r="A108" s="5"/>
      <x:c r="B108" s="12"/>
      <x:c r="C108" s="6"/>
      <x:c r="D108" s="6"/>
      <x:c r="E108" s="6"/>
      <x:c r="F108" s="7"/>
    </x:row>
    <x:row r="109">
      <x:c r="A109" s="5"/>
      <x:c r="B109" s="12"/>
      <x:c r="C109" s="6"/>
      <x:c r="D109" s="6"/>
      <x:c r="E109" s="6"/>
      <x:c r="F109" s="7"/>
    </x:row>
    <x:row r="110">
      <x:c r="A110" s="5"/>
      <x:c r="B110" s="12"/>
      <x:c r="C110" s="6"/>
      <x:c r="D110" s="6"/>
      <x:c r="E110" s="6"/>
      <x:c r="F110" s="7"/>
    </x:row>
    <x:row r="111">
      <x:c r="A111" s="5"/>
      <x:c r="B111" s="12"/>
      <x:c r="C111" s="6"/>
      <x:c r="D111" s="6"/>
      <x:c r="E111" s="6"/>
      <x:c r="F111" s="7"/>
    </x:row>
    <x:row r="112">
      <x:c r="A112" s="5"/>
      <x:c r="B112" s="12"/>
      <x:c r="C112" s="6"/>
      <x:c r="D112" s="6"/>
      <x:c r="E112" s="6"/>
      <x:c r="F112" s="7"/>
    </x:row>
    <x:row r="113">
      <x:c r="A113" s="5"/>
      <x:c r="B113" s="12"/>
      <x:c r="C113" s="6"/>
      <x:c r="D113" s="6"/>
      <x:c r="E113" s="6"/>
      <x:c r="F113" s="7"/>
    </x:row>
    <x:row r="114">
      <x:c r="A114" s="5"/>
      <x:c r="B114" s="12"/>
      <x:c r="C114" s="6"/>
      <x:c r="D114" s="6"/>
      <x:c r="E114" s="6"/>
      <x:c r="F114" s="7"/>
    </x:row>
    <x:row r="115">
      <x:c r="A115" s="5"/>
      <x:c r="B115" s="12"/>
      <x:c r="C115" s="6"/>
      <x:c r="D115" s="6"/>
      <x:c r="E115" s="6"/>
      <x:c r="F115" s="7"/>
    </x:row>
    <x:row r="116">
      <x:c r="A116" s="5"/>
      <x:c r="B116" s="12"/>
      <x:c r="C116" s="6"/>
      <x:c r="D116" s="6"/>
      <x:c r="E116" s="6"/>
      <x:c r="F116" s="7"/>
    </x:row>
    <x:row r="117">
      <x:c r="A117" s="5"/>
      <x:c r="B117" s="12"/>
      <x:c r="C117" s="6"/>
      <x:c r="D117" s="6"/>
      <x:c r="E117" s="6"/>
      <x:c r="F117" s="7"/>
    </x:row>
    <x:row r="118">
      <x:c r="A118" s="5"/>
      <x:c r="B118" s="12"/>
      <x:c r="C118" s="6"/>
      <x:c r="D118" s="6"/>
      <x:c r="E118" s="6"/>
      <x:c r="F118" s="7"/>
    </x:row>
    <x:row r="119">
      <x:c r="A119" s="5"/>
      <x:c r="B119" s="12"/>
      <x:c r="C119" s="6"/>
      <x:c r="D119" s="6"/>
      <x:c r="E119" s="6"/>
      <x:c r="F119" s="7"/>
    </x:row>
    <x:row r="120">
      <x:c r="A120" s="5"/>
      <x:c r="B120" s="12"/>
      <x:c r="C120" s="6"/>
      <x:c r="D120" s="6"/>
      <x:c r="E120" s="6"/>
      <x:c r="F120" s="7"/>
    </x:row>
    <x:row r="121">
      <x:c r="A121" s="5"/>
      <x:c r="B121" s="12"/>
      <x:c r="C121" s="6"/>
      <x:c r="D121" s="6"/>
      <x:c r="E121" s="6"/>
      <x:c r="F121" s="7"/>
    </x:row>
    <x:row r="122">
      <x:c r="A122" s="5"/>
      <x:c r="B122" s="12"/>
      <x:c r="C122" s="6"/>
      <x:c r="D122" s="6"/>
      <x:c r="E122" s="6"/>
      <x:c r="F122" s="7"/>
    </x:row>
    <x:row r="123">
      <x:c r="A123" s="5"/>
      <x:c r="B123" s="12"/>
      <x:c r="C123" s="6"/>
      <x:c r="D123" s="6"/>
      <x:c r="E123" s="6"/>
      <x:c r="F123" s="7"/>
    </x:row>
    <x:row r="124">
      <x:c r="A124" s="5"/>
      <x:c r="B124" s="12"/>
      <x:c r="C124" s="6"/>
      <x:c r="D124" s="6"/>
      <x:c r="E124" s="6"/>
      <x:c r="F124" s="7"/>
    </x:row>
    <x:row r="125">
      <x:c r="A125" s="5"/>
      <x:c r="B125" s="12"/>
      <x:c r="C125" s="6"/>
      <x:c r="D125" s="6"/>
      <x:c r="E125" s="6"/>
      <x:c r="F125" s="7"/>
    </x:row>
    <x:row r="126">
      <x:c r="A126" s="5"/>
      <x:c r="B126" s="12"/>
      <x:c r="C126" s="6"/>
      <x:c r="D126" s="6"/>
      <x:c r="E126" s="6"/>
      <x:c r="F126" s="7"/>
    </x:row>
    <x:row r="127">
      <x:c r="A127" s="5"/>
      <x:c r="B127" s="12"/>
      <x:c r="C127" s="6"/>
      <x:c r="D127" s="6"/>
      <x:c r="E127" s="6"/>
      <x:c r="F127" s="7"/>
    </x:row>
    <x:row r="128">
      <x:c r="A128" s="5"/>
      <x:c r="B128" s="12"/>
      <x:c r="C128" s="6"/>
      <x:c r="D128" s="6"/>
      <x:c r="E128" s="6"/>
      <x:c r="F128" s="7"/>
    </x:row>
    <x:row r="129">
      <x:c r="A129" s="5"/>
      <x:c r="B129" s="12"/>
      <x:c r="C129" s="6"/>
      <x:c r="D129" s="6"/>
      <x:c r="E129" s="6"/>
      <x:c r="F129" s="7"/>
    </x:row>
    <x:row r="130">
      <x:c r="A130" s="5"/>
      <x:c r="B130" s="12"/>
      <x:c r="C130" s="6"/>
      <x:c r="D130" s="6"/>
      <x:c r="E130" s="6"/>
      <x:c r="F130" s="7"/>
    </x:row>
    <x:row r="131">
      <x:c r="A131" s="5"/>
      <x:c r="B131" s="12"/>
      <x:c r="C131" s="6"/>
      <x:c r="D131" s="6"/>
      <x:c r="E131" s="6"/>
      <x:c r="F131" s="7"/>
    </x:row>
    <x:row r="132">
      <x:c r="A132" s="5"/>
      <x:c r="B132" s="12"/>
      <x:c r="C132" s="6"/>
      <x:c r="D132" s="6"/>
      <x:c r="E132" s="6"/>
      <x:c r="F132" s="7"/>
    </x:row>
    <x:row r="133">
      <x:c r="A133" s="5"/>
      <x:c r="B133" s="12"/>
      <x:c r="C133" s="6"/>
      <x:c r="D133" s="6"/>
      <x:c r="E133" s="6"/>
      <x:c r="F133" s="7"/>
    </x:row>
    <x:row r="134">
      <x:c r="A134" s="5"/>
      <x:c r="B134" s="12"/>
      <x:c r="C134" s="6"/>
      <x:c r="D134" s="6"/>
      <x:c r="E134" s="6"/>
      <x:c r="F134" s="7"/>
    </x:row>
    <x:row r="135">
      <x:c r="A135" s="5"/>
      <x:c r="B135" s="12"/>
      <x:c r="C135" s="6"/>
      <x:c r="D135" s="6"/>
      <x:c r="E135" s="6"/>
      <x:c r="F135" s="7"/>
    </x:row>
    <x:row r="136">
      <x:c r="A136" s="5"/>
      <x:c r="B136" s="12"/>
      <x:c r="C136" s="6"/>
      <x:c r="D136" s="6"/>
      <x:c r="E136" s="6"/>
      <x:c r="F136" s="7"/>
    </x:row>
    <x:row r="137">
      <x:c r="A137" s="5"/>
      <x:c r="B137" s="12"/>
      <x:c r="C137" s="6"/>
      <x:c r="D137" s="6"/>
      <x:c r="E137" s="6"/>
      <x:c r="F137" s="7"/>
    </x:row>
    <x:row r="138">
      <x:c r="A138" s="5"/>
      <x:c r="B138" s="12"/>
      <x:c r="C138" s="6"/>
      <x:c r="D138" s="6"/>
      <x:c r="E138" s="6"/>
      <x:c r="F138" s="7"/>
    </x:row>
    <x:row r="139">
      <x:c r="A139" s="5"/>
      <x:c r="B139" s="12"/>
      <x:c r="C139" s="6"/>
      <x:c r="D139" s="6"/>
      <x:c r="E139" s="6"/>
      <x:c r="F139" s="7"/>
    </x:row>
    <x:row r="140">
      <x:c r="A140" s="5"/>
      <x:c r="B140" s="12"/>
      <x:c r="C140" s="6"/>
      <x:c r="D140" s="6"/>
      <x:c r="E140" s="6"/>
      <x:c r="F140" s="7"/>
    </x:row>
    <x:row r="141">
      <x:c r="A141" s="5"/>
      <x:c r="B141" s="12"/>
      <x:c r="C141" s="6"/>
      <x:c r="D141" s="6"/>
      <x:c r="E141" s="6"/>
      <x:c r="F141" s="7"/>
    </x:row>
    <x:row r="142">
      <x:c r="A142" s="5"/>
      <x:c r="B142" s="12"/>
      <x:c r="C142" s="6"/>
      <x:c r="D142" s="6"/>
      <x:c r="E142" s="6"/>
      <x:c r="F142" s="7"/>
    </x:row>
    <x:row r="143">
      <x:c r="A143" s="5"/>
      <x:c r="B143" s="12"/>
      <x:c r="C143" s="6"/>
      <x:c r="D143" s="6"/>
      <x:c r="E143" s="6"/>
      <x:c r="F143" s="7"/>
    </x:row>
    <x:row r="144">
      <x:c r="A144" s="5"/>
      <x:c r="B144" s="12"/>
      <x:c r="C144" s="6"/>
      <x:c r="D144" s="6"/>
      <x:c r="E144" s="6"/>
      <x:c r="F144" s="7"/>
    </x:row>
    <x:row r="145">
      <x:c r="A145" s="5"/>
      <x:c r="B145" s="12"/>
      <x:c r="C145" s="6"/>
      <x:c r="D145" s="6"/>
      <x:c r="E145" s="6"/>
      <x:c r="F145" s="7"/>
    </x:row>
    <x:row r="146">
      <x:c r="A146" s="5"/>
      <x:c r="B146" s="12"/>
      <x:c r="C146" s="6"/>
      <x:c r="D146" s="6"/>
      <x:c r="E146" s="6"/>
      <x:c r="F146" s="7"/>
    </x:row>
    <x:row r="147">
      <x:c r="A147" s="5"/>
      <x:c r="B147" s="12"/>
      <x:c r="C147" s="6"/>
      <x:c r="D147" s="6"/>
      <x:c r="E147" s="6"/>
      <x:c r="F147" s="7"/>
    </x:row>
    <x:row r="148">
      <x:c r="A148" s="5"/>
      <x:c r="B148" s="12"/>
      <x:c r="C148" s="6"/>
      <x:c r="D148" s="6"/>
      <x:c r="E148" s="6"/>
      <x:c r="F148" s="7"/>
    </x:row>
    <x:row r="149">
      <x:c r="A149" s="5"/>
      <x:c r="B149" s="12"/>
      <x:c r="C149" s="6"/>
      <x:c r="D149" s="6"/>
      <x:c r="E149" s="6"/>
      <x:c r="F149" s="7"/>
    </x:row>
    <x:row r="150">
      <x:c r="A150" s="5"/>
      <x:c r="B150" s="12"/>
      <x:c r="C150" s="6"/>
      <x:c r="D150" s="6"/>
      <x:c r="E150" s="6"/>
      <x:c r="F150" s="7"/>
    </x:row>
    <x:row r="151">
      <x:c r="A151" s="5"/>
      <x:c r="B151" s="12"/>
      <x:c r="C151" s="6"/>
      <x:c r="D151" s="6"/>
      <x:c r="E151" s="6"/>
      <x:c r="F151" s="7"/>
    </x:row>
    <x:row r="152">
      <x:c r="A152" s="5"/>
      <x:c r="B152" s="12"/>
      <x:c r="C152" s="6"/>
      <x:c r="D152" s="6"/>
      <x:c r="E152" s="6"/>
      <x:c r="F152" s="7"/>
    </x:row>
    <x:row r="153">
      <x:c r="A153" s="5"/>
      <x:c r="B153" s="12"/>
      <x:c r="C153" s="6"/>
      <x:c r="D153" s="6"/>
      <x:c r="E153" s="6"/>
      <x:c r="F153" s="7"/>
    </x:row>
    <x:row r="154">
      <x:c r="A154" s="5"/>
      <x:c r="B154" s="12"/>
      <x:c r="C154" s="6"/>
      <x:c r="D154" s="6"/>
      <x:c r="E154" s="6"/>
      <x:c r="F154" s="7"/>
    </x:row>
    <x:row r="155">
      <x:c r="A155" s="5"/>
      <x:c r="B155" s="12"/>
      <x:c r="C155" s="6"/>
      <x:c r="D155" s="6"/>
      <x:c r="E155" s="6"/>
      <x:c r="F155" s="7"/>
    </x:row>
    <x:row r="156">
      <x:c r="A156" s="5"/>
      <x:c r="B156" s="12"/>
      <x:c r="C156" s="6"/>
      <x:c r="D156" s="6"/>
      <x:c r="E156" s="6"/>
      <x:c r="F156" s="7"/>
    </x:row>
    <x:row r="157">
      <x:c r="A157" s="5"/>
      <x:c r="B157" s="12"/>
      <x:c r="C157" s="6"/>
      <x:c r="D157" s="6"/>
      <x:c r="E157" s="6"/>
      <x:c r="F157" s="7"/>
    </x:row>
    <x:row r="158">
      <x:c r="A158" s="5"/>
      <x:c r="B158" s="12"/>
      <x:c r="C158" s="6"/>
      <x:c r="D158" s="6"/>
      <x:c r="E158" s="6"/>
      <x:c r="F158" s="7"/>
    </x:row>
    <x:row r="159">
      <x:c r="A159" s="5"/>
      <x:c r="B159" s="12"/>
      <x:c r="C159" s="6"/>
      <x:c r="D159" s="6"/>
      <x:c r="E159" s="6"/>
      <x:c r="F159" s="7"/>
    </x:row>
    <x:row r="160">
      <x:c r="A160" s="5"/>
      <x:c r="B160" s="12"/>
      <x:c r="C160" s="6"/>
      <x:c r="D160" s="6"/>
      <x:c r="E160" s="6"/>
      <x:c r="F160" s="7"/>
    </x:row>
    <x:row r="161">
      <x:c r="A161" s="5"/>
      <x:c r="B161" s="12"/>
      <x:c r="C161" s="6"/>
      <x:c r="D161" s="6"/>
      <x:c r="E161" s="6"/>
      <x:c r="F161" s="7"/>
    </x:row>
    <x:row r="162">
      <x:c r="A162" s="5"/>
      <x:c r="B162" s="12"/>
      <x:c r="C162" s="6"/>
      <x:c r="D162" s="6"/>
      <x:c r="E162" s="6"/>
      <x:c r="F162" s="7"/>
    </x:row>
    <x:row r="163">
      <x:c r="A163" s="5"/>
      <x:c r="B163" s="12"/>
      <x:c r="C163" s="6"/>
      <x:c r="D163" s="6"/>
      <x:c r="E163" s="6"/>
      <x:c r="F163" s="7"/>
    </x:row>
    <x:row r="164">
      <x:c r="A164" s="5"/>
      <x:c r="B164" s="12"/>
      <x:c r="C164" s="6"/>
      <x:c r="D164" s="6"/>
      <x:c r="E164" s="6"/>
      <x:c r="F164" s="7"/>
    </x:row>
    <x:row r="165">
      <x:c r="A165" s="5"/>
      <x:c r="B165" s="12"/>
      <x:c r="C165" s="6"/>
      <x:c r="D165" s="6"/>
      <x:c r="E165" s="6"/>
      <x:c r="F165" s="7"/>
    </x:row>
    <x:row r="166">
      <x:c r="A166" s="5"/>
      <x:c r="B166" s="12"/>
      <x:c r="C166" s="6"/>
      <x:c r="D166" s="6"/>
      <x:c r="E166" s="6"/>
      <x:c r="F166" s="7"/>
    </x:row>
    <x:row r="167">
      <x:c r="A167" s="5"/>
      <x:c r="B167" s="12"/>
      <x:c r="C167" s="6"/>
      <x:c r="D167" s="6"/>
      <x:c r="E167" s="6"/>
      <x:c r="F167" s="7"/>
    </x:row>
    <x:row r="168">
      <x:c r="A168" s="5"/>
      <x:c r="B168" s="12"/>
      <x:c r="C168" s="6"/>
      <x:c r="D168" s="6"/>
      <x:c r="E168" s="6"/>
      <x:c r="F168" s="7"/>
    </x:row>
    <x:row r="169">
      <x:c r="A169" s="5"/>
      <x:c r="B169" s="12"/>
      <x:c r="C169" s="6"/>
      <x:c r="D169" s="6"/>
      <x:c r="E169" s="6"/>
      <x:c r="F169" s="7"/>
    </x:row>
    <x:row r="170">
      <x:c r="A170" s="5"/>
      <x:c r="B170" s="12"/>
      <x:c r="C170" s="6"/>
      <x:c r="D170" s="6"/>
      <x:c r="E170" s="6"/>
      <x:c r="F170" s="7"/>
    </x:row>
    <x:row r="171">
      <x:c r="A171" s="5"/>
      <x:c r="B171" s="12"/>
      <x:c r="C171" s="6"/>
      <x:c r="D171" s="6"/>
      <x:c r="E171" s="6"/>
      <x:c r="F171" s="7"/>
    </x:row>
    <x:row r="172">
      <x:c r="A172" s="5"/>
      <x:c r="B172" s="12"/>
      <x:c r="C172" s="6"/>
      <x:c r="D172" s="6"/>
      <x:c r="E172" s="6"/>
      <x:c r="F172" s="7"/>
    </x:row>
    <x:row r="173">
      <x:c r="A173" s="5"/>
      <x:c r="B173" s="12"/>
      <x:c r="C173" s="6"/>
      <x:c r="D173" s="6"/>
      <x:c r="E173" s="6"/>
      <x:c r="F173" s="7"/>
    </x:row>
    <x:row r="174">
      <x:c r="A174" s="5"/>
      <x:c r="B174" s="12"/>
      <x:c r="C174" s="6"/>
      <x:c r="D174" s="6"/>
      <x:c r="E174" s="6"/>
      <x:c r="F174" s="7"/>
    </x:row>
    <x:row r="175">
      <x:c r="A175" s="5"/>
      <x:c r="B175" s="12"/>
      <x:c r="C175" s="6"/>
      <x:c r="D175" s="6"/>
      <x:c r="E175" s="6"/>
      <x:c r="F175" s="7"/>
    </x:row>
    <x:row r="176">
      <x:c r="A176" s="5"/>
      <x:c r="B176" s="12"/>
      <x:c r="C176" s="6"/>
      <x:c r="D176" s="6"/>
      <x:c r="E176" s="6"/>
      <x:c r="F176" s="7"/>
    </x:row>
    <x:row r="177">
      <x:c r="A177" s="5"/>
      <x:c r="B177" s="12"/>
      <x:c r="C177" s="6"/>
      <x:c r="D177" s="6"/>
      <x:c r="E177" s="6"/>
      <x:c r="F177" s="7"/>
    </x:row>
    <x:row r="178">
      <x:c r="A178" s="5"/>
      <x:c r="B178" s="12"/>
      <x:c r="C178" s="6"/>
      <x:c r="D178" s="6"/>
      <x:c r="E178" s="6"/>
      <x:c r="F178" s="7"/>
    </x:row>
    <x:row r="179">
      <x:c r="A179" s="5"/>
      <x:c r="B179" s="12"/>
      <x:c r="C179" s="6"/>
      <x:c r="D179" s="6"/>
      <x:c r="E179" s="6"/>
      <x:c r="F179" s="7"/>
    </x:row>
    <x:row r="180">
      <x:c r="A180" s="5"/>
      <x:c r="B180" s="12"/>
      <x:c r="C180" s="6"/>
      <x:c r="D180" s="6"/>
      <x:c r="E180" s="6"/>
      <x:c r="F180" s="7"/>
    </x:row>
    <x:row r="181">
      <x:c r="A181" s="5"/>
      <x:c r="B181" s="12"/>
      <x:c r="C181" s="6"/>
      <x:c r="D181" s="6"/>
      <x:c r="E181" s="6"/>
      <x:c r="F181" s="7"/>
    </x:row>
    <x:row r="182">
      <x:c r="A182" s="5"/>
      <x:c r="B182" s="12"/>
      <x:c r="C182" s="6"/>
      <x:c r="D182" s="6"/>
      <x:c r="E182" s="6"/>
      <x:c r="F182" s="7"/>
    </x:row>
    <x:row r="183">
      <x:c r="A183" s="5"/>
      <x:c r="B183" s="12"/>
      <x:c r="C183" s="6"/>
      <x:c r="D183" s="6"/>
      <x:c r="E183" s="6"/>
      <x:c r="F183" s="7"/>
    </x:row>
    <x:row r="184">
      <x:c r="A184" s="5"/>
      <x:c r="B184" s="12"/>
      <x:c r="C184" s="6"/>
      <x:c r="D184" s="6"/>
      <x:c r="E184" s="6"/>
      <x:c r="F184" s="7"/>
    </x:row>
    <x:row r="185">
      <x:c r="A185" s="5"/>
      <x:c r="B185" s="12"/>
      <x:c r="C185" s="6"/>
      <x:c r="D185" s="6"/>
      <x:c r="E185" s="6"/>
      <x:c r="F185" s="7"/>
    </x:row>
    <x:row r="186">
      <x:c r="A186" s="5"/>
      <x:c r="B186" s="12"/>
      <x:c r="C186" s="6"/>
      <x:c r="D186" s="6"/>
      <x:c r="E186" s="6"/>
      <x:c r="F186" s="7"/>
    </x:row>
    <x:row r="187">
      <x:c r="A187" s="5"/>
      <x:c r="B187" s="12"/>
      <x:c r="C187" s="6"/>
      <x:c r="D187" s="6"/>
      <x:c r="E187" s="6"/>
      <x:c r="F187" s="7"/>
    </x:row>
    <x:row r="188">
      <x:c r="A188" s="5"/>
      <x:c r="B188" s="12"/>
      <x:c r="C188" s="6"/>
      <x:c r="D188" s="6"/>
      <x:c r="E188" s="6"/>
      <x:c r="F188" s="7"/>
    </x:row>
    <x:row r="189">
      <x:c r="A189" s="5"/>
      <x:c r="B189" s="12"/>
      <x:c r="C189" s="6"/>
      <x:c r="D189" s="6"/>
      <x:c r="E189" s="6"/>
      <x:c r="F189" s="7"/>
    </x:row>
    <x:row r="190">
      <x:c r="A190" s="5"/>
      <x:c r="B190" s="12"/>
      <x:c r="C190" s="6"/>
      <x:c r="D190" s="6"/>
      <x:c r="E190" s="6"/>
      <x:c r="F190" s="7"/>
    </x:row>
    <x:row r="191">
      <x:c r="A191" s="5"/>
      <x:c r="B191" s="12"/>
      <x:c r="C191" s="6"/>
      <x:c r="D191" s="6"/>
      <x:c r="E191" s="6"/>
      <x:c r="F191" s="7"/>
    </x:row>
    <x:row r="192">
      <x:c r="A192" s="5"/>
      <x:c r="B192" s="12"/>
      <x:c r="C192" s="6"/>
      <x:c r="D192" s="6"/>
      <x:c r="E192" s="6"/>
      <x:c r="F192" s="7"/>
    </x:row>
    <x:row r="193">
      <x:c r="A193" s="5"/>
      <x:c r="B193" s="12"/>
      <x:c r="C193" s="6"/>
      <x:c r="D193" s="6"/>
      <x:c r="E193" s="6"/>
      <x:c r="F193" s="7"/>
    </x:row>
    <x:row r="194">
      <x:c r="A194" s="5"/>
      <x:c r="B194" s="12"/>
      <x:c r="C194" s="6"/>
      <x:c r="D194" s="6"/>
      <x:c r="E194" s="6"/>
      <x:c r="F194" s="7"/>
    </x:row>
    <x:row r="195">
      <x:c r="A195" s="5"/>
      <x:c r="B195" s="12"/>
      <x:c r="C195" s="6"/>
      <x:c r="D195" s="6"/>
      <x:c r="E195" s="6"/>
      <x:c r="F195" s="7"/>
    </x:row>
    <x:row r="196">
      <x:c r="A196" s="5"/>
      <x:c r="B196" s="12"/>
      <x:c r="C196" s="6"/>
      <x:c r="D196" s="6"/>
      <x:c r="E196" s="6"/>
      <x:c r="F196" s="7"/>
    </x:row>
    <x:row r="197">
      <x:c r="A197" s="5"/>
      <x:c r="B197" s="12"/>
      <x:c r="C197" s="6"/>
      <x:c r="D197" s="6"/>
      <x:c r="E197" s="6"/>
      <x:c r="F197" s="7"/>
    </x:row>
    <x:row r="198">
      <x:c r="A198" s="5"/>
      <x:c r="B198" s="12"/>
      <x:c r="C198" s="6"/>
      <x:c r="D198" s="6"/>
      <x:c r="E198" s="6"/>
      <x:c r="F198" s="7"/>
    </x:row>
    <x:row r="199">
      <x:c r="A199" s="5"/>
      <x:c r="B199" s="12"/>
      <x:c r="C199" s="6"/>
      <x:c r="D199" s="6"/>
      <x:c r="E199" s="6"/>
      <x:c r="F199" s="7"/>
    </x:row>
    <x:row r="200">
      <x:c r="A200" s="5"/>
      <x:c r="B200" s="12"/>
      <x:c r="C200" s="6"/>
      <x:c r="D200" s="6"/>
      <x:c r="E200" s="6"/>
      <x:c r="F200" s="7"/>
    </x:row>
    <x:row r="201">
      <x:c r="A201" s="5"/>
      <x:c r="B201" s="12"/>
      <x:c r="C201" s="6"/>
      <x:c r="D201" s="6"/>
      <x:c r="E201" s="6"/>
      <x:c r="F201" s="7"/>
    </x:row>
    <x:row r="202">
      <x:c r="A202" s="5"/>
      <x:c r="B202" s="12"/>
      <x:c r="C202" s="6"/>
      <x:c r="D202" s="6"/>
      <x:c r="E202" s="6"/>
      <x:c r="F202" s="7"/>
    </x:row>
    <x:row r="203">
      <x:c r="A203" s="5"/>
      <x:c r="B203" s="12"/>
      <x:c r="C203" s="6"/>
      <x:c r="D203" s="6"/>
      <x:c r="E203" s="6"/>
      <x:c r="F203" s="7"/>
    </x:row>
    <x:row r="204">
      <x:c r="A204" s="8"/>
      <x:c r="B204" s="13"/>
      <x:c r="C204" s="9"/>
      <x:c r="D204" s="9"/>
      <x:c r="E204" s="9"/>
      <x:c r="F204" s="10"/>
    </x:row>
  </x:sheetData>
  <x:mergeCells>
    <x:mergeCell ref="A1:F1"/>
    <x:mergeCell ref="A2:F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10" defaultColWidth="8.83203125" defaultRowHeight="14"/>
  <x:cols>
    <x:col min="1" max="1" width="34" customWidth="1"/>
    <x:col min="2" max="2" width="12" customWidth="1"/>
    <x:col min="3" max="3" width="42" customWidth="1"/>
    <x:col min="4" max="7" width="30" customWidth="1"/>
    <x:col min="8" max="11" width="52" customWidth="1"/>
  </x:cols>
  <x:sheetData>
    <x:row r="1" ht="28" customHeight="1">
      <x:c r="A1" s="14" t="s">
        <x:v>146</x:v>
      </x:c>
      <x:c r="B1" s="14" t="s">
        <x:v>146</x:v>
      </x:c>
      <x:c r="C1" s="14" t="s">
        <x:v>146</x:v>
      </x:c>
      <x:c r="D1" s="14" t="s">
        <x:v>146</x:v>
      </x:c>
      <x:c r="E1" s="14" t="s">
        <x:v>146</x:v>
      </x:c>
      <x:c r="F1" s="14"/>
      <x:c r="G1" s="14"/>
      <x:c r="H1" s="14" t="s">
        <x:v>146</x:v>
      </x:c>
      <x:c r="I1" s="14" t="s">
        <x:v>146</x:v>
      </x:c>
      <x:c r="J1" s="14" t="s">
        <x:v>146</x:v>
      </x:c>
      <x:c r="K1" s="14" t="s">
        <x:v>146</x:v>
      </x:c>
    </x:row>
    <x:row r="2" ht="36" customHeight="1">
      <x:c r="A2" s="15" t="s">
        <x:v>147</x:v>
      </x:c>
      <x:c r="B2" s="15" t="s">
        <x:v>148</x:v>
      </x:c>
      <x:c r="C2" s="15" t="s">
        <x:v>148</x:v>
      </x:c>
      <x:c r="D2" s="15" t="s">
        <x:v>148</x:v>
      </x:c>
      <x:c r="E2" s="15" t="s">
        <x:v>148</x:v>
      </x:c>
      <x:c r="F2" s="15"/>
      <x:c r="G2" s="15"/>
      <x:c r="H2" s="15" t="s">
        <x:v>148</x:v>
      </x:c>
      <x:c r="I2" s="15" t="s">
        <x:v>148</x:v>
      </x:c>
      <x:c r="J2" s="15" t="s">
        <x:v>148</x:v>
      </x:c>
      <x:c r="K2" s="15" t="s">
        <x:v>148</x:v>
      </x:c>
    </x:row>
    <x:row r="4" ht="30" customHeight="1">
      <x:c r="A4" s="1" t="s">
        <x:v>16</x:v>
      </x:c>
      <x:c r="B4" s="1" t="s">
        <x:v>41</x:v>
      </x:c>
      <x:c r="C4" s="1" t="s">
        <x:v>149</x:v>
      </x:c>
      <x:c r="D4" s="1" t="s">
        <x:v>42</x:v>
      </x:c>
      <x:c r="E4" s="1" t="s">
        <x:v>43</x:v>
      </x:c>
      <x:c r="F4" s="1" t="s">
        <x:v>150</x:v>
      </x:c>
      <x:c r="G4" s="1" t="s">
        <x:v>151</x:v>
      </x:c>
      <x:c r="H4" s="1" t="s">
        <x:v>46</x:v>
      </x:c>
      <x:c r="I4" s="1" t="s">
        <x:v>47</x:v>
      </x:c>
      <x:c r="J4" s="1" t="s">
        <x:v>152</x:v>
      </x:c>
      <x:c r="K4" s="1" t="s">
        <x:v>153</x:v>
      </x:c>
      <x:c r="L4" t="s">
        <x:v>154</x:v>
      </x:c>
    </x:row>
    <x:row r="5" ht="45">
      <x:c r="A5" s="2" t="s">
        <x:v>55</x:v>
      </x:c>
      <x:c r="B5" s="11">
        <x:v>1</x:v>
      </x:c>
      <x:c r="C5" s="3" t="s">
        <x:v>155</x:v>
      </x:c>
      <x:c r="D5" s="3" t="s">
        <x:v>156</x:v>
      </x:c>
      <x:c r="E5" s="3" t="s">
        <x:v>157</x:v>
      </x:c>
      <x:c r="F5" s="3" t="str">
        <x:v>Available in Alcantara, leather, fabric, wool, or nylon, with optional embroidery.</x:v>
      </x:c>
      <x:c r="G5" s="3" t="str">
        <x:v>Alcantara、レザー、ファブリック、ウール、ナイロンから選択でき、刺繍加工にも対応します。</x:v>
      </x:c>
      <x:c r="H5" s="3" t="str">
        <x:v>Custom automotive floor mats that protect the cabin while carrying the same premium material language as the interior.</x:v>
      </x:c>
      <x:c r="I5" s="3" t="str">
        <x:v>キャビンを保護しながら、インテリアと同じ上質な素材表現を保つカスタム自動車フロアマット。</x:v>
      </x:c>
      <x:c r="J5" s="3" t="s">
        <x:v>158</x:v>
      </x:c>
      <x:c r="K5" s="4" t="s">
        <x:v>159</x:v>
      </x:c>
      <x:c r="L5" t="s">
        <x:v>160</x:v>
      </x:c>
    </x:row>
    <x:row r="6" ht="60">
      <x:c r="A6" s="5" t="s">
        <x:v>55</x:v>
      </x:c>
      <x:c r="B6" s="12">
        <x:v>2</x:v>
      </x:c>
      <x:c r="C6" s="6" t="s">
        <x:v>62</x:v>
      </x:c>
      <x:c r="D6" s="6" t="s">
        <x:v>161</x:v>
      </x:c>
      <x:c r="E6" s="6" t="s">
        <x:v>162</x:v>
      </x:c>
      <x:c r="F6" s="3" t="str">
        <x:v>Available in Alcantara, leather, fabric, or vegan leather, with options for embossing, laser processing, and embroidery.</x:v>
      </x:c>
      <x:c r="G6" s="6" t="str">
        <x:v>Alcantara、レザー、ファブリック、ヴィーガンレザーから選択でき、型押し、レーザー加工、刺繍に対応します。</x:v>
      </x:c>
      <x:c r="H6" s="6" t="str">
        <x:v>Soft headrest pillows with sustainable Sorona filling add comfort, material contrast, and a tailored accent to car seats, office chairs, and gaming chairs.</x:v>
      </x:c>
      <x:c r="I6" s="6" t="str">
        <x:v>サステナブルなSorona中綿を使用した柔らかなヘッドレストピローが、自動車シート、オフィスチェア、ゲーミングチェアに快適性、素材のコントラスト、仕立て感のあるアクセントを加えます。</x:v>
      </x:c>
      <x:c r="J6" s="6" t="s">
        <x:v>163</x:v>
      </x:c>
      <x:c r="K6" s="7" t="s">
        <x:v>164</x:v>
      </x:c>
      <x:c r="L6" t="s">
        <x:v>165</x:v>
      </x:c>
    </x:row>
    <x:row r="7" ht="45">
      <x:c r="A7" s="5" t="s">
        <x:v>55</x:v>
      </x:c>
      <x:c r="B7" s="12">
        <x:v>3</x:v>
      </x:c>
      <x:c r="C7" s="6" t="s">
        <x:v>166</x:v>
      </x:c>
      <x:c r="D7" s="6" t="s">
        <x:v>167</x:v>
      </x:c>
      <x:c r="E7" s="6" t="s">
        <x:v>168</x:v>
      </x:c>
      <x:c r="F7" s="3" t="str">
        <x:v>Available in Alcantara or leather, with options for embossing and laser processing.</x:v>
      </x:c>
      <x:c r="G7" s="6" t="str">
        <x:v>Alcantaraまたはレザーから選択でき、型押しとレーザー加工に対応します。</x:v>
      </x:c>
      <x:c r="H7" s="6" t="str">
        <x:v>Premium key fob covers transform an everyday automotive touch point into a branded material object with scratch-resistant, full-coverage protection.</x:v>
      </x:c>
      <x:c r="I7" s="6" t="str">
        <x:v>プレミアムキーフォブカバーが、日常的に触れる自動車キーをブランドらしい素材オブジェクトへ変え、傷つきにくいフルカバー保護を提供します。</x:v>
      </x:c>
      <x:c r="J7" s="6" t="s">
        <x:v>169</x:v>
      </x:c>
      <x:c r="K7" s="7" t="s">
        <x:v>170</x:v>
      </x:c>
      <x:c r="L7" t="s">
        <x:v>171</x:v>
      </x:c>
    </x:row>
    <x:row r="8" ht="45">
      <x:c r="A8" s="5" t="s">
        <x:v>55</x:v>
      </x:c>
      <x:c r="B8" s="12">
        <x:v>4</x:v>
      </x:c>
      <x:c r="C8" s="6" t="s">
        <x:v>172</x:v>
      </x:c>
      <x:c r="D8" s="6" t="s">
        <x:v>173</x:v>
      </x:c>
      <x:c r="E8" s="6" t="s">
        <x:v>174</x:v>
      </x:c>
      <x:c r="F8" s="3" t="str">
        <x:v>Available in Alcantara or leather, with options for embossing and laser processing.</x:v>
      </x:c>
      <x:c r="G8" s="6" t="str">
        <x:v>Alcantaraまたはレザーから選択でき、型押しとレーザー加工に対応します。</x:v>
      </x:c>
      <x:c r="H8" s="6" t="str">
        <x:v>This compact leather keychain is designed for automotive, hospitality, and lifestyle gifting programs, with a lightweight body and detachable key ring.</x:v>
      </x:c>
      <x:c r="I8" s="6" t="str">
        <x:v>自動車、ホスピタリティ、ライフスタイルのギフトプログラム向けに設計したコンパクトなレザーキーチェーンで、軽量な本体と着脱可能なキーリングを備えています。</x:v>
      </x:c>
      <x:c r="J8" s="6" t="s">
        <x:v>175</x:v>
      </x:c>
      <x:c r="K8" s="7" t="s">
        <x:v>176</x:v>
      </x:c>
      <x:c r="L8" t="s">
        <x:v>177</x:v>
      </x:c>
    </x:row>
    <x:row r="9" ht="45">
      <x:c r="A9" s="5" t="s">
        <x:v>55</x:v>
      </x:c>
      <x:c r="B9" s="12">
        <x:v>5</x:v>
      </x:c>
      <x:c r="C9" s="6" t="s">
        <x:v>178</x:v>
      </x:c>
      <x:c r="D9" s="6" t="s">
        <x:v>179</x:v>
      </x:c>
      <x:c r="E9" s="6" t="s">
        <x:v>180</x:v>
      </x:c>
      <x:c r="F9" s="3" t="str">
        <x:v>Available in Alcantara or leather, with options for embossing and laser processing.</x:v>
      </x:c>
      <x:c r="G9" s="6" t="str">
        <x:v>Alcantaraまたはレザーから選択でき、型押しとレーザー加工に対応します。</x:v>
      </x:c>
      <x:c r="H9" s="6" t="str">
        <x:v>A refined keychain silhouette with tactile leather finishing offers a lightweight, detachable-key-ring format for daily carry and corporate gifting.</x:v>
      </x:c>
      <x:c r="I9" s="6" t="str">
        <x:v>触感のあるレザー仕上げと洗練されたシルエットを備えた、軽量でキーリングを着脱できるキーチェーンです。日常携行や法人ギフトに適しています。</x:v>
      </x:c>
      <x:c r="J9" s="6" t="s">
        <x:v>181</x:v>
      </x:c>
      <x:c r="K9" s="7" t="s">
        <x:v>182</x:v>
      </x:c>
      <x:c r="L9" t="s">
        <x:v>183</x:v>
      </x:c>
    </x:row>
    <x:row r="10" ht="45">
      <x:c r="A10" s="5" t="s">
        <x:v>55</x:v>
      </x:c>
      <x:c r="B10" s="12">
        <x:v>6</x:v>
      </x:c>
      <x:c r="C10" s="6" t="s">
        <x:v>184</x:v>
      </x:c>
      <x:c r="D10" s="6" t="s">
        <x:v>185</x:v>
      </x:c>
      <x:c r="E10" s="6" t="s">
        <x:v>186</x:v>
      </x:c>
      <x:c r="F10" s="3" t="str">
        <x:v>Available in Alcantara or leather, with options for embossing and laser processing.</x:v>
      </x:c>
      <x:c r="G10" s="6" t="str">
        <x:v>Alcantaraまたはレザーから選択でき、型押しとレーザー加工に対応します。</x:v>
      </x:c>
      <x:c r="H10" s="6" t="str">
        <x:v>Carbon fiber combined with Alcantara or leather creates a lightweight statement keychain for premium automotive accessories and branded merchandise, finished with a detachable key ring.</x:v>
      </x:c>
      <x:c r="I10" s="6" t="str">
        <x:v>カーボンファイバーとAlcantaraまたはレザーを組み合わせた、プレミアム自動車アクセサリーやブランド商品向けの軽量キーチェーンで、着脱可能なキーリングを備えています。</x:v>
      </x:c>
      <x:c r="J10" s="6" t="s">
        <x:v>187</x:v>
      </x:c>
      <x:c r="K10" s="7" t="s">
        <x:v>188</x:v>
      </x:c>
      <x:c r="L10" t="s">
        <x:v>189</x:v>
      </x:c>
    </x:row>
    <x:row r="11" ht="60">
      <x:c r="A11" s="5" t="s">
        <x:v>55</x:v>
      </x:c>
      <x:c r="B11" s="12">
        <x:v>7</x:v>
      </x:c>
      <x:c r="C11" s="6" t="s">
        <x:v>190</x:v>
      </x:c>
      <x:c r="D11" s="6" t="s">
        <x:v>191</x:v>
      </x:c>
      <x:c r="E11" s="6" t="s">
        <x:v>192</x:v>
      </x:c>
      <x:c r="F11" s="3" t="str">
        <x:v>Available in Alcantara, leather, fabric, or vegan leather, with options for embossing, laser processing, and embroidery.</x:v>
      </x:c>
      <x:c r="G11" s="6" t="str">
        <x:v>Alcantara、レザー、ファブリック、ヴィーガンレザーから選択でき、型押し、レーザー加工、刺繍に対応します。</x:v>
      </x:c>
      <x:c r="H11" s="6" t="str">
        <x:v>Lumbar support cushions improve comfort during long sessions while coordinating with the material direction of car seats, office chairs, and gaming chairs.</x:v>
      </x:c>
      <x:c r="I11" s="6" t="str">
        <x:v>ランバーサポートクッションが、自動車シート、オフィスチェア、ゲーミングチェアの素材方向性と調和しながら、長時間使用時の快適性を高めます。</x:v>
      </x:c>
      <x:c r="J11" s="6" t="s">
        <x:v>193</x:v>
      </x:c>
      <x:c r="K11" s="7" t="s">
        <x:v>194</x:v>
      </x:c>
      <x:c r="L11" t="s">
        <x:v>195</x:v>
      </x:c>
    </x:row>
    <x:row r="12" ht="45">
      <x:c r="A12" s="5" t="s">
        <x:v>55</x:v>
      </x:c>
      <x:c r="B12" s="12">
        <x:v>8</x:v>
      </x:c>
      <x:c r="C12" s="6" t="s">
        <x:v>196</x:v>
      </x:c>
      <x:c r="D12" s="6" t="s">
        <x:v>197</x:v>
      </x:c>
      <x:c r="E12" s="6" t="s">
        <x:v>198</x:v>
      </x:c>
      <x:c r="F12" s="3" t="str">
        <x:v>Available in Alcantara, with options for embossing, laser processing, and embroidery.</x:v>
      </x:c>
      <x:c r="G12" s="6" t="str">
        <x:v>Alcantaraで製作でき、型押し、レーザー加工、刺繍に対応します。</x:v>
      </x:c>
      <x:c r="H12" s="6" t="str">
        <x:v>Seat belt covers soften high-contact zones around the shoulder, helping relieve pressure while adding a refined, wear-resistant material detail.</x:v>
      </x:c>
      <x:c r="I12" s="6" t="str">
        <x:v>シートベルトカバーが肩まわりの高接触部をやわらげて圧迫感を軽減し、耐摩耗性を備えた上質な素材ディテールを加えます。</x:v>
      </x:c>
      <x:c r="J12" s="6" t="s">
        <x:v>199</x:v>
      </x:c>
      <x:c r="K12" s="7" t="s">
        <x:v>200</x:v>
      </x:c>
      <x:c r="L12" t="s">
        <x:v>201</x:v>
      </x:c>
    </x:row>
    <x:row r="13" ht="45">
      <x:c r="A13" s="5" t="s">
        <x:v>55</x:v>
      </x:c>
      <x:c r="B13" s="12">
        <x:v>9</x:v>
      </x:c>
      <x:c r="C13" s="6" t="s">
        <x:v>202</x:v>
      </x:c>
      <x:c r="D13" s="6" t="s">
        <x:v>203</x:v>
      </x:c>
      <x:c r="E13" s="6" t="s">
        <x:v>204</x:v>
      </x:c>
      <x:c r="F13" s="3" t="str">
        <x:v>Available in Alcantara, leather, fabric, or vegan leather, with options for laser processing and embroidery.</x:v>
      </x:c>
      <x:c r="G13" s="6" t="str">
        <x:v>Alcantara、レザー、ファブリック、ヴィーガンレザーから選択でき、レーザー加工と刺繍に対応します。</x:v>
      </x:c>
      <x:c r="H13" s="6" t="str">
        <x:v>Steering wheel covers built for grip, comfort, and a premium driver touch point.</x:v>
      </x:c>
      <x:c r="I13" s="6" t="str">
        <x:v>グリップ感、快適性、上質なドライバー接点に向けたステアリングホイールカバー。</x:v>
      </x:c>
      <x:c r="J13" s="6" t="s">
        <x:v>205</x:v>
      </x:c>
      <x:c r="K13" s="7" t="s">
        <x:v>206</x:v>
      </x:c>
      <x:c r="L13" t="s">
        <x:v>207</x:v>
      </x:c>
    </x:row>
    <x:row r="14" ht="45">
      <x:c r="A14" s="5" t="s">
        <x:v>55</x:v>
      </x:c>
      <x:c r="B14" s="12">
        <x:v>10</x:v>
      </x:c>
      <x:c r="C14" s="6" t="s">
        <x:v>208</x:v>
      </x:c>
      <x:c r="D14" s="6" t="s">
        <x:v>209</x:v>
      </x:c>
      <x:c r="E14" s="6" t="s">
        <x:v>210</x:v>
      </x:c>
      <x:c r="F14" s="3" t="str">
        <x:v>Available in Alcantara, leather, fabric, or vegan leather, with options for embossing and laser processing.</x:v>
      </x:c>
      <x:c r="G14" s="6" t="str">
        <x:v>Alcantara、レザー、ファブリック、ヴィーガンレザーから選択でき、型押しとレーザー加工に対応します。</x:v>
      </x:c>
      <x:c r="H14" s="6" t="str">
        <x:v>Automotive storage boxes that organize daily items while adding a premium soft-surface accent.</x:v>
      </x:c>
      <x:c r="I14" s="6" t="str">
        <x:v>日常の小物を整理しながら、上質なソフトサーフェスのアクセントを加える自動車用ストレージボックス。</x:v>
      </x:c>
      <x:c r="J14" s="6" t="s">
        <x:v>211</x:v>
      </x:c>
      <x:c r="K14" s="7" t="s">
        <x:v>212</x:v>
      </x:c>
      <x:c r="L14" t="s">
        <x:v>213</x:v>
      </x:c>
    </x:row>
    <x:row r="15" ht="30">
      <x:c r="A15" s="5" t="s">
        <x:v>12</x:v>
      </x:c>
      <x:c r="B15" s="12">
        <x:v>1</x:v>
      </x:c>
      <x:c r="C15" s="6" t="s">
        <x:v>214</x:v>
      </x:c>
      <x:c r="D15" s="6" t="s">
        <x:v>215</x:v>
      </x:c>
      <x:c r="E15" s="6" t="s">
        <x:v>216</x:v>
      </x:c>
      <x:c r="F15" s="3" t="str">
        <x:v>Available in Alcantara or leather, with options for embossing and laser processing.</x:v>
      </x:c>
      <x:c r="G15" s="6" t="str">
        <x:v>Alcantaraまたはレザーから選択でき、型押しとレーザー加工に対応します。</x:v>
      </x:c>
      <x:c r="H15" s="6" t="str">
        <x:v>Compact AirPods cases with a premium surface finish for daily carry and coordinated tech accessories.</x:v>
      </x:c>
      <x:c r="I15" s="6" t="str">
        <x:v>日常携行と統一感のあるテックアクセサリーに向けた、上質な表面仕上げのコンパクトなAirPodsケース。</x:v>
      </x:c>
      <x:c r="J15" s="6" t="s">
        <x:v>217</x:v>
      </x:c>
      <x:c r="K15" s="7" t="s">
        <x:v>218</x:v>
      </x:c>
      <x:c r="L15" t="s">
        <x:v>219</x:v>
      </x:c>
    </x:row>
    <x:row r="16" ht="30">
      <x:c r="A16" s="5" t="s">
        <x:v>12</x:v>
      </x:c>
      <x:c r="B16" s="12">
        <x:v>2</x:v>
      </x:c>
      <x:c r="C16" s="6" t="s">
        <x:v>220</x:v>
      </x:c>
      <x:c r="D16" s="6" t="s">
        <x:v>221</x:v>
      </x:c>
      <x:c r="E16" s="6" t="s">
        <x:v>222</x:v>
      </x:c>
      <x:c r="F16" s="3" t="str">
        <x:v>Available in Alcantara or leather, with options for embossing and laser processing.</x:v>
      </x:c>
      <x:c r="G16" s="6" t="str">
        <x:v>Alcantaraまたはレザーから選択でき、型押しとレーザー加工に対応します。</x:v>
      </x:c>
      <x:c r="H16" s="6" t="str">
        <x:v>Tablet covers that combine device protection with a refined leather or Alcantara hand-feel.</x:v>
      </x:c>
      <x:c r="I16" s="6" t="str">
        <x:v>デバイス保護と洗練されたレザーまたはAlcantaraの手触りを組み合わせたタブレットカバー。</x:v>
      </x:c>
      <x:c r="J16" s="6" t="s">
        <x:v>223</x:v>
      </x:c>
      <x:c r="K16" s="7" t="s">
        <x:v>224</x:v>
      </x:c>
      <x:c r="L16" t="s">
        <x:v>225</x:v>
      </x:c>
    </x:row>
    <x:row r="17" ht="30">
      <x:c r="A17" s="5" t="s">
        <x:v>12</x:v>
      </x:c>
      <x:c r="B17" s="12">
        <x:v>3</x:v>
      </x:c>
      <x:c r="C17" s="6" t="s">
        <x:v>226</x:v>
      </x:c>
      <x:c r="D17" s="6" t="s">
        <x:v>227</x:v>
      </x:c>
      <x:c r="E17" s="6" t="s">
        <x:v>228</x:v>
      </x:c>
      <x:c r="F17" s="3" t="str">
        <x:v>Available in Alcantara or leather, with options for embossing and laser processing.</x:v>
      </x:c>
      <x:c r="G17" s="6" t="str">
        <x:v>Alcantaraまたはレザーから選択でき、型押しとレーザー加工に対応します。</x:v>
      </x:c>
      <x:c r="H17" s="6" t="str">
        <x:v>Wearable straps with soft-touch material character and a refined finish for daily skin contact.</x:v>
      </x:c>
      <x:c r="I17" s="6" t="str">
        <x:v>日常的に肌に触れる用途に向けた、ソフトタッチな素材感と上質な仕上げのウェアラブルストラップ。</x:v>
      </x:c>
      <x:c r="J17" s="6" t="s">
        <x:v>229</x:v>
      </x:c>
      <x:c r="K17" s="7" t="s">
        <x:v>230</x:v>
      </x:c>
      <x:c r="L17" t="s">
        <x:v>231</x:v>
      </x:c>
    </x:row>
    <x:row r="18" ht="45">
      <x:c r="A18" s="5" t="s">
        <x:v>12</x:v>
      </x:c>
      <x:c r="B18" s="12">
        <x:v>4</x:v>
      </x:c>
      <x:c r="C18" s="6" t="s">
        <x:v>232</x:v>
      </x:c>
      <x:c r="D18" s="6" t="s">
        <x:v>233</x:v>
      </x:c>
      <x:c r="E18" s="6" t="s">
        <x:v>234</x:v>
      </x:c>
      <x:c r="F18" s="3" t="str">
        <x:v>Available in Alcantara or leather, with options for embossing and laser processing.</x:v>
      </x:c>
      <x:c r="G18" s="6" t="str">
        <x:v>Alcantaraまたはレザーから選択でき、型押しとレーザー加工に対応します。</x:v>
      </x:c>
      <x:c r="H18" s="6" t="str">
        <x:v>Laptop covers protect the device while giving the workspace a warmer material expression suited to professional carry, daily protection, and refined style.</x:v>
      </x:c>
      <x:c r="I18" s="6" t="str">
        <x:v>ラップトップカバーがデバイスを保護しながら、プロフェッショナルな携行、日常の保護、洗練されたスタイルに適した温かみのある素材表現をワークスペースに加えます。</x:v>
      </x:c>
      <x:c r="J18" s="6" t="s">
        <x:v>235</x:v>
      </x:c>
      <x:c r="K18" s="7" t="s">
        <x:v>236</x:v>
      </x:c>
      <x:c r="L18" t="s">
        <x:v>237</x:v>
      </x:c>
    </x:row>
    <x:row r="19" ht="30">
      <x:c r="A19" s="5" t="s">
        <x:v>12</x:v>
      </x:c>
      <x:c r="B19" s="12">
        <x:v>5</x:v>
      </x:c>
      <x:c r="C19" s="6" t="s">
        <x:v>72</x:v>
      </x:c>
      <x:c r="D19" s="6" t="s">
        <x:v>238</x:v>
      </x:c>
      <x:c r="E19" s="6" t="s">
        <x:v>239</x:v>
      </x:c>
      <x:c r="F19" s="3" t="str">
        <x:v>Available in Alcantara or leather, with options for embossing and laser processing.</x:v>
      </x:c>
      <x:c r="G19" s="6" t="str">
        <x:v>Alcantaraまたはレザーから選択でき、型押しとレーザー加工に対応します。</x:v>
      </x:c>
      <x:c r="H19" s="6" t="str">
        <x:v>MagSafe accessories that add a premium material touch to charging, mounting, and daily phone handling.</x:v>
      </x:c>
      <x:c r="I19" s="6" t="str">
        <x:v>充電、マウント、日常のスマートフォン操作に上質な素材感を加えるMagSafeアクセサリー。</x:v>
      </x:c>
      <x:c r="J19" s="6" t="s">
        <x:v>240</x:v>
      </x:c>
      <x:c r="K19" s="7" t="s">
        <x:v>241</x:v>
      </x:c>
      <x:c r="L19" t="s">
        <x:v>242</x:v>
      </x:c>
    </x:row>
    <x:row r="20" ht="45">
      <x:c r="A20" s="5" t="s">
        <x:v>12</x:v>
      </x:c>
      <x:c r="B20" s="12">
        <x:v>6</x:v>
      </x:c>
      <x:c r="C20" s="6" t="s">
        <x:v>243</x:v>
      </x:c>
      <x:c r="D20" s="6" t="s">
        <x:v>244</x:v>
      </x:c>
      <x:c r="E20" s="6" t="s">
        <x:v>245</x:v>
      </x:c>
      <x:c r="F20" s="3" t="str">
        <x:v>Available in Alcantara, with options for embossing and laser processing.</x:v>
      </x:c>
      <x:c r="G20" s="6" t="str">
        <x:v>Alcantaraで製作でき、型押しとレーザー加工に対応します。</x:v>
      </x:c>
      <x:c r="H20" s="6" t="str">
        <x:v>Alcantara phone cases pair a matte, tactile surface with everyday protection and full MagSafe compatibility for a warmer, more distinctive device feel.</x:v>
      </x:c>
      <x:c r="I20" s="6" t="str">
        <x:v>Alcantaraスマートフォンケースが、マットで触感のある表面に日常の保護性能とMagSafe完全対応を組み合わせ、デバイスに温かみと個性を加えます。</x:v>
      </x:c>
      <x:c r="J20" s="6" t="s">
        <x:v>246</x:v>
      </x:c>
      <x:c r="K20" s="7" t="s">
        <x:v>247</x:v>
      </x:c>
      <x:c r="L20" t="s">
        <x:v>248</x:v>
      </x:c>
    </x:row>
    <x:row r="21" ht="45">
      <x:c r="A21" s="5" t="s">
        <x:v>12</x:v>
      </x:c>
      <x:c r="B21" s="12">
        <x:v>7</x:v>
      </x:c>
      <x:c r="C21" s="6" t="s">
        <x:v>249</x:v>
      </x:c>
      <x:c r="D21" s="6" t="s">
        <x:v>250</x:v>
      </x:c>
      <x:c r="E21" s="6" t="s">
        <x:v>251</x:v>
      </x:c>
      <x:c r="F21" s="3" t="str">
        <x:v>Available in leather, with options for embossing and laser processing.</x:v>
      </x:c>
      <x:c r="G21" s="6" t="str">
        <x:v>レザーで製作でき、型押しとレーザー加工に対応します。</x:v>
      </x:c>
      <x:c r="H21" s="6" t="str">
        <x:v>Leather phone cases combine heritage material character and refined edge finishing with everyday protection and full MagSafe compatibility.</x:v>
      </x:c>
      <x:c r="I21" s="6" t="str">
        <x:v>レザースマートフォンケースが、伝統的な素材の表情と洗練されたエッジ仕上げに、日常の保護性能とMagSafe完全対応を組み合わせます。</x:v>
      </x:c>
      <x:c r="J21" s="6" t="s">
        <x:v>252</x:v>
      </x:c>
      <x:c r="K21" s="7" t="s">
        <x:v>253</x:v>
      </x:c>
      <x:c r="L21" t="s">
        <x:v>254</x:v>
      </x:c>
    </x:row>
    <x:row r="22" ht="30">
      <x:c r="A22" s="5" t="s">
        <x:v>75</x:v>
      </x:c>
      <x:c r="B22" s="12">
        <x:v>1</x:v>
      </x:c>
      <x:c r="C22" s="6" t="s">
        <x:v>82</x:v>
      </x:c>
      <x:c r="D22" s="6" t="s">
        <x:v>255</x:v>
      </x:c>
      <x:c r="E22" s="6" t="s">
        <x:v>256</x:v>
      </x:c>
      <x:c r="F22" s="3" t="str">
        <x:v>Available in Alcantara, leather, or canvas, with options for embossing and laser processing.</x:v>
      </x:c>
      <x:c r="G22" s="6" t="str">
        <x:v>Alcantara、レザー、キャンバスから選択でき、型押しとレーザー加工に対応します。</x:v>
      </x:c>
      <x:c r="H22" s="6" t="str">
        <x:v>Premium backpacks for daily carry, travel, and branded lifestyle collections provide space for work essentials, travel gear, and everyday items.</x:v>
      </x:c>
      <x:c r="I22" s="6" t="str">
        <x:v>日常携行、旅行、ブランドライフスタイルコレクションに向けたプレミアムバックパックで、仕事の必需品、トラベルギア、日用品を収納できます。</x:v>
      </x:c>
      <x:c r="J22" s="6" t="s">
        <x:v>257</x:v>
      </x:c>
      <x:c r="K22" s="7" t="s">
        <x:v>258</x:v>
      </x:c>
      <x:c r="L22" t="s">
        <x:v>259</x:v>
      </x:c>
    </x:row>
    <x:row r="23" ht="45">
      <x:c r="A23" s="5" t="s">
        <x:v>75</x:v>
      </x:c>
      <x:c r="B23" s="12">
        <x:v>2</x:v>
      </x:c>
      <x:c r="C23" s="6" t="s">
        <x:v>260</x:v>
      </x:c>
      <x:c r="D23" s="6" t="s">
        <x:v>261</x:v>
      </x:c>
      <x:c r="E23" s="6" t="s">
        <x:v>262</x:v>
      </x:c>
      <x:c r="F23" s="16" t="str">
        <x:v>Available in Alcantara, with options for embossing and laser processing.</x:v>
      </x:c>
      <x:c r="G23" s="6" t="str">
        <x:v>Alcantaraで製作でき、型押しとレーザー加工に対応します。</x:v>
      </x:c>
      <x:c r="H23" s="6" t="str">
        <x:v>Material-forward caps for branded lifestyle programs and gift-ready merchandise feature an adjustable rear strap for a secure, one-size-fits-most fit.</x:v>
      </x:c>
      <x:c r="I23" s="6" t="str">
        <x:v>ブランドライフスタイルプログラムやギフト向け商品に適した素材感のあるキャップで、幅広いサイズにしっかりフィットする調整式バックストラップを備えています。</x:v>
      </x:c>
      <x:c r="J23" s="6" t="s">
        <x:v>263</x:v>
      </x:c>
      <x:c r="K23" s="7" t="s">
        <x:v>264</x:v>
      </x:c>
      <x:c r="L23" t="s">
        <x:v>265</x:v>
      </x:c>
    </x:row>
    <x:row r="24" ht="30">
      <x:c r="A24" s="5" t="s">
        <x:v>75</x:v>
      </x:c>
      <x:c r="B24" s="12">
        <x:v>3</x:v>
      </x:c>
      <x:c r="C24" s="6" t="s">
        <x:v>266</x:v>
      </x:c>
      <x:c r="D24" s="6" t="s">
        <x:v>267</x:v>
      </x:c>
      <x:c r="E24" s="6" t="s">
        <x:v>268</x:v>
      </x:c>
      <x:c r="F24" s="3" t="str">
        <x:v>Available in Alcantara or leather, with options for embossing and laser processing.</x:v>
      </x:c>
      <x:c r="G24" s="6" t="str">
        <x:v>Alcantaraまたはレザーから選択でき、型押しとレーザー加工に対応します。</x:v>
      </x:c>
      <x:c r="H24" s="6" t="str">
        <x:v>Slim cardholders with refined leather finishing for personal carry and premium gifting.</x:v>
      </x:c>
      <x:c r="I24" s="6" t="str">
        <x:v>個人携行とプレミアムギフトに適した、洗練されたレザー仕上げのスリムなカードホルダー。</x:v>
      </x:c>
      <x:c r="J24" s="6" t="s">
        <x:v>269</x:v>
      </x:c>
      <x:c r="K24" s="7" t="s">
        <x:v>270</x:v>
      </x:c>
      <x:c r="L24" t="s">
        <x:v>271</x:v>
      </x:c>
    </x:row>
    <x:row r="25" ht="45">
      <x:c r="A25" s="5" t="s">
        <x:v>75</x:v>
      </x:c>
      <x:c r="B25" s="12">
        <x:v>4</x:v>
      </x:c>
      <x:c r="C25" s="6" t="s">
        <x:v>272</x:v>
      </x:c>
      <x:c r="D25" s="6" t="s">
        <x:v>273</x:v>
      </x:c>
      <x:c r="E25" s="6" t="s">
        <x:v>274</x:v>
      </x:c>
      <x:c r="F25" s="16" t="str">
        <x:v>Available in Alcantara, with options for embossing and laser processing.</x:v>
      </x:c>
      <x:c r="G25" s="6" t="str">
        <x:v>Alcantaraで製作でき、型押しとレーザー加工に対応します。</x:v>
      </x:c>
      <x:c r="H25" s="6" t="str">
        <x:v>Duffle bags for travel and weekend use balance a soft structure with premium material character for weekend trips, gym visits, and carry-on travel.</x:v>
      </x:c>
      <x:c r="I25" s="6" t="str">
        <x:v>旅行や週末使いに向けたダッフルバッグで、柔らかな構造と上質な素材感を両立し、週末旅行、ジム、機内持ち込みに対応します。</x:v>
      </x:c>
      <x:c r="J25" s="6" t="s">
        <x:v>275</x:v>
      </x:c>
      <x:c r="K25" s="7" t="s">
        <x:v>276</x:v>
      </x:c>
      <x:c r="L25" t="s">
        <x:v>277</x:v>
      </x:c>
    </x:row>
    <x:row r="26" ht="45">
      <x:c r="A26" s="5" t="s">
        <x:v>75</x:v>
      </x:c>
      <x:c r="B26" s="12">
        <x:v>5</x:v>
      </x:c>
      <x:c r="C26" s="6" t="s">
        <x:v>278</x:v>
      </x:c>
      <x:c r="D26" s="6" t="s">
        <x:v>279</x:v>
      </x:c>
      <x:c r="E26" s="6" t="s">
        <x:v>280</x:v>
      </x:c>
      <x:c r="F26" s="16" t="str">
        <x:v>Choose carbon fiber or aluminum for the hard shell, or leather, Alcantara, or canvas for the soft shell.</x:v>
      </x:c>
      <x:c r="G26" s="6" t="str">
        <x:v>ハードシェルはカーボンファイバーまたはアルミニウム、ソフトシェルはレザー、Alcantara、キャンバスから選択できます。</x:v>
      </x:c>
      <x:c r="H26" s="6" t="str">
        <x:v>Luggage cases bring premium surface materials to travel storage and presentation with an elegant, understated style for refined journeys.</x:v>
      </x:c>
      <x:c r="I26" s="6" t="str">
        <x:v>ラゲージケースがプレミアムな表面素材をトラベル収納とプレゼンテーションに取り入れ、上質な旅にふさわしいエレガントで控えめなスタイルを演出します。</x:v>
      </x:c>
      <x:c r="J26" s="6" t="s">
        <x:v>281</x:v>
      </x:c>
      <x:c r="K26" s="7" t="s">
        <x:v>282</x:v>
      </x:c>
      <x:c r="L26" t="s">
        <x:v>283</x:v>
      </x:c>
    </x:row>
    <x:row r="27" ht="45">
      <x:c r="A27" s="5" t="s">
        <x:v>75</x:v>
      </x:c>
      <x:c r="B27" s="12">
        <x:v>6</x:v>
      </x:c>
      <x:c r="C27" s="6" t="s">
        <x:v>284</x:v>
      </x:c>
      <x:c r="D27" s="6" t="s">
        <x:v>285</x:v>
      </x:c>
      <x:c r="E27" s="6" t="s">
        <x:v>286</x:v>
      </x:c>
      <x:c r="F27" s="3" t="str">
        <x:v>Available in Alcantara or leather, with options for embossing and laser processing.</x:v>
      </x:c>
      <x:c r="G27" s="6" t="str">
        <x:v>Alcantaraまたはレザーから選択でき、型押しとレーザー加工に対応します。</x:v>
      </x:c>
      <x:c r="H27" s="6" t="str">
        <x:v>Passport holders protect travel documents with a refined, tactile material finish in a slim folded format with multiple interior pockets.</x:v>
      </x:c>
      <x:c r="I27" s="6" t="str">
        <x:v>パスポートホルダーが、複数の内ポケットを備えたスリムな二つ折り形状と洗練された触感素材で旅行書類を保護します。</x:v>
      </x:c>
      <x:c r="J27" s="6" t="s">
        <x:v>287</x:v>
      </x:c>
      <x:c r="K27" s="7" t="s">
        <x:v>288</x:v>
      </x:c>
      <x:c r="L27" t="s">
        <x:v>289</x:v>
      </x:c>
    </x:row>
    <x:row r="28" ht="30">
      <x:c r="A28" s="5" t="s">
        <x:v>75</x:v>
      </x:c>
      <x:c r="B28" s="12">
        <x:v>7</x:v>
      </x:c>
      <x:c r="C28" s="6" t="s">
        <x:v>290</x:v>
      </x:c>
      <x:c r="D28" s="6" t="s">
        <x:v>291</x:v>
      </x:c>
      <x:c r="E28" s="6" t="s">
        <x:v>292</x:v>
      </x:c>
      <x:c r="F28" s="3" t="str">
        <x:v>Available in Alcantara or leather, with options for embossing and laser processing.</x:v>
      </x:c>
      <x:c r="G28" s="6" t="str">
        <x:v>Alcantaraまたはレザーから選択でき、型押しとレーザー加工に対応します。</x:v>
      </x:c>
      <x:c r="H28" s="6" t="str">
        <x:v>Compact pouches organize daily essentials and travel items in a minimalist format with a premium soft-touch surface.</x:v>
      </x:c>
      <x:c r="I28" s="6" t="str">
        <x:v>コンパクトなポーチが、プレミアムなソフトタッチ表面とミニマルな形状で、日常の必需品や旅行小物を整理します。</x:v>
      </x:c>
      <x:c r="J28" s="6" t="s">
        <x:v>293</x:v>
      </x:c>
      <x:c r="K28" s="7" t="s">
        <x:v>294</x:v>
      </x:c>
      <x:c r="L28" t="s">
        <x:v>295</x:v>
      </x:c>
    </x:row>
    <x:row r="29" ht="45">
      <x:c r="A29" s="5" t="s">
        <x:v>75</x:v>
      </x:c>
      <x:c r="B29" s="12">
        <x:v>8</x:v>
      </x:c>
      <x:c r="C29" s="6" t="s">
        <x:v>296</x:v>
      </x:c>
      <x:c r="D29" s="6" t="s">
        <x:v>297</x:v>
      </x:c>
      <x:c r="E29" s="6" t="s">
        <x:v>298</x:v>
      </x:c>
      <x:c r="F29" s="3" t="str">
        <x:v>Available in Alcantara or leather, with options for embossing and laser processing.</x:v>
      </x:c>
      <x:c r="G29" s="6" t="str">
        <x:v>Alcantaraまたはレザーから選択でき、型押しとレーザー加工に対応します。</x:v>
      </x:c>
      <x:c r="H29" s="6" t="str">
        <x:v>Spectacle cases protect eyewear while adding a tactile premium accent in a slim, lightweight form that is easy to carry anywhere.</x:v>
      </x:c>
      <x:c r="I29" s="6" t="str">
        <x:v>メガネケースがアイウェアを保護しながら、どこへでも持ち運びやすいスリムで軽量な形状に、触感的な上質さを加えます。</x:v>
      </x:c>
      <x:c r="J29" s="6" t="s">
        <x:v>299</x:v>
      </x:c>
      <x:c r="K29" s="7" t="s">
        <x:v>300</x:v>
      </x:c>
      <x:c r="L29" t="s">
        <x:v>301</x:v>
      </x:c>
    </x:row>
    <x:row r="30" ht="30">
      <x:c r="A30" s="5" t="s">
        <x:v>75</x:v>
      </x:c>
      <x:c r="B30" s="12">
        <x:v>9</x:v>
      </x:c>
      <x:c r="C30" s="6" t="s">
        <x:v>302</x:v>
      </x:c>
      <x:c r="D30" s="6" t="s">
        <x:v>303</x:v>
      </x:c>
      <x:c r="E30" s="6" t="s">
        <x:v>304</x:v>
      </x:c>
      <x:c r="F30" s="3" t="str">
        <x:v>Available in Alcantara or leather, with options for embossing and laser processing.</x:v>
      </x:c>
      <x:c r="G30" s="6" t="str">
        <x:v>Alcantaraまたはレザーから選択でき、型押しとレーザー加工に対応します。</x:v>
      </x:c>
      <x:c r="H30" s="6" t="str">
        <x:v>Wallets with refined material finishing combine a soft touch, lightweight feel, and distinctly premium appearance for everyday carry and gifting.</x:v>
      </x:c>
      <x:c r="I30" s="6" t="str">
        <x:v>洗練された素材仕上げのウォレットが、柔らかな手触り、軽やかな使用感、明確な上質感を兼ね備え、日常携行やギフトに適しています。</x:v>
      </x:c>
      <x:c r="J30" s="6" t="s">
        <x:v>305</x:v>
      </x:c>
      <x:c r="K30" s="7" t="s">
        <x:v>306</x:v>
      </x:c>
      <x:c r="L30" t="s">
        <x:v>307</x:v>
      </x:c>
    </x:row>
    <x:row r="31" ht="30">
      <x:c r="A31" s="5" t="s">
        <x:v>75</x:v>
      </x:c>
      <x:c r="B31" s="12">
        <x:v>10</x:v>
      </x:c>
      <x:c r="C31" s="6" t="s">
        <x:v>308</x:v>
      </x:c>
      <x:c r="D31" s="6" t="s">
        <x:v>309</x:v>
      </x:c>
      <x:c r="E31" s="6" t="s">
        <x:v>310</x:v>
      </x:c>
      <x:c r="F31" s="3" t="str">
        <x:v>Available in Alcantara or leather, with options for embossing and laser processing.</x:v>
      </x:c>
      <x:c r="G31" s="6" t="str">
        <x:v>Alcantaraまたはレザーから選択でき、型押しとレーザー加工に対応します。</x:v>
      </x:c>
      <x:c r="H31" s="6" t="str">
        <x:v>Washbags organize grooming essentials and other travel items in a durable format finished with premium materials.</x:v>
      </x:c>
      <x:c r="I31" s="6" t="str">
        <x:v>ウォッシュバッグが、耐久性のある形状とプレミアム素材の仕上げで、グルーミング用品やその他の旅行小物を整理します。</x:v>
      </x:c>
      <x:c r="J31" s="6" t="s">
        <x:v>311</x:v>
      </x:c>
      <x:c r="K31" s="7" t="s">
        <x:v>312</x:v>
      </x:c>
      <x:c r="L31" t="s">
        <x:v>313</x:v>
      </x:c>
    </x:row>
    <x:row r="32" ht="30">
      <x:c r="A32" s="5" t="s">
        <x:v>75</x:v>
      </x:c>
      <x:c r="B32" s="12">
        <x:v>11</x:v>
      </x:c>
      <x:c r="C32" s="6" t="s">
        <x:v>314</x:v>
      </x:c>
      <x:c r="D32" s="6" t="s">
        <x:v>315</x:v>
      </x:c>
      <x:c r="E32" s="6" t="s">
        <x:v>316</x:v>
      </x:c>
      <x:c r="F32" s="3" t="str">
        <x:v>Available in Alcantara or leather, with options for embossing and laser processing.</x:v>
      </x:c>
      <x:c r="G32" s="6" t="str">
        <x:v>Alcantaraまたはレザーから選択でき、型押しとレーザー加工に対応します。</x:v>
      </x:c>
      <x:c r="H32" s="6" t="str">
        <x:v>Watch cases that protect timepieces with a soft, presentation-ready material interior.</x:v>
      </x:c>
      <x:c r="I32" s="6" t="str">
        <x:v>柔らかくプレゼンテーションに適した素材内装で時計を保護するウォッチケース。</x:v>
      </x:c>
      <x:c r="J32" s="6" t="s">
        <x:v>317</x:v>
      </x:c>
      <x:c r="K32" s="7" t="s">
        <x:v>318</x:v>
      </x:c>
      <x:c r="L32" t="s">
        <x:v>319</x:v>
      </x:c>
    </x:row>
    <x:row r="33" ht="30">
      <x:c r="A33" s="5" t="s">
        <x:v>28</x:v>
      </x:c>
      <x:c r="B33" s="12">
        <x:v>1</x:v>
      </x:c>
      <x:c r="C33" s="6" t="s">
        <x:v>320</x:v>
      </x:c>
      <x:c r="D33" s="6" t="s">
        <x:v>321</x:v>
      </x:c>
      <x:c r="E33" s="6" t="s">
        <x:v>322</x:v>
      </x:c>
      <x:c r="F33" s="3" t="str">
        <x:v>Available in Alcantara or leather, with options for embossing and laser processing.</x:v>
      </x:c>
      <x:c r="G33" s="6" t="str">
        <x:v>Alcantaraまたはレザーから選択でき、型押しとレーザー加工に対応します。</x:v>
      </x:c>
      <x:c r="H33" s="6" t="str">
        <x:v>Business card holders for executive desks, reception areas, and corporate gifting programs.</x:v>
      </x:c>
      <x:c r="I33" s="6" t="str">
        <x:v>エグゼクティブデスク、受付エリア、法人ギフトプログラムに向けた名刺ホルダー。</x:v>
      </x:c>
      <x:c r="J33" s="6" t="s">
        <x:v>323</x:v>
      </x:c>
      <x:c r="K33" s="7" t="s">
        <x:v>324</x:v>
      </x:c>
      <x:c r="L33" t="s">
        <x:v>325</x:v>
      </x:c>
    </x:row>
    <x:row r="34" ht="30">
      <x:c r="A34" s="5" t="s">
        <x:v>28</x:v>
      </x:c>
      <x:c r="B34" s="12">
        <x:v>2</x:v>
      </x:c>
      <x:c r="C34" s="6" t="s">
        <x:v>326</x:v>
      </x:c>
      <x:c r="D34" s="6" t="s">
        <x:v>327</x:v>
      </x:c>
      <x:c r="E34" s="6" t="s">
        <x:v>328</x:v>
      </x:c>
      <x:c r="F34" s="3" t="str">
        <x:v>Available in Alcantara or leather, with options for embossing and laser processing.</x:v>
      </x:c>
      <x:c r="G34" s="6" t="str">
        <x:v>Alcantaraまたはレザーから選択でき、型押しとレーザー加工に対応します。</x:v>
      </x:c>
      <x:c r="H34" s="6" t="str">
        <x:v>Desk mats that define the workspace with a premium tactile surface and clean visual order.</x:v>
      </x:c>
      <x:c r="I34" s="6" t="str">
        <x:v>上質な触感表面と整った視覚秩序でワークスペースを整えるデスクマット。</x:v>
      </x:c>
      <x:c r="J34" s="6" t="s">
        <x:v>329</x:v>
      </x:c>
      <x:c r="K34" s="7" t="s">
        <x:v>330</x:v>
      </x:c>
      <x:c r="L34" t="s">
        <x:v>331</x:v>
      </x:c>
    </x:row>
    <x:row r="35" ht="30">
      <x:c r="A35" s="5" t="s">
        <x:v>28</x:v>
      </x:c>
      <x:c r="B35" s="12">
        <x:v>3</x:v>
      </x:c>
      <x:c r="C35" s="6" t="s">
        <x:v>332</x:v>
      </x:c>
      <x:c r="D35" s="6" t="s">
        <x:v>333</x:v>
      </x:c>
      <x:c r="E35" s="6" t="s">
        <x:v>334</x:v>
      </x:c>
      <x:c r="F35" s="3" t="str">
        <x:v>Available in Alcantara or leather, with options for embossing and laser processing.</x:v>
      </x:c>
      <x:c r="G35" s="6" t="str">
        <x:v>Alcantaraまたはレザーから選択でき、型押しとレーザー加工に対応します。</x:v>
      </x:c>
      <x:c r="H35" s="6" t="str">
        <x:v>Mouse mats add a soft, premium surface to everyday desk interaction across desktop setups, creative work, and gaming.</x:v>
      </x:c>
      <x:c r="I35" s="6" t="str">
        <x:v>マウスマットが、デスク環境、クリエイティブワーク、ゲーミングでの日常操作に、柔らかく上質な表面を加えます。</x:v>
      </x:c>
      <x:c r="J35" s="6" t="s">
        <x:v>335</x:v>
      </x:c>
      <x:c r="K35" s="7" t="s">
        <x:v>336</x:v>
      </x:c>
      <x:c r="L35" t="s">
        <x:v>337</x:v>
      </x:c>
    </x:row>
    <x:row r="36" ht="45">
      <x:c r="A36" s="5" t="s">
        <x:v>28</x:v>
      </x:c>
      <x:c r="B36" s="12">
        <x:v>4</x:v>
      </x:c>
      <x:c r="C36" s="6" t="s">
        <x:v>338</x:v>
      </x:c>
      <x:c r="D36" s="6" t="s">
        <x:v>339</x:v>
      </x:c>
      <x:c r="E36" s="6" t="s">
        <x:v>340</x:v>
      </x:c>
      <x:c r="F36" s="3" t="str">
        <x:v>Available in Alcantara or leather, with options for embossing and laser processing.</x:v>
      </x:c>
      <x:c r="G36" s="6" t="str">
        <x:v>Alcantaraまたはレザーから選択でき、型押しとレーザー加工に対応します。</x:v>
      </x:c>
      <x:c r="H36" s="6" t="str">
        <x:v>Notebook covers and stationery surfaces bring premium materials into meetings and daily work with an elegant, non-slip, and wear-resistant finish.</x:v>
      </x:c>
      <x:c r="I36" s="6" t="str">
        <x:v>ノートブックカバーとステーショナリー表面が、エレガントで滑りにくく耐摩耗性のある仕上げにより、会議や日常業務へプレミアム素材を取り入れます。</x:v>
      </x:c>
      <x:c r="J36" s="6" t="s">
        <x:v>341</x:v>
      </x:c>
      <x:c r="K36" s="7" t="s">
        <x:v>342</x:v>
      </x:c>
      <x:c r="L36" t="s">
        <x:v>343</x:v>
      </x:c>
    </x:row>
    <x:row r="37" ht="30">
      <x:c r="A37" s="5" t="s">
        <x:v>28</x:v>
      </x:c>
      <x:c r="B37" s="12">
        <x:v>5</x:v>
      </x:c>
      <x:c r="C37" s="6" t="s">
        <x:v>344</x:v>
      </x:c>
      <x:c r="D37" s="6" t="s">
        <x:v>345</x:v>
      </x:c>
      <x:c r="E37" s="6" t="s">
        <x:v>346</x:v>
      </x:c>
      <x:c r="F37" s="3" t="str">
        <x:v>Available in Alcantara or leather, with options for embossing and laser processing.</x:v>
      </x:c>
      <x:c r="G37" s="6" t="str">
        <x:v>Alcantaraまたはレザーから選択でき、型押しとレーザー加工に対応します。</x:v>
      </x:c>
      <x:c r="H37" s="6" t="str">
        <x:v>Seat cushions for offices, lounges, and hospitality spaces where comfort and surface quality both matter.</x:v>
      </x:c>
      <x:c r="I37" s="6" t="str">
        <x:v>快適性と表面品質の両方が重要なオフィス、ラウンジ、ホスピタリティ空間向けシートクッション。</x:v>
      </x:c>
      <x:c r="J37" s="6" t="s">
        <x:v>347</x:v>
      </x:c>
      <x:c r="K37" s="7" t="s">
        <x:v>348</x:v>
      </x:c>
      <x:c r="L37" t="s">
        <x:v>349</x:v>
      </x:c>
    </x:row>
    <x:row r="38" ht="45">
      <x:c r="A38" s="5" t="s">
        <x:v>28</x:v>
      </x:c>
      <x:c r="B38" s="12">
        <x:v>6</x:v>
      </x:c>
      <x:c r="C38" s="6" t="s">
        <x:v>91</x:v>
      </x:c>
      <x:c r="D38" s="6" t="s">
        <x:v>350</x:v>
      </x:c>
      <x:c r="E38" s="6" t="s">
        <x:v>351</x:v>
      </x:c>
      <x:c r="F38" s="3" t="str">
        <x:v>Available in Alcantara, leather, or fabric, with options for embossing and laser processing.</x:v>
      </x:c>
      <x:c r="G38" s="6" t="str">
        <x:v>Alcantara、レザー、ファブリックから選択でき、型押しとレーザー加工に対応します。</x:v>
      </x:c>
      <x:c r="H38" s="6" t="str">
        <x:v>Desk and valet trays organize keys, watches, wallets, and accessories while creating a refined branded touch point.</x:v>
      </x:c>
      <x:c r="I38" s="6" t="str">
        <x:v>デスクトレイとバレットトレイが、キー、時計、ウォレット、アクセサリーを整理しながら、洗練されたブランド接点をつくります。</x:v>
      </x:c>
      <x:c r="J38" s="6" t="s">
        <x:v>352</x:v>
      </x:c>
      <x:c r="K38" s="7" t="s">
        <x:v>353</x:v>
      </x:c>
      <x:c r="L38" t="s">
        <x:v>354</x:v>
      </x:c>
    </x:row>
    <x:row r="39">
      <x:c r="A39" s="5"/>
      <x:c r="B39" s="12"/>
      <x:c r="C39" s="6"/>
      <x:c r="D39" s="6"/>
      <x:c r="E39" s="6"/>
      <x:c r="F39" s="6"/>
      <x:c r="G39" s="6"/>
      <x:c r="H39" s="6"/>
      <x:c r="I39" s="6"/>
      <x:c r="J39" s="6"/>
      <x:c r="K39" s="7"/>
    </x:row>
    <x:row r="40">
      <x:c r="A40" s="5"/>
      <x:c r="B40" s="12"/>
      <x:c r="C40" s="6"/>
      <x:c r="D40" s="6"/>
      <x:c r="E40" s="6"/>
      <x:c r="F40" s="6"/>
      <x:c r="G40" s="6"/>
      <x:c r="H40" s="6"/>
      <x:c r="I40" s="6"/>
      <x:c r="J40" s="6"/>
      <x:c r="K40" s="7"/>
    </x:row>
    <x:row r="41">
      <x:c r="A41" s="5"/>
      <x:c r="B41" s="12"/>
      <x:c r="C41" s="6"/>
      <x:c r="D41" s="6"/>
      <x:c r="E41" s="6"/>
      <x:c r="F41" s="6"/>
      <x:c r="G41" s="6"/>
      <x:c r="H41" s="6"/>
      <x:c r="I41" s="6"/>
      <x:c r="J41" s="6"/>
      <x:c r="K41" s="7"/>
    </x:row>
    <x:row r="42">
      <x:c r="A42" s="5"/>
      <x:c r="B42" s="12"/>
      <x:c r="C42" s="6"/>
      <x:c r="D42" s="6"/>
      <x:c r="E42" s="6"/>
      <x:c r="F42" s="6"/>
      <x:c r="G42" s="6"/>
      <x:c r="H42" s="6"/>
      <x:c r="I42" s="6"/>
      <x:c r="J42" s="6"/>
      <x:c r="K42" s="7"/>
    </x:row>
    <x:row r="43">
      <x:c r="A43" s="5"/>
      <x:c r="B43" s="12"/>
      <x:c r="C43" s="6"/>
      <x:c r="D43" s="6"/>
      <x:c r="E43" s="6"/>
      <x:c r="F43" s="6"/>
      <x:c r="G43" s="6"/>
      <x:c r="H43" s="6"/>
      <x:c r="I43" s="6"/>
      <x:c r="J43" s="6"/>
      <x:c r="K43" s="7"/>
    </x:row>
    <x:row r="44">
      <x:c r="A44" s="5"/>
      <x:c r="B44" s="12"/>
      <x:c r="C44" s="6"/>
      <x:c r="D44" s="6"/>
      <x:c r="E44" s="6"/>
      <x:c r="F44" s="6"/>
      <x:c r="G44" s="6"/>
      <x:c r="H44" s="6"/>
      <x:c r="I44" s="6"/>
      <x:c r="J44" s="6"/>
      <x:c r="K44" s="7"/>
    </x:row>
    <x:row r="45">
      <x:c r="A45" s="5"/>
      <x:c r="B45" s="12"/>
      <x:c r="C45" s="6"/>
      <x:c r="D45" s="6"/>
      <x:c r="E45" s="6"/>
      <x:c r="F45" s="6"/>
      <x:c r="G45" s="6"/>
      <x:c r="H45" s="6"/>
      <x:c r="I45" s="6"/>
      <x:c r="J45" s="6"/>
      <x:c r="K45" s="7"/>
    </x:row>
    <x:row r="46">
      <x:c r="A46" s="5"/>
      <x:c r="B46" s="12"/>
      <x:c r="C46" s="6"/>
      <x:c r="D46" s="6"/>
      <x:c r="E46" s="6"/>
      <x:c r="F46" s="6"/>
      <x:c r="G46" s="6"/>
      <x:c r="H46" s="6"/>
      <x:c r="I46" s="6"/>
      <x:c r="J46" s="6"/>
      <x:c r="K46" s="7"/>
    </x:row>
    <x:row r="47">
      <x:c r="A47" s="5"/>
      <x:c r="B47" s="12"/>
      <x:c r="C47" s="6"/>
      <x:c r="D47" s="6"/>
      <x:c r="E47" s="6"/>
      <x:c r="F47" s="6"/>
      <x:c r="G47" s="6"/>
      <x:c r="H47" s="6"/>
      <x:c r="I47" s="6"/>
      <x:c r="J47" s="6"/>
      <x:c r="K47" s="7"/>
    </x:row>
    <x:row r="48">
      <x:c r="A48" s="5"/>
      <x:c r="B48" s="12"/>
      <x:c r="C48" s="6"/>
      <x:c r="D48" s="6"/>
      <x:c r="E48" s="6"/>
      <x:c r="F48" s="6"/>
      <x:c r="G48" s="6"/>
      <x:c r="H48" s="6"/>
      <x:c r="I48" s="6"/>
      <x:c r="J48" s="6"/>
      <x:c r="K48" s="7"/>
    </x:row>
    <x:row r="49">
      <x:c r="A49" s="5"/>
      <x:c r="B49" s="12"/>
      <x:c r="C49" s="6"/>
      <x:c r="D49" s="6"/>
      <x:c r="E49" s="6"/>
      <x:c r="F49" s="6"/>
      <x:c r="G49" s="6"/>
      <x:c r="H49" s="6"/>
      <x:c r="I49" s="6"/>
      <x:c r="J49" s="6"/>
      <x:c r="K49" s="7"/>
    </x:row>
    <x:row r="50">
      <x:c r="A50" s="5"/>
      <x:c r="B50" s="12"/>
      <x:c r="C50" s="6"/>
      <x:c r="D50" s="6"/>
      <x:c r="E50" s="6"/>
      <x:c r="F50" s="6"/>
      <x:c r="G50" s="6"/>
      <x:c r="H50" s="6"/>
      <x:c r="I50" s="6"/>
      <x:c r="J50" s="6"/>
      <x:c r="K50" s="7"/>
    </x:row>
    <x:row r="51">
      <x:c r="A51" s="5"/>
      <x:c r="B51" s="12"/>
      <x:c r="C51" s="6"/>
      <x:c r="D51" s="6"/>
      <x:c r="E51" s="6"/>
      <x:c r="F51" s="6"/>
      <x:c r="G51" s="6"/>
      <x:c r="H51" s="6"/>
      <x:c r="I51" s="6"/>
      <x:c r="J51" s="6"/>
      <x:c r="K51" s="7"/>
    </x:row>
    <x:row r="52">
      <x:c r="A52" s="5"/>
      <x:c r="B52" s="12"/>
      <x:c r="C52" s="6"/>
      <x:c r="D52" s="6"/>
      <x:c r="E52" s="6"/>
      <x:c r="F52" s="6"/>
      <x:c r="G52" s="6"/>
      <x:c r="H52" s="6"/>
      <x:c r="I52" s="6"/>
      <x:c r="J52" s="6"/>
      <x:c r="K52" s="7"/>
    </x:row>
    <x:row r="53">
      <x:c r="A53" s="5"/>
      <x:c r="B53" s="12"/>
      <x:c r="C53" s="6"/>
      <x:c r="D53" s="6"/>
      <x:c r="E53" s="6"/>
      <x:c r="F53" s="6"/>
      <x:c r="G53" s="6"/>
      <x:c r="H53" s="6"/>
      <x:c r="I53" s="6"/>
      <x:c r="J53" s="6"/>
      <x:c r="K53" s="7"/>
    </x:row>
    <x:row r="54">
      <x:c r="A54" s="5"/>
      <x:c r="B54" s="12"/>
      <x:c r="C54" s="6"/>
      <x:c r="D54" s="6"/>
      <x:c r="E54" s="6"/>
      <x:c r="F54" s="6"/>
      <x:c r="G54" s="6"/>
      <x:c r="H54" s="6"/>
      <x:c r="I54" s="6"/>
      <x:c r="J54" s="6"/>
      <x:c r="K54" s="7"/>
    </x:row>
    <x:row r="55">
      <x:c r="A55" s="5"/>
      <x:c r="B55" s="12"/>
      <x:c r="C55" s="6"/>
      <x:c r="D55" s="6"/>
      <x:c r="E55" s="6"/>
      <x:c r="F55" s="6"/>
      <x:c r="G55" s="6"/>
      <x:c r="H55" s="6"/>
      <x:c r="I55" s="6"/>
      <x:c r="J55" s="6"/>
      <x:c r="K55" s="7"/>
    </x:row>
    <x:row r="56">
      <x:c r="A56" s="5"/>
      <x:c r="B56" s="12"/>
      <x:c r="C56" s="6"/>
      <x:c r="D56" s="6"/>
      <x:c r="E56" s="6"/>
      <x:c r="F56" s="6"/>
      <x:c r="G56" s="6"/>
      <x:c r="H56" s="6"/>
      <x:c r="I56" s="6"/>
      <x:c r="J56" s="6"/>
      <x:c r="K56" s="7"/>
    </x:row>
    <x:row r="57">
      <x:c r="A57" s="5"/>
      <x:c r="B57" s="12"/>
      <x:c r="C57" s="6"/>
      <x:c r="D57" s="6"/>
      <x:c r="E57" s="6"/>
      <x:c r="F57" s="6"/>
      <x:c r="G57" s="6"/>
      <x:c r="H57" s="6"/>
      <x:c r="I57" s="6"/>
      <x:c r="J57" s="6"/>
      <x:c r="K57" s="7"/>
    </x:row>
    <x:row r="58">
      <x:c r="A58" s="5"/>
      <x:c r="B58" s="12"/>
      <x:c r="C58" s="6"/>
      <x:c r="D58" s="6"/>
      <x:c r="E58" s="6"/>
      <x:c r="F58" s="6"/>
      <x:c r="G58" s="6"/>
      <x:c r="H58" s="6"/>
      <x:c r="I58" s="6"/>
      <x:c r="J58" s="6"/>
      <x:c r="K58" s="7"/>
    </x:row>
    <x:row r="59">
      <x:c r="A59" s="5"/>
      <x:c r="B59" s="12"/>
      <x:c r="C59" s="6"/>
      <x:c r="D59" s="6"/>
      <x:c r="E59" s="6"/>
      <x:c r="F59" s="6"/>
      <x:c r="G59" s="6"/>
      <x:c r="H59" s="6"/>
      <x:c r="I59" s="6"/>
      <x:c r="J59" s="6"/>
      <x:c r="K59" s="7"/>
    </x:row>
    <x:row r="60">
      <x:c r="A60" s="5"/>
      <x:c r="B60" s="12"/>
      <x:c r="C60" s="6"/>
      <x:c r="D60" s="6"/>
      <x:c r="E60" s="6"/>
      <x:c r="F60" s="6"/>
      <x:c r="G60" s="6"/>
      <x:c r="H60" s="6"/>
      <x:c r="I60" s="6"/>
      <x:c r="J60" s="6"/>
      <x:c r="K60" s="7"/>
    </x:row>
    <x:row r="61">
      <x:c r="A61" s="5"/>
      <x:c r="B61" s="12"/>
      <x:c r="C61" s="6"/>
      <x:c r="D61" s="6"/>
      <x:c r="E61" s="6"/>
      <x:c r="F61" s="6"/>
      <x:c r="G61" s="6"/>
      <x:c r="H61" s="6"/>
      <x:c r="I61" s="6"/>
      <x:c r="J61" s="6"/>
      <x:c r="K61" s="7"/>
    </x:row>
    <x:row r="62">
      <x:c r="A62" s="5"/>
      <x:c r="B62" s="12"/>
      <x:c r="C62" s="6"/>
      <x:c r="D62" s="6"/>
      <x:c r="E62" s="6"/>
      <x:c r="F62" s="6"/>
      <x:c r="G62" s="6"/>
      <x:c r="H62" s="6"/>
      <x:c r="I62" s="6"/>
      <x:c r="J62" s="6"/>
      <x:c r="K62" s="7"/>
    </x:row>
    <x:row r="63">
      <x:c r="A63" s="5"/>
      <x:c r="B63" s="12"/>
      <x:c r="C63" s="6"/>
      <x:c r="D63" s="6"/>
      <x:c r="E63" s="6"/>
      <x:c r="F63" s="6"/>
      <x:c r="G63" s="6"/>
      <x:c r="H63" s="6"/>
      <x:c r="I63" s="6"/>
      <x:c r="J63" s="6"/>
      <x:c r="K63" s="7"/>
    </x:row>
    <x:row r="64">
      <x:c r="A64" s="5"/>
      <x:c r="B64" s="12"/>
      <x:c r="C64" s="6"/>
      <x:c r="D64" s="6"/>
      <x:c r="E64" s="6"/>
      <x:c r="F64" s="6"/>
      <x:c r="G64" s="6"/>
      <x:c r="H64" s="6"/>
      <x:c r="I64" s="6"/>
      <x:c r="J64" s="6"/>
      <x:c r="K64" s="7"/>
    </x:row>
    <x:row r="65">
      <x:c r="A65" s="5"/>
      <x:c r="B65" s="12"/>
      <x:c r="C65" s="6"/>
      <x:c r="D65" s="6"/>
      <x:c r="E65" s="6"/>
      <x:c r="F65" s="6"/>
      <x:c r="G65" s="6"/>
      <x:c r="H65" s="6"/>
      <x:c r="I65" s="6"/>
      <x:c r="J65" s="6"/>
      <x:c r="K65" s="7"/>
    </x:row>
    <x:row r="66">
      <x:c r="A66" s="5"/>
      <x:c r="B66" s="12"/>
      <x:c r="C66" s="6"/>
      <x:c r="D66" s="6"/>
      <x:c r="E66" s="6"/>
      <x:c r="F66" s="6"/>
      <x:c r="G66" s="6"/>
      <x:c r="H66" s="6"/>
      <x:c r="I66" s="6"/>
      <x:c r="J66" s="6"/>
      <x:c r="K66" s="7"/>
    </x:row>
    <x:row r="67">
      <x:c r="A67" s="5"/>
      <x:c r="B67" s="12"/>
      <x:c r="C67" s="6"/>
      <x:c r="D67" s="6"/>
      <x:c r="E67" s="6"/>
      <x:c r="F67" s="6"/>
      <x:c r="G67" s="6"/>
      <x:c r="H67" s="6"/>
      <x:c r="I67" s="6"/>
      <x:c r="J67" s="6"/>
      <x:c r="K67" s="7"/>
    </x:row>
    <x:row r="68">
      <x:c r="A68" s="5"/>
      <x:c r="B68" s="12"/>
      <x:c r="C68" s="6"/>
      <x:c r="D68" s="6"/>
      <x:c r="E68" s="6"/>
      <x:c r="F68" s="6"/>
      <x:c r="G68" s="6"/>
      <x:c r="H68" s="6"/>
      <x:c r="I68" s="6"/>
      <x:c r="J68" s="6"/>
      <x:c r="K68" s="7"/>
    </x:row>
    <x:row r="69">
      <x:c r="A69" s="5"/>
      <x:c r="B69" s="12"/>
      <x:c r="C69" s="6"/>
      <x:c r="D69" s="6"/>
      <x:c r="E69" s="6"/>
      <x:c r="F69" s="6"/>
      <x:c r="G69" s="6"/>
      <x:c r="H69" s="6"/>
      <x:c r="I69" s="6"/>
      <x:c r="J69" s="6"/>
      <x:c r="K69" s="7"/>
    </x:row>
    <x:row r="70">
      <x:c r="A70" s="5"/>
      <x:c r="B70" s="12"/>
      <x:c r="C70" s="6"/>
      <x:c r="D70" s="6"/>
      <x:c r="E70" s="6"/>
      <x:c r="F70" s="6"/>
      <x:c r="G70" s="6"/>
      <x:c r="H70" s="6"/>
      <x:c r="I70" s="6"/>
      <x:c r="J70" s="6"/>
      <x:c r="K70" s="7"/>
    </x:row>
    <x:row r="71">
      <x:c r="A71" s="5"/>
      <x:c r="B71" s="12"/>
      <x:c r="C71" s="6"/>
      <x:c r="D71" s="6"/>
      <x:c r="E71" s="6"/>
      <x:c r="F71" s="6"/>
      <x:c r="G71" s="6"/>
      <x:c r="H71" s="6"/>
      <x:c r="I71" s="6"/>
      <x:c r="J71" s="6"/>
      <x:c r="K71" s="7"/>
    </x:row>
    <x:row r="72">
      <x:c r="A72" s="5"/>
      <x:c r="B72" s="12"/>
      <x:c r="C72" s="6"/>
      <x:c r="D72" s="6"/>
      <x:c r="E72" s="6"/>
      <x:c r="F72" s="6"/>
      <x:c r="G72" s="6"/>
      <x:c r="H72" s="6"/>
      <x:c r="I72" s="6"/>
      <x:c r="J72" s="6"/>
      <x:c r="K72" s="7"/>
    </x:row>
    <x:row r="73">
      <x:c r="A73" s="5"/>
      <x:c r="B73" s="12"/>
      <x:c r="C73" s="6"/>
      <x:c r="D73" s="6"/>
      <x:c r="E73" s="6"/>
      <x:c r="F73" s="6"/>
      <x:c r="G73" s="6"/>
      <x:c r="H73" s="6"/>
      <x:c r="I73" s="6"/>
      <x:c r="J73" s="6"/>
      <x:c r="K73" s="7"/>
    </x:row>
    <x:row r="74">
      <x:c r="A74" s="5"/>
      <x:c r="B74" s="12"/>
      <x:c r="C74" s="6"/>
      <x:c r="D74" s="6"/>
      <x:c r="E74" s="6"/>
      <x:c r="F74" s="6"/>
      <x:c r="G74" s="6"/>
      <x:c r="H74" s="6"/>
      <x:c r="I74" s="6"/>
      <x:c r="J74" s="6"/>
      <x:c r="K74" s="7"/>
    </x:row>
    <x:row r="75">
      <x:c r="A75" s="5"/>
      <x:c r="B75" s="12"/>
      <x:c r="C75" s="6"/>
      <x:c r="D75" s="6"/>
      <x:c r="E75" s="6"/>
      <x:c r="F75" s="6"/>
      <x:c r="G75" s="6"/>
      <x:c r="H75" s="6"/>
      <x:c r="I75" s="6"/>
      <x:c r="J75" s="6"/>
      <x:c r="K75" s="7"/>
    </x:row>
    <x:row r="76">
      <x:c r="A76" s="5"/>
      <x:c r="B76" s="12"/>
      <x:c r="C76" s="6"/>
      <x:c r="D76" s="6"/>
      <x:c r="E76" s="6"/>
      <x:c r="F76" s="6"/>
      <x:c r="G76" s="6"/>
      <x:c r="H76" s="6"/>
      <x:c r="I76" s="6"/>
      <x:c r="J76" s="6"/>
      <x:c r="K76" s="7"/>
    </x:row>
    <x:row r="77">
      <x:c r="A77" s="5"/>
      <x:c r="B77" s="12"/>
      <x:c r="C77" s="6"/>
      <x:c r="D77" s="6"/>
      <x:c r="E77" s="6"/>
      <x:c r="F77" s="6"/>
      <x:c r="G77" s="6"/>
      <x:c r="H77" s="6"/>
      <x:c r="I77" s="6"/>
      <x:c r="J77" s="6"/>
      <x:c r="K77" s="7"/>
    </x:row>
    <x:row r="78">
      <x:c r="A78" s="5"/>
      <x:c r="B78" s="12"/>
      <x:c r="C78" s="6"/>
      <x:c r="D78" s="6"/>
      <x:c r="E78" s="6"/>
      <x:c r="F78" s="6"/>
      <x:c r="G78" s="6"/>
      <x:c r="H78" s="6"/>
      <x:c r="I78" s="6"/>
      <x:c r="J78" s="6"/>
      <x:c r="K78" s="7"/>
    </x:row>
    <x:row r="79">
      <x:c r="A79" s="5"/>
      <x:c r="B79" s="12"/>
      <x:c r="C79" s="6"/>
      <x:c r="D79" s="6"/>
      <x:c r="E79" s="6"/>
      <x:c r="F79" s="6"/>
      <x:c r="G79" s="6"/>
      <x:c r="H79" s="6"/>
      <x:c r="I79" s="6"/>
      <x:c r="J79" s="6"/>
      <x:c r="K79" s="7"/>
    </x:row>
    <x:row r="80">
      <x:c r="A80" s="5"/>
      <x:c r="B80" s="12"/>
      <x:c r="C80" s="6"/>
      <x:c r="D80" s="6"/>
      <x:c r="E80" s="6"/>
      <x:c r="F80" s="6"/>
      <x:c r="G80" s="6"/>
      <x:c r="H80" s="6"/>
      <x:c r="I80" s="6"/>
      <x:c r="J80" s="6"/>
      <x:c r="K80" s="7"/>
    </x:row>
    <x:row r="81">
      <x:c r="A81" s="5"/>
      <x:c r="B81" s="12"/>
      <x:c r="C81" s="6"/>
      <x:c r="D81" s="6"/>
      <x:c r="E81" s="6"/>
      <x:c r="F81" s="6"/>
      <x:c r="G81" s="6"/>
      <x:c r="H81" s="6"/>
      <x:c r="I81" s="6"/>
      <x:c r="J81" s="6"/>
      <x:c r="K81" s="7"/>
    </x:row>
    <x:row r="82">
      <x:c r="A82" s="5"/>
      <x:c r="B82" s="12"/>
      <x:c r="C82" s="6"/>
      <x:c r="D82" s="6"/>
      <x:c r="E82" s="6"/>
      <x:c r="F82" s="6"/>
      <x:c r="G82" s="6"/>
      <x:c r="H82" s="6"/>
      <x:c r="I82" s="6"/>
      <x:c r="J82" s="6"/>
      <x:c r="K82" s="7"/>
    </x:row>
    <x:row r="83">
      <x:c r="A83" s="5"/>
      <x:c r="B83" s="12"/>
      <x:c r="C83" s="6"/>
      <x:c r="D83" s="6"/>
      <x:c r="E83" s="6"/>
      <x:c r="F83" s="6"/>
      <x:c r="G83" s="6"/>
      <x:c r="H83" s="6"/>
      <x:c r="I83" s="6"/>
      <x:c r="J83" s="6"/>
      <x:c r="K83" s="7"/>
    </x:row>
    <x:row r="84">
      <x:c r="A84" s="5"/>
      <x:c r="B84" s="12"/>
      <x:c r="C84" s="6"/>
      <x:c r="D84" s="6"/>
      <x:c r="E84" s="6"/>
      <x:c r="F84" s="6"/>
      <x:c r="G84" s="6"/>
      <x:c r="H84" s="6"/>
      <x:c r="I84" s="6"/>
      <x:c r="J84" s="6"/>
      <x:c r="K84" s="7"/>
    </x:row>
    <x:row r="85">
      <x:c r="A85" s="5"/>
      <x:c r="B85" s="12"/>
      <x:c r="C85" s="6"/>
      <x:c r="D85" s="6"/>
      <x:c r="E85" s="6"/>
      <x:c r="F85" s="6"/>
      <x:c r="G85" s="6"/>
      <x:c r="H85" s="6"/>
      <x:c r="I85" s="6"/>
      <x:c r="J85" s="6"/>
      <x:c r="K85" s="7"/>
    </x:row>
    <x:row r="86">
      <x:c r="A86" s="5"/>
      <x:c r="B86" s="12"/>
      <x:c r="C86" s="6"/>
      <x:c r="D86" s="6"/>
      <x:c r="E86" s="6"/>
      <x:c r="F86" s="6"/>
      <x:c r="G86" s="6"/>
      <x:c r="H86" s="6"/>
      <x:c r="I86" s="6"/>
      <x:c r="J86" s="6"/>
      <x:c r="K86" s="7"/>
    </x:row>
    <x:row r="87">
      <x:c r="A87" s="5"/>
      <x:c r="B87" s="12"/>
      <x:c r="C87" s="6"/>
      <x:c r="D87" s="6"/>
      <x:c r="E87" s="6"/>
      <x:c r="F87" s="6"/>
      <x:c r="G87" s="6"/>
      <x:c r="H87" s="6"/>
      <x:c r="I87" s="6"/>
      <x:c r="J87" s="6"/>
      <x:c r="K87" s="7"/>
    </x:row>
    <x:row r="88">
      <x:c r="A88" s="5"/>
      <x:c r="B88" s="12"/>
      <x:c r="C88" s="6"/>
      <x:c r="D88" s="6"/>
      <x:c r="E88" s="6"/>
      <x:c r="F88" s="6"/>
      <x:c r="G88" s="6"/>
      <x:c r="H88" s="6"/>
      <x:c r="I88" s="6"/>
      <x:c r="J88" s="6"/>
      <x:c r="K88" s="7"/>
    </x:row>
    <x:row r="89">
      <x:c r="A89" s="5"/>
      <x:c r="B89" s="12"/>
      <x:c r="C89" s="6"/>
      <x:c r="D89" s="6"/>
      <x:c r="E89" s="6"/>
      <x:c r="F89" s="6"/>
      <x:c r="G89" s="6"/>
      <x:c r="H89" s="6"/>
      <x:c r="I89" s="6"/>
      <x:c r="J89" s="6"/>
      <x:c r="K89" s="7"/>
    </x:row>
    <x:row r="90">
      <x:c r="A90" s="5"/>
      <x:c r="B90" s="12"/>
      <x:c r="C90" s="6"/>
      <x:c r="D90" s="6"/>
      <x:c r="E90" s="6"/>
      <x:c r="F90" s="6"/>
      <x:c r="G90" s="6"/>
      <x:c r="H90" s="6"/>
      <x:c r="I90" s="6"/>
      <x:c r="J90" s="6"/>
      <x:c r="K90" s="7"/>
    </x:row>
    <x:row r="91">
      <x:c r="A91" s="5"/>
      <x:c r="B91" s="12"/>
      <x:c r="C91" s="6"/>
      <x:c r="D91" s="6"/>
      <x:c r="E91" s="6"/>
      <x:c r="F91" s="6"/>
      <x:c r="G91" s="6"/>
      <x:c r="H91" s="6"/>
      <x:c r="I91" s="6"/>
      <x:c r="J91" s="6"/>
      <x:c r="K91" s="7"/>
    </x:row>
    <x:row r="92">
      <x:c r="A92" s="5"/>
      <x:c r="B92" s="12"/>
      <x:c r="C92" s="6"/>
      <x:c r="D92" s="6"/>
      <x:c r="E92" s="6"/>
      <x:c r="F92" s="6"/>
      <x:c r="G92" s="6"/>
      <x:c r="H92" s="6"/>
      <x:c r="I92" s="6"/>
      <x:c r="J92" s="6"/>
      <x:c r="K92" s="7"/>
    </x:row>
    <x:row r="93">
      <x:c r="A93" s="5"/>
      <x:c r="B93" s="12"/>
      <x:c r="C93" s="6"/>
      <x:c r="D93" s="6"/>
      <x:c r="E93" s="6"/>
      <x:c r="F93" s="6"/>
      <x:c r="G93" s="6"/>
      <x:c r="H93" s="6"/>
      <x:c r="I93" s="6"/>
      <x:c r="J93" s="6"/>
      <x:c r="K93" s="7"/>
    </x:row>
    <x:row r="94">
      <x:c r="A94" s="5"/>
      <x:c r="B94" s="12"/>
      <x:c r="C94" s="6"/>
      <x:c r="D94" s="6"/>
      <x:c r="E94" s="6"/>
      <x:c r="F94" s="6"/>
      <x:c r="G94" s="6"/>
      <x:c r="H94" s="6"/>
      <x:c r="I94" s="6"/>
      <x:c r="J94" s="6"/>
      <x:c r="K94" s="7"/>
    </x:row>
    <x:row r="95">
      <x:c r="A95" s="5"/>
      <x:c r="B95" s="12"/>
      <x:c r="C95" s="6"/>
      <x:c r="D95" s="6"/>
      <x:c r="E95" s="6"/>
      <x:c r="F95" s="6"/>
      <x:c r="G95" s="6"/>
      <x:c r="H95" s="6"/>
      <x:c r="I95" s="6"/>
      <x:c r="J95" s="6"/>
      <x:c r="K95" s="7"/>
    </x:row>
    <x:row r="96">
      <x:c r="A96" s="5"/>
      <x:c r="B96" s="12"/>
      <x:c r="C96" s="6"/>
      <x:c r="D96" s="6"/>
      <x:c r="E96" s="6"/>
      <x:c r="F96" s="6"/>
      <x:c r="G96" s="6"/>
      <x:c r="H96" s="6"/>
      <x:c r="I96" s="6"/>
      <x:c r="J96" s="6"/>
      <x:c r="K96" s="7"/>
    </x:row>
    <x:row r="97">
      <x:c r="A97" s="5"/>
      <x:c r="B97" s="12"/>
      <x:c r="C97" s="6"/>
      <x:c r="D97" s="6"/>
      <x:c r="E97" s="6"/>
      <x:c r="F97" s="6"/>
      <x:c r="G97" s="6"/>
      <x:c r="H97" s="6"/>
      <x:c r="I97" s="6"/>
      <x:c r="J97" s="6"/>
      <x:c r="K97" s="7"/>
    </x:row>
    <x:row r="98">
      <x:c r="A98" s="5"/>
      <x:c r="B98" s="12"/>
      <x:c r="C98" s="6"/>
      <x:c r="D98" s="6"/>
      <x:c r="E98" s="6"/>
      <x:c r="F98" s="6"/>
      <x:c r="G98" s="6"/>
      <x:c r="H98" s="6"/>
      <x:c r="I98" s="6"/>
      <x:c r="J98" s="6"/>
      <x:c r="K98" s="7"/>
    </x:row>
    <x:row r="99">
      <x:c r="A99" s="5"/>
      <x:c r="B99" s="12"/>
      <x:c r="C99" s="6"/>
      <x:c r="D99" s="6"/>
      <x:c r="E99" s="6"/>
      <x:c r="F99" s="6"/>
      <x:c r="G99" s="6"/>
      <x:c r="H99" s="6"/>
      <x:c r="I99" s="6"/>
      <x:c r="J99" s="6"/>
      <x:c r="K99" s="7"/>
    </x:row>
    <x:row r="100">
      <x:c r="A100" s="5"/>
      <x:c r="B100" s="12"/>
      <x:c r="C100" s="6"/>
      <x:c r="D100" s="6"/>
      <x:c r="E100" s="6"/>
      <x:c r="F100" s="6"/>
      <x:c r="G100" s="6"/>
      <x:c r="H100" s="6"/>
      <x:c r="I100" s="6"/>
      <x:c r="J100" s="6"/>
      <x:c r="K100" s="7"/>
    </x:row>
    <x:row r="101">
      <x:c r="A101" s="5"/>
      <x:c r="B101" s="12"/>
      <x:c r="C101" s="6"/>
      <x:c r="D101" s="6"/>
      <x:c r="E101" s="6"/>
      <x:c r="F101" s="6"/>
      <x:c r="G101" s="6"/>
      <x:c r="H101" s="6"/>
      <x:c r="I101" s="6"/>
      <x:c r="J101" s="6"/>
      <x:c r="K101" s="7"/>
    </x:row>
    <x:row r="102">
      <x:c r="A102" s="5"/>
      <x:c r="B102" s="12"/>
      <x:c r="C102" s="6"/>
      <x:c r="D102" s="6"/>
      <x:c r="E102" s="6"/>
      <x:c r="F102" s="6"/>
      <x:c r="G102" s="6"/>
      <x:c r="H102" s="6"/>
      <x:c r="I102" s="6"/>
      <x:c r="J102" s="6"/>
      <x:c r="K102" s="7"/>
    </x:row>
    <x:row r="103">
      <x:c r="A103" s="5"/>
      <x:c r="B103" s="12"/>
      <x:c r="C103" s="6"/>
      <x:c r="D103" s="6"/>
      <x:c r="E103" s="6"/>
      <x:c r="F103" s="6"/>
      <x:c r="G103" s="6"/>
      <x:c r="H103" s="6"/>
      <x:c r="I103" s="6"/>
      <x:c r="J103" s="6"/>
      <x:c r="K103" s="7"/>
    </x:row>
    <x:row r="104">
      <x:c r="A104" s="5"/>
      <x:c r="B104" s="12"/>
      <x:c r="C104" s="6"/>
      <x:c r="D104" s="6"/>
      <x:c r="E104" s="6"/>
      <x:c r="F104" s="6"/>
      <x:c r="G104" s="6"/>
      <x:c r="H104" s="6"/>
      <x:c r="I104" s="6"/>
      <x:c r="J104" s="6"/>
      <x:c r="K104" s="7"/>
    </x:row>
    <x:row r="105">
      <x:c r="A105" s="5"/>
      <x:c r="B105" s="12"/>
      <x:c r="C105" s="6"/>
      <x:c r="D105" s="6"/>
      <x:c r="E105" s="6"/>
      <x:c r="F105" s="6"/>
      <x:c r="G105" s="6"/>
      <x:c r="H105" s="6"/>
      <x:c r="I105" s="6"/>
      <x:c r="J105" s="6"/>
      <x:c r="K105" s="7"/>
    </x:row>
    <x:row r="106">
      <x:c r="A106" s="5"/>
      <x:c r="B106" s="12"/>
      <x:c r="C106" s="6"/>
      <x:c r="D106" s="6"/>
      <x:c r="E106" s="6"/>
      <x:c r="F106" s="6"/>
      <x:c r="G106" s="6"/>
      <x:c r="H106" s="6"/>
      <x:c r="I106" s="6"/>
      <x:c r="J106" s="6"/>
      <x:c r="K106" s="7"/>
    </x:row>
    <x:row r="107">
      <x:c r="A107" s="5"/>
      <x:c r="B107" s="12"/>
      <x:c r="C107" s="6"/>
      <x:c r="D107" s="6"/>
      <x:c r="E107" s="6"/>
      <x:c r="F107" s="6"/>
      <x:c r="G107" s="6"/>
      <x:c r="H107" s="6"/>
      <x:c r="I107" s="6"/>
      <x:c r="J107" s="6"/>
      <x:c r="K107" s="7"/>
    </x:row>
    <x:row r="108">
      <x:c r="A108" s="5"/>
      <x:c r="B108" s="12"/>
      <x:c r="C108" s="6"/>
      <x:c r="D108" s="6"/>
      <x:c r="E108" s="6"/>
      <x:c r="F108" s="6"/>
      <x:c r="G108" s="6"/>
      <x:c r="H108" s="6"/>
      <x:c r="I108" s="6"/>
      <x:c r="J108" s="6"/>
      <x:c r="K108" s="7"/>
    </x:row>
    <x:row r="109">
      <x:c r="A109" s="5"/>
      <x:c r="B109" s="12"/>
      <x:c r="C109" s="6"/>
      <x:c r="D109" s="6"/>
      <x:c r="E109" s="6"/>
      <x:c r="F109" s="6"/>
      <x:c r="G109" s="6"/>
      <x:c r="H109" s="6"/>
      <x:c r="I109" s="6"/>
      <x:c r="J109" s="6"/>
      <x:c r="K109" s="7"/>
    </x:row>
    <x:row r="110">
      <x:c r="A110" s="5"/>
      <x:c r="B110" s="12"/>
      <x:c r="C110" s="6"/>
      <x:c r="D110" s="6"/>
      <x:c r="E110" s="6"/>
      <x:c r="F110" s="6"/>
      <x:c r="G110" s="6"/>
      <x:c r="H110" s="6"/>
      <x:c r="I110" s="6"/>
      <x:c r="J110" s="6"/>
      <x:c r="K110" s="7"/>
    </x:row>
    <x:row r="111">
      <x:c r="A111" s="5"/>
      <x:c r="B111" s="12"/>
      <x:c r="C111" s="6"/>
      <x:c r="D111" s="6"/>
      <x:c r="E111" s="6"/>
      <x:c r="F111" s="6"/>
      <x:c r="G111" s="6"/>
      <x:c r="H111" s="6"/>
      <x:c r="I111" s="6"/>
      <x:c r="J111" s="6"/>
      <x:c r="K111" s="7"/>
    </x:row>
    <x:row r="112">
      <x:c r="A112" s="5"/>
      <x:c r="B112" s="12"/>
      <x:c r="C112" s="6"/>
      <x:c r="D112" s="6"/>
      <x:c r="E112" s="6"/>
      <x:c r="F112" s="6"/>
      <x:c r="G112" s="6"/>
      <x:c r="H112" s="6"/>
      <x:c r="I112" s="6"/>
      <x:c r="J112" s="6"/>
      <x:c r="K112" s="7"/>
    </x:row>
    <x:row r="113">
      <x:c r="A113" s="5"/>
      <x:c r="B113" s="12"/>
      <x:c r="C113" s="6"/>
      <x:c r="D113" s="6"/>
      <x:c r="E113" s="6"/>
      <x:c r="F113" s="6"/>
      <x:c r="G113" s="6"/>
      <x:c r="H113" s="6"/>
      <x:c r="I113" s="6"/>
      <x:c r="J113" s="6"/>
      <x:c r="K113" s="7"/>
    </x:row>
    <x:row r="114">
      <x:c r="A114" s="5"/>
      <x:c r="B114" s="12"/>
      <x:c r="C114" s="6"/>
      <x:c r="D114" s="6"/>
      <x:c r="E114" s="6"/>
      <x:c r="F114" s="6"/>
      <x:c r="G114" s="6"/>
      <x:c r="H114" s="6"/>
      <x:c r="I114" s="6"/>
      <x:c r="J114" s="6"/>
      <x:c r="K114" s="7"/>
    </x:row>
    <x:row r="115">
      <x:c r="A115" s="5"/>
      <x:c r="B115" s="12"/>
      <x:c r="C115" s="6"/>
      <x:c r="D115" s="6"/>
      <x:c r="E115" s="6"/>
      <x:c r="F115" s="6"/>
      <x:c r="G115" s="6"/>
      <x:c r="H115" s="6"/>
      <x:c r="I115" s="6"/>
      <x:c r="J115" s="6"/>
      <x:c r="K115" s="7"/>
    </x:row>
    <x:row r="116">
      <x:c r="A116" s="5"/>
      <x:c r="B116" s="12"/>
      <x:c r="C116" s="6"/>
      <x:c r="D116" s="6"/>
      <x:c r="E116" s="6"/>
      <x:c r="F116" s="6"/>
      <x:c r="G116" s="6"/>
      <x:c r="H116" s="6"/>
      <x:c r="I116" s="6"/>
      <x:c r="J116" s="6"/>
      <x:c r="K116" s="7"/>
    </x:row>
    <x:row r="117">
      <x:c r="A117" s="5"/>
      <x:c r="B117" s="12"/>
      <x:c r="C117" s="6"/>
      <x:c r="D117" s="6"/>
      <x:c r="E117" s="6"/>
      <x:c r="F117" s="6"/>
      <x:c r="G117" s="6"/>
      <x:c r="H117" s="6"/>
      <x:c r="I117" s="6"/>
      <x:c r="J117" s="6"/>
      <x:c r="K117" s="7"/>
    </x:row>
    <x:row r="118">
      <x:c r="A118" s="5"/>
      <x:c r="B118" s="12"/>
      <x:c r="C118" s="6"/>
      <x:c r="D118" s="6"/>
      <x:c r="E118" s="6"/>
      <x:c r="F118" s="6"/>
      <x:c r="G118" s="6"/>
      <x:c r="H118" s="6"/>
      <x:c r="I118" s="6"/>
      <x:c r="J118" s="6"/>
      <x:c r="K118" s="7"/>
    </x:row>
    <x:row r="119">
      <x:c r="A119" s="5"/>
      <x:c r="B119" s="12"/>
      <x:c r="C119" s="6"/>
      <x:c r="D119" s="6"/>
      <x:c r="E119" s="6"/>
      <x:c r="F119" s="6"/>
      <x:c r="G119" s="6"/>
      <x:c r="H119" s="6"/>
      <x:c r="I119" s="6"/>
      <x:c r="J119" s="6"/>
      <x:c r="K119" s="7"/>
    </x:row>
    <x:row r="120">
      <x:c r="A120" s="5"/>
      <x:c r="B120" s="12"/>
      <x:c r="C120" s="6"/>
      <x:c r="D120" s="6"/>
      <x:c r="E120" s="6"/>
      <x:c r="F120" s="6"/>
      <x:c r="G120" s="6"/>
      <x:c r="H120" s="6"/>
      <x:c r="I120" s="6"/>
      <x:c r="J120" s="6"/>
      <x:c r="K120" s="7"/>
    </x:row>
    <x:row r="121">
      <x:c r="A121" s="5"/>
      <x:c r="B121" s="12"/>
      <x:c r="C121" s="6"/>
      <x:c r="D121" s="6"/>
      <x:c r="E121" s="6"/>
      <x:c r="F121" s="6"/>
      <x:c r="G121" s="6"/>
      <x:c r="H121" s="6"/>
      <x:c r="I121" s="6"/>
      <x:c r="J121" s="6"/>
      <x:c r="K121" s="7"/>
    </x:row>
    <x:row r="122">
      <x:c r="A122" s="5"/>
      <x:c r="B122" s="12"/>
      <x:c r="C122" s="6"/>
      <x:c r="D122" s="6"/>
      <x:c r="E122" s="6"/>
      <x:c r="F122" s="6"/>
      <x:c r="G122" s="6"/>
      <x:c r="H122" s="6"/>
      <x:c r="I122" s="6"/>
      <x:c r="J122" s="6"/>
      <x:c r="K122" s="7"/>
    </x:row>
    <x:row r="123">
      <x:c r="A123" s="5"/>
      <x:c r="B123" s="12"/>
      <x:c r="C123" s="6"/>
      <x:c r="D123" s="6"/>
      <x:c r="E123" s="6"/>
      <x:c r="F123" s="6"/>
      <x:c r="G123" s="6"/>
      <x:c r="H123" s="6"/>
      <x:c r="I123" s="6"/>
      <x:c r="J123" s="6"/>
      <x:c r="K123" s="7"/>
    </x:row>
    <x:row r="124">
      <x:c r="A124" s="5"/>
      <x:c r="B124" s="12"/>
      <x:c r="C124" s="6"/>
      <x:c r="D124" s="6"/>
      <x:c r="E124" s="6"/>
      <x:c r="F124" s="6"/>
      <x:c r="G124" s="6"/>
      <x:c r="H124" s="6"/>
      <x:c r="I124" s="6"/>
      <x:c r="J124" s="6"/>
      <x:c r="K124" s="7"/>
    </x:row>
    <x:row r="125">
      <x:c r="A125" s="5"/>
      <x:c r="B125" s="12"/>
      <x:c r="C125" s="6"/>
      <x:c r="D125" s="6"/>
      <x:c r="E125" s="6"/>
      <x:c r="F125" s="6"/>
      <x:c r="G125" s="6"/>
      <x:c r="H125" s="6"/>
      <x:c r="I125" s="6"/>
      <x:c r="J125" s="6"/>
      <x:c r="K125" s="7"/>
    </x:row>
    <x:row r="126">
      <x:c r="A126" s="5"/>
      <x:c r="B126" s="12"/>
      <x:c r="C126" s="6"/>
      <x:c r="D126" s="6"/>
      <x:c r="E126" s="6"/>
      <x:c r="F126" s="6"/>
      <x:c r="G126" s="6"/>
      <x:c r="H126" s="6"/>
      <x:c r="I126" s="6"/>
      <x:c r="J126" s="6"/>
      <x:c r="K126" s="7"/>
    </x:row>
    <x:row r="127">
      <x:c r="A127" s="5"/>
      <x:c r="B127" s="12"/>
      <x:c r="C127" s="6"/>
      <x:c r="D127" s="6"/>
      <x:c r="E127" s="6"/>
      <x:c r="F127" s="6"/>
      <x:c r="G127" s="6"/>
      <x:c r="H127" s="6"/>
      <x:c r="I127" s="6"/>
      <x:c r="J127" s="6"/>
      <x:c r="K127" s="7"/>
    </x:row>
    <x:row r="128">
      <x:c r="A128" s="5"/>
      <x:c r="B128" s="12"/>
      <x:c r="C128" s="6"/>
      <x:c r="D128" s="6"/>
      <x:c r="E128" s="6"/>
      <x:c r="F128" s="6"/>
      <x:c r="G128" s="6"/>
      <x:c r="H128" s="6"/>
      <x:c r="I128" s="6"/>
      <x:c r="J128" s="6"/>
      <x:c r="K128" s="7"/>
    </x:row>
    <x:row r="129">
      <x:c r="A129" s="5"/>
      <x:c r="B129" s="12"/>
      <x:c r="C129" s="6"/>
      <x:c r="D129" s="6"/>
      <x:c r="E129" s="6"/>
      <x:c r="F129" s="6"/>
      <x:c r="G129" s="6"/>
      <x:c r="H129" s="6"/>
      <x:c r="I129" s="6"/>
      <x:c r="J129" s="6"/>
      <x:c r="K129" s="7"/>
    </x:row>
    <x:row r="130">
      <x:c r="A130" s="5"/>
      <x:c r="B130" s="12"/>
      <x:c r="C130" s="6"/>
      <x:c r="D130" s="6"/>
      <x:c r="E130" s="6"/>
      <x:c r="F130" s="6"/>
      <x:c r="G130" s="6"/>
      <x:c r="H130" s="6"/>
      <x:c r="I130" s="6"/>
      <x:c r="J130" s="6"/>
      <x:c r="K130" s="7"/>
    </x:row>
    <x:row r="131">
      <x:c r="A131" s="5"/>
      <x:c r="B131" s="12"/>
      <x:c r="C131" s="6"/>
      <x:c r="D131" s="6"/>
      <x:c r="E131" s="6"/>
      <x:c r="F131" s="6"/>
      <x:c r="G131" s="6"/>
      <x:c r="H131" s="6"/>
      <x:c r="I131" s="6"/>
      <x:c r="J131" s="6"/>
      <x:c r="K131" s="7"/>
    </x:row>
    <x:row r="132">
      <x:c r="A132" s="5"/>
      <x:c r="B132" s="12"/>
      <x:c r="C132" s="6"/>
      <x:c r="D132" s="6"/>
      <x:c r="E132" s="6"/>
      <x:c r="F132" s="6"/>
      <x:c r="G132" s="6"/>
      <x:c r="H132" s="6"/>
      <x:c r="I132" s="6"/>
      <x:c r="J132" s="6"/>
      <x:c r="K132" s="7"/>
    </x:row>
    <x:row r="133">
      <x:c r="A133" s="5"/>
      <x:c r="B133" s="12"/>
      <x:c r="C133" s="6"/>
      <x:c r="D133" s="6"/>
      <x:c r="E133" s="6"/>
      <x:c r="F133" s="6"/>
      <x:c r="G133" s="6"/>
      <x:c r="H133" s="6"/>
      <x:c r="I133" s="6"/>
      <x:c r="J133" s="6"/>
      <x:c r="K133" s="7"/>
    </x:row>
    <x:row r="134">
      <x:c r="A134" s="5"/>
      <x:c r="B134" s="12"/>
      <x:c r="C134" s="6"/>
      <x:c r="D134" s="6"/>
      <x:c r="E134" s="6"/>
      <x:c r="F134" s="6"/>
      <x:c r="G134" s="6"/>
      <x:c r="H134" s="6"/>
      <x:c r="I134" s="6"/>
      <x:c r="J134" s="6"/>
      <x:c r="K134" s="7"/>
    </x:row>
    <x:row r="135">
      <x:c r="A135" s="5"/>
      <x:c r="B135" s="12"/>
      <x:c r="C135" s="6"/>
      <x:c r="D135" s="6"/>
      <x:c r="E135" s="6"/>
      <x:c r="F135" s="6"/>
      <x:c r="G135" s="6"/>
      <x:c r="H135" s="6"/>
      <x:c r="I135" s="6"/>
      <x:c r="J135" s="6"/>
      <x:c r="K135" s="7"/>
    </x:row>
    <x:row r="136">
      <x:c r="A136" s="5"/>
      <x:c r="B136" s="12"/>
      <x:c r="C136" s="6"/>
      <x:c r="D136" s="6"/>
      <x:c r="E136" s="6"/>
      <x:c r="F136" s="6"/>
      <x:c r="G136" s="6"/>
      <x:c r="H136" s="6"/>
      <x:c r="I136" s="6"/>
      <x:c r="J136" s="6"/>
      <x:c r="K136" s="7"/>
    </x:row>
    <x:row r="137">
      <x:c r="A137" s="5"/>
      <x:c r="B137" s="12"/>
      <x:c r="C137" s="6"/>
      <x:c r="D137" s="6"/>
      <x:c r="E137" s="6"/>
      <x:c r="F137" s="6"/>
      <x:c r="G137" s="6"/>
      <x:c r="H137" s="6"/>
      <x:c r="I137" s="6"/>
      <x:c r="J137" s="6"/>
      <x:c r="K137" s="7"/>
    </x:row>
    <x:row r="138">
      <x:c r="A138" s="5"/>
      <x:c r="B138" s="12"/>
      <x:c r="C138" s="6"/>
      <x:c r="D138" s="6"/>
      <x:c r="E138" s="6"/>
      <x:c r="F138" s="6"/>
      <x:c r="G138" s="6"/>
      <x:c r="H138" s="6"/>
      <x:c r="I138" s="6"/>
      <x:c r="J138" s="6"/>
      <x:c r="K138" s="7"/>
    </x:row>
    <x:row r="139">
      <x:c r="A139" s="5"/>
      <x:c r="B139" s="12"/>
      <x:c r="C139" s="6"/>
      <x:c r="D139" s="6"/>
      <x:c r="E139" s="6"/>
      <x:c r="F139" s="6"/>
      <x:c r="G139" s="6"/>
      <x:c r="H139" s="6"/>
      <x:c r="I139" s="6"/>
      <x:c r="J139" s="6"/>
      <x:c r="K139" s="7"/>
    </x:row>
    <x:row r="140">
      <x:c r="A140" s="5"/>
      <x:c r="B140" s="12"/>
      <x:c r="C140" s="6"/>
      <x:c r="D140" s="6"/>
      <x:c r="E140" s="6"/>
      <x:c r="F140" s="6"/>
      <x:c r="G140" s="6"/>
      <x:c r="H140" s="6"/>
      <x:c r="I140" s="6"/>
      <x:c r="J140" s="6"/>
      <x:c r="K140" s="7"/>
    </x:row>
    <x:row r="141">
      <x:c r="A141" s="5"/>
      <x:c r="B141" s="12"/>
      <x:c r="C141" s="6"/>
      <x:c r="D141" s="6"/>
      <x:c r="E141" s="6"/>
      <x:c r="F141" s="6"/>
      <x:c r="G141" s="6"/>
      <x:c r="H141" s="6"/>
      <x:c r="I141" s="6"/>
      <x:c r="J141" s="6"/>
      <x:c r="K141" s="7"/>
    </x:row>
    <x:row r="142">
      <x:c r="A142" s="5"/>
      <x:c r="B142" s="12"/>
      <x:c r="C142" s="6"/>
      <x:c r="D142" s="6"/>
      <x:c r="E142" s="6"/>
      <x:c r="F142" s="6"/>
      <x:c r="G142" s="6"/>
      <x:c r="H142" s="6"/>
      <x:c r="I142" s="6"/>
      <x:c r="J142" s="6"/>
      <x:c r="K142" s="7"/>
    </x:row>
    <x:row r="143">
      <x:c r="A143" s="5"/>
      <x:c r="B143" s="12"/>
      <x:c r="C143" s="6"/>
      <x:c r="D143" s="6"/>
      <x:c r="E143" s="6"/>
      <x:c r="F143" s="6"/>
      <x:c r="G143" s="6"/>
      <x:c r="H143" s="6"/>
      <x:c r="I143" s="6"/>
      <x:c r="J143" s="6"/>
      <x:c r="K143" s="7"/>
    </x:row>
    <x:row r="144">
      <x:c r="A144" s="5"/>
      <x:c r="B144" s="12"/>
      <x:c r="C144" s="6"/>
      <x:c r="D144" s="6"/>
      <x:c r="E144" s="6"/>
      <x:c r="F144" s="6"/>
      <x:c r="G144" s="6"/>
      <x:c r="H144" s="6"/>
      <x:c r="I144" s="6"/>
      <x:c r="J144" s="6"/>
      <x:c r="K144" s="7"/>
    </x:row>
    <x:row r="145">
      <x:c r="A145" s="5"/>
      <x:c r="B145" s="12"/>
      <x:c r="C145" s="6"/>
      <x:c r="D145" s="6"/>
      <x:c r="E145" s="6"/>
      <x:c r="F145" s="6"/>
      <x:c r="G145" s="6"/>
      <x:c r="H145" s="6"/>
      <x:c r="I145" s="6"/>
      <x:c r="J145" s="6"/>
      <x:c r="K145" s="7"/>
    </x:row>
    <x:row r="146">
      <x:c r="A146" s="5"/>
      <x:c r="B146" s="12"/>
      <x:c r="C146" s="6"/>
      <x:c r="D146" s="6"/>
      <x:c r="E146" s="6"/>
      <x:c r="F146" s="6"/>
      <x:c r="G146" s="6"/>
      <x:c r="H146" s="6"/>
      <x:c r="I146" s="6"/>
      <x:c r="J146" s="6"/>
      <x:c r="K146" s="7"/>
    </x:row>
    <x:row r="147">
      <x:c r="A147" s="5"/>
      <x:c r="B147" s="12"/>
      <x:c r="C147" s="6"/>
      <x:c r="D147" s="6"/>
      <x:c r="E147" s="6"/>
      <x:c r="F147" s="6"/>
      <x:c r="G147" s="6"/>
      <x:c r="H147" s="6"/>
      <x:c r="I147" s="6"/>
      <x:c r="J147" s="6"/>
      <x:c r="K147" s="7"/>
    </x:row>
    <x:row r="148">
      <x:c r="A148" s="5"/>
      <x:c r="B148" s="12"/>
      <x:c r="C148" s="6"/>
      <x:c r="D148" s="6"/>
      <x:c r="E148" s="6"/>
      <x:c r="F148" s="6"/>
      <x:c r="G148" s="6"/>
      <x:c r="H148" s="6"/>
      <x:c r="I148" s="6"/>
      <x:c r="J148" s="6"/>
      <x:c r="K148" s="7"/>
    </x:row>
    <x:row r="149">
      <x:c r="A149" s="5"/>
      <x:c r="B149" s="12"/>
      <x:c r="C149" s="6"/>
      <x:c r="D149" s="6"/>
      <x:c r="E149" s="6"/>
      <x:c r="F149" s="6"/>
      <x:c r="G149" s="6"/>
      <x:c r="H149" s="6"/>
      <x:c r="I149" s="6"/>
      <x:c r="J149" s="6"/>
      <x:c r="K149" s="7"/>
    </x:row>
    <x:row r="150">
      <x:c r="A150" s="5"/>
      <x:c r="B150" s="12"/>
      <x:c r="C150" s="6"/>
      <x:c r="D150" s="6"/>
      <x:c r="E150" s="6"/>
      <x:c r="F150" s="6"/>
      <x:c r="G150" s="6"/>
      <x:c r="H150" s="6"/>
      <x:c r="I150" s="6"/>
      <x:c r="J150" s="6"/>
      <x:c r="K150" s="7"/>
    </x:row>
    <x:row r="151">
      <x:c r="A151" s="5"/>
      <x:c r="B151" s="12"/>
      <x:c r="C151" s="6"/>
      <x:c r="D151" s="6"/>
      <x:c r="E151" s="6"/>
      <x:c r="F151" s="6"/>
      <x:c r="G151" s="6"/>
      <x:c r="H151" s="6"/>
      <x:c r="I151" s="6"/>
      <x:c r="J151" s="6"/>
      <x:c r="K151" s="7"/>
    </x:row>
    <x:row r="152">
      <x:c r="A152" s="5"/>
      <x:c r="B152" s="12"/>
      <x:c r="C152" s="6"/>
      <x:c r="D152" s="6"/>
      <x:c r="E152" s="6"/>
      <x:c r="F152" s="6"/>
      <x:c r="G152" s="6"/>
      <x:c r="H152" s="6"/>
      <x:c r="I152" s="6"/>
      <x:c r="J152" s="6"/>
      <x:c r="K152" s="7"/>
    </x:row>
    <x:row r="153">
      <x:c r="A153" s="5"/>
      <x:c r="B153" s="12"/>
      <x:c r="C153" s="6"/>
      <x:c r="D153" s="6"/>
      <x:c r="E153" s="6"/>
      <x:c r="F153" s="6"/>
      <x:c r="G153" s="6"/>
      <x:c r="H153" s="6"/>
      <x:c r="I153" s="6"/>
      <x:c r="J153" s="6"/>
      <x:c r="K153" s="7"/>
    </x:row>
    <x:row r="154">
      <x:c r="A154" s="5"/>
      <x:c r="B154" s="12"/>
      <x:c r="C154" s="6"/>
      <x:c r="D154" s="6"/>
      <x:c r="E154" s="6"/>
      <x:c r="F154" s="6"/>
      <x:c r="G154" s="6"/>
      <x:c r="H154" s="6"/>
      <x:c r="I154" s="6"/>
      <x:c r="J154" s="6"/>
      <x:c r="K154" s="7"/>
    </x:row>
    <x:row r="155">
      <x:c r="A155" s="5"/>
      <x:c r="B155" s="12"/>
      <x:c r="C155" s="6"/>
      <x:c r="D155" s="6"/>
      <x:c r="E155" s="6"/>
      <x:c r="F155" s="6"/>
      <x:c r="G155" s="6"/>
      <x:c r="H155" s="6"/>
      <x:c r="I155" s="6"/>
      <x:c r="J155" s="6"/>
      <x:c r="K155" s="7"/>
    </x:row>
    <x:row r="156">
      <x:c r="A156" s="5"/>
      <x:c r="B156" s="12"/>
      <x:c r="C156" s="6"/>
      <x:c r="D156" s="6"/>
      <x:c r="E156" s="6"/>
      <x:c r="F156" s="6"/>
      <x:c r="G156" s="6"/>
      <x:c r="H156" s="6"/>
      <x:c r="I156" s="6"/>
      <x:c r="J156" s="6"/>
      <x:c r="K156" s="7"/>
    </x:row>
    <x:row r="157">
      <x:c r="A157" s="5"/>
      <x:c r="B157" s="12"/>
      <x:c r="C157" s="6"/>
      <x:c r="D157" s="6"/>
      <x:c r="E157" s="6"/>
      <x:c r="F157" s="6"/>
      <x:c r="G157" s="6"/>
      <x:c r="H157" s="6"/>
      <x:c r="I157" s="6"/>
      <x:c r="J157" s="6"/>
      <x:c r="K157" s="7"/>
    </x:row>
    <x:row r="158">
      <x:c r="A158" s="5"/>
      <x:c r="B158" s="12"/>
      <x:c r="C158" s="6"/>
      <x:c r="D158" s="6"/>
      <x:c r="E158" s="6"/>
      <x:c r="F158" s="6"/>
      <x:c r="G158" s="6"/>
      <x:c r="H158" s="6"/>
      <x:c r="I158" s="6"/>
      <x:c r="J158" s="6"/>
      <x:c r="K158" s="7"/>
    </x:row>
    <x:row r="159">
      <x:c r="A159" s="5"/>
      <x:c r="B159" s="12"/>
      <x:c r="C159" s="6"/>
      <x:c r="D159" s="6"/>
      <x:c r="E159" s="6"/>
      <x:c r="F159" s="6"/>
      <x:c r="G159" s="6"/>
      <x:c r="H159" s="6"/>
      <x:c r="I159" s="6"/>
      <x:c r="J159" s="6"/>
      <x:c r="K159" s="7"/>
    </x:row>
    <x:row r="160">
      <x:c r="A160" s="5"/>
      <x:c r="B160" s="12"/>
      <x:c r="C160" s="6"/>
      <x:c r="D160" s="6"/>
      <x:c r="E160" s="6"/>
      <x:c r="F160" s="6"/>
      <x:c r="G160" s="6"/>
      <x:c r="H160" s="6"/>
      <x:c r="I160" s="6"/>
      <x:c r="J160" s="6"/>
      <x:c r="K160" s="7"/>
    </x:row>
    <x:row r="161">
      <x:c r="A161" s="5"/>
      <x:c r="B161" s="12"/>
      <x:c r="C161" s="6"/>
      <x:c r="D161" s="6"/>
      <x:c r="E161" s="6"/>
      <x:c r="F161" s="6"/>
      <x:c r="G161" s="6"/>
      <x:c r="H161" s="6"/>
      <x:c r="I161" s="6"/>
      <x:c r="J161" s="6"/>
      <x:c r="K161" s="7"/>
    </x:row>
    <x:row r="162">
      <x:c r="A162" s="5"/>
      <x:c r="B162" s="12"/>
      <x:c r="C162" s="6"/>
      <x:c r="D162" s="6"/>
      <x:c r="E162" s="6"/>
      <x:c r="F162" s="6"/>
      <x:c r="G162" s="6"/>
      <x:c r="H162" s="6"/>
      <x:c r="I162" s="6"/>
      <x:c r="J162" s="6"/>
      <x:c r="K162" s="7"/>
    </x:row>
    <x:row r="163">
      <x:c r="A163" s="5"/>
      <x:c r="B163" s="12"/>
      <x:c r="C163" s="6"/>
      <x:c r="D163" s="6"/>
      <x:c r="E163" s="6"/>
      <x:c r="F163" s="6"/>
      <x:c r="G163" s="6"/>
      <x:c r="H163" s="6"/>
      <x:c r="I163" s="6"/>
      <x:c r="J163" s="6"/>
      <x:c r="K163" s="7"/>
    </x:row>
    <x:row r="164">
      <x:c r="A164" s="5"/>
      <x:c r="B164" s="12"/>
      <x:c r="C164" s="6"/>
      <x:c r="D164" s="6"/>
      <x:c r="E164" s="6"/>
      <x:c r="F164" s="6"/>
      <x:c r="G164" s="6"/>
      <x:c r="H164" s="6"/>
      <x:c r="I164" s="6"/>
      <x:c r="J164" s="6"/>
      <x:c r="K164" s="7"/>
    </x:row>
    <x:row r="165">
      <x:c r="A165" s="5"/>
      <x:c r="B165" s="12"/>
      <x:c r="C165" s="6"/>
      <x:c r="D165" s="6"/>
      <x:c r="E165" s="6"/>
      <x:c r="F165" s="6"/>
      <x:c r="G165" s="6"/>
      <x:c r="H165" s="6"/>
      <x:c r="I165" s="6"/>
      <x:c r="J165" s="6"/>
      <x:c r="K165" s="7"/>
    </x:row>
    <x:row r="166">
      <x:c r="A166" s="5"/>
      <x:c r="B166" s="12"/>
      <x:c r="C166" s="6"/>
      <x:c r="D166" s="6"/>
      <x:c r="E166" s="6"/>
      <x:c r="F166" s="6"/>
      <x:c r="G166" s="6"/>
      <x:c r="H166" s="6"/>
      <x:c r="I166" s="6"/>
      <x:c r="J166" s="6"/>
      <x:c r="K166" s="7"/>
    </x:row>
    <x:row r="167">
      <x:c r="A167" s="5"/>
      <x:c r="B167" s="12"/>
      <x:c r="C167" s="6"/>
      <x:c r="D167" s="6"/>
      <x:c r="E167" s="6"/>
      <x:c r="F167" s="6"/>
      <x:c r="G167" s="6"/>
      <x:c r="H167" s="6"/>
      <x:c r="I167" s="6"/>
      <x:c r="J167" s="6"/>
      <x:c r="K167" s="7"/>
    </x:row>
    <x:row r="168">
      <x:c r="A168" s="5"/>
      <x:c r="B168" s="12"/>
      <x:c r="C168" s="6"/>
      <x:c r="D168" s="6"/>
      <x:c r="E168" s="6"/>
      <x:c r="F168" s="6"/>
      <x:c r="G168" s="6"/>
      <x:c r="H168" s="6"/>
      <x:c r="I168" s="6"/>
      <x:c r="J168" s="6"/>
      <x:c r="K168" s="7"/>
    </x:row>
    <x:row r="169">
      <x:c r="A169" s="5"/>
      <x:c r="B169" s="12"/>
      <x:c r="C169" s="6"/>
      <x:c r="D169" s="6"/>
      <x:c r="E169" s="6"/>
      <x:c r="F169" s="6"/>
      <x:c r="G169" s="6"/>
      <x:c r="H169" s="6"/>
      <x:c r="I169" s="6"/>
      <x:c r="J169" s="6"/>
      <x:c r="K169" s="7"/>
    </x:row>
    <x:row r="170">
      <x:c r="A170" s="5"/>
      <x:c r="B170" s="12"/>
      <x:c r="C170" s="6"/>
      <x:c r="D170" s="6"/>
      <x:c r="E170" s="6"/>
      <x:c r="F170" s="6"/>
      <x:c r="G170" s="6"/>
      <x:c r="H170" s="6"/>
      <x:c r="I170" s="6"/>
      <x:c r="J170" s="6"/>
      <x:c r="K170" s="7"/>
    </x:row>
    <x:row r="171">
      <x:c r="A171" s="5"/>
      <x:c r="B171" s="12"/>
      <x:c r="C171" s="6"/>
      <x:c r="D171" s="6"/>
      <x:c r="E171" s="6"/>
      <x:c r="F171" s="6"/>
      <x:c r="G171" s="6"/>
      <x:c r="H171" s="6"/>
      <x:c r="I171" s="6"/>
      <x:c r="J171" s="6"/>
      <x:c r="K171" s="7"/>
    </x:row>
    <x:row r="172">
      <x:c r="A172" s="5"/>
      <x:c r="B172" s="12"/>
      <x:c r="C172" s="6"/>
      <x:c r="D172" s="6"/>
      <x:c r="E172" s="6"/>
      <x:c r="F172" s="6"/>
      <x:c r="G172" s="6"/>
      <x:c r="H172" s="6"/>
      <x:c r="I172" s="6"/>
      <x:c r="J172" s="6"/>
      <x:c r="K172" s="7"/>
    </x:row>
    <x:row r="173">
      <x:c r="A173" s="5"/>
      <x:c r="B173" s="12"/>
      <x:c r="C173" s="6"/>
      <x:c r="D173" s="6"/>
      <x:c r="E173" s="6"/>
      <x:c r="F173" s="6"/>
      <x:c r="G173" s="6"/>
      <x:c r="H173" s="6"/>
      <x:c r="I173" s="6"/>
      <x:c r="J173" s="6"/>
      <x:c r="K173" s="7"/>
    </x:row>
    <x:row r="174">
      <x:c r="A174" s="5"/>
      <x:c r="B174" s="12"/>
      <x:c r="C174" s="6"/>
      <x:c r="D174" s="6"/>
      <x:c r="E174" s="6"/>
      <x:c r="F174" s="6"/>
      <x:c r="G174" s="6"/>
      <x:c r="H174" s="6"/>
      <x:c r="I174" s="6"/>
      <x:c r="J174" s="6"/>
      <x:c r="K174" s="7"/>
    </x:row>
    <x:row r="175">
      <x:c r="A175" s="5"/>
      <x:c r="B175" s="12"/>
      <x:c r="C175" s="6"/>
      <x:c r="D175" s="6"/>
      <x:c r="E175" s="6"/>
      <x:c r="F175" s="6"/>
      <x:c r="G175" s="6"/>
      <x:c r="H175" s="6"/>
      <x:c r="I175" s="6"/>
      <x:c r="J175" s="6"/>
      <x:c r="K175" s="7"/>
    </x:row>
    <x:row r="176">
      <x:c r="A176" s="5"/>
      <x:c r="B176" s="12"/>
      <x:c r="C176" s="6"/>
      <x:c r="D176" s="6"/>
      <x:c r="E176" s="6"/>
      <x:c r="F176" s="6"/>
      <x:c r="G176" s="6"/>
      <x:c r="H176" s="6"/>
      <x:c r="I176" s="6"/>
      <x:c r="J176" s="6"/>
      <x:c r="K176" s="7"/>
    </x:row>
    <x:row r="177">
      <x:c r="A177" s="5"/>
      <x:c r="B177" s="12"/>
      <x:c r="C177" s="6"/>
      <x:c r="D177" s="6"/>
      <x:c r="E177" s="6"/>
      <x:c r="F177" s="6"/>
      <x:c r="G177" s="6"/>
      <x:c r="H177" s="6"/>
      <x:c r="I177" s="6"/>
      <x:c r="J177" s="6"/>
      <x:c r="K177" s="7"/>
    </x:row>
    <x:row r="178">
      <x:c r="A178" s="5"/>
      <x:c r="B178" s="12"/>
      <x:c r="C178" s="6"/>
      <x:c r="D178" s="6"/>
      <x:c r="E178" s="6"/>
      <x:c r="F178" s="6"/>
      <x:c r="G178" s="6"/>
      <x:c r="H178" s="6"/>
      <x:c r="I178" s="6"/>
      <x:c r="J178" s="6"/>
      <x:c r="K178" s="7"/>
    </x:row>
    <x:row r="179">
      <x:c r="A179" s="5"/>
      <x:c r="B179" s="12"/>
      <x:c r="C179" s="6"/>
      <x:c r="D179" s="6"/>
      <x:c r="E179" s="6"/>
      <x:c r="F179" s="6"/>
      <x:c r="G179" s="6"/>
      <x:c r="H179" s="6"/>
      <x:c r="I179" s="6"/>
      <x:c r="J179" s="6"/>
      <x:c r="K179" s="7"/>
    </x:row>
    <x:row r="180">
      <x:c r="A180" s="5"/>
      <x:c r="B180" s="12"/>
      <x:c r="C180" s="6"/>
      <x:c r="D180" s="6"/>
      <x:c r="E180" s="6"/>
      <x:c r="F180" s="6"/>
      <x:c r="G180" s="6"/>
      <x:c r="H180" s="6"/>
      <x:c r="I180" s="6"/>
      <x:c r="J180" s="6"/>
      <x:c r="K180" s="7"/>
    </x:row>
    <x:row r="181">
      <x:c r="A181" s="5"/>
      <x:c r="B181" s="12"/>
      <x:c r="C181" s="6"/>
      <x:c r="D181" s="6"/>
      <x:c r="E181" s="6"/>
      <x:c r="F181" s="6"/>
      <x:c r="G181" s="6"/>
      <x:c r="H181" s="6"/>
      <x:c r="I181" s="6"/>
      <x:c r="J181" s="6"/>
      <x:c r="K181" s="7"/>
    </x:row>
    <x:row r="182">
      <x:c r="A182" s="5"/>
      <x:c r="B182" s="12"/>
      <x:c r="C182" s="6"/>
      <x:c r="D182" s="6"/>
      <x:c r="E182" s="6"/>
      <x:c r="F182" s="6"/>
      <x:c r="G182" s="6"/>
      <x:c r="H182" s="6"/>
      <x:c r="I182" s="6"/>
      <x:c r="J182" s="6"/>
      <x:c r="K182" s="7"/>
    </x:row>
    <x:row r="183">
      <x:c r="A183" s="5"/>
      <x:c r="B183" s="12"/>
      <x:c r="C183" s="6"/>
      <x:c r="D183" s="6"/>
      <x:c r="E183" s="6"/>
      <x:c r="F183" s="6"/>
      <x:c r="G183" s="6"/>
      <x:c r="H183" s="6"/>
      <x:c r="I183" s="6"/>
      <x:c r="J183" s="6"/>
      <x:c r="K183" s="7"/>
    </x:row>
    <x:row r="184">
      <x:c r="A184" s="5"/>
      <x:c r="B184" s="12"/>
      <x:c r="C184" s="6"/>
      <x:c r="D184" s="6"/>
      <x:c r="E184" s="6"/>
      <x:c r="F184" s="6"/>
      <x:c r="G184" s="6"/>
      <x:c r="H184" s="6"/>
      <x:c r="I184" s="6"/>
      <x:c r="J184" s="6"/>
      <x:c r="K184" s="7"/>
    </x:row>
    <x:row r="185">
      <x:c r="A185" s="5"/>
      <x:c r="B185" s="12"/>
      <x:c r="C185" s="6"/>
      <x:c r="D185" s="6"/>
      <x:c r="E185" s="6"/>
      <x:c r="F185" s="6"/>
      <x:c r="G185" s="6"/>
      <x:c r="H185" s="6"/>
      <x:c r="I185" s="6"/>
      <x:c r="J185" s="6"/>
      <x:c r="K185" s="7"/>
    </x:row>
    <x:row r="186">
      <x:c r="A186" s="5"/>
      <x:c r="B186" s="12"/>
      <x:c r="C186" s="6"/>
      <x:c r="D186" s="6"/>
      <x:c r="E186" s="6"/>
      <x:c r="F186" s="6"/>
      <x:c r="G186" s="6"/>
      <x:c r="H186" s="6"/>
      <x:c r="I186" s="6"/>
      <x:c r="J186" s="6"/>
      <x:c r="K186" s="7"/>
    </x:row>
    <x:row r="187">
      <x:c r="A187" s="5"/>
      <x:c r="B187" s="12"/>
      <x:c r="C187" s="6"/>
      <x:c r="D187" s="6"/>
      <x:c r="E187" s="6"/>
      <x:c r="F187" s="6"/>
      <x:c r="G187" s="6"/>
      <x:c r="H187" s="6"/>
      <x:c r="I187" s="6"/>
      <x:c r="J187" s="6"/>
      <x:c r="K187" s="7"/>
    </x:row>
    <x:row r="188">
      <x:c r="A188" s="5"/>
      <x:c r="B188" s="12"/>
      <x:c r="C188" s="6"/>
      <x:c r="D188" s="6"/>
      <x:c r="E188" s="6"/>
      <x:c r="F188" s="6"/>
      <x:c r="G188" s="6"/>
      <x:c r="H188" s="6"/>
      <x:c r="I188" s="6"/>
      <x:c r="J188" s="6"/>
      <x:c r="K188" s="7"/>
    </x:row>
    <x:row r="189">
      <x:c r="A189" s="5"/>
      <x:c r="B189" s="12"/>
      <x:c r="C189" s="6"/>
      <x:c r="D189" s="6"/>
      <x:c r="E189" s="6"/>
      <x:c r="F189" s="6"/>
      <x:c r="G189" s="6"/>
      <x:c r="H189" s="6"/>
      <x:c r="I189" s="6"/>
      <x:c r="J189" s="6"/>
      <x:c r="K189" s="7"/>
    </x:row>
    <x:row r="190">
      <x:c r="A190" s="5"/>
      <x:c r="B190" s="12"/>
      <x:c r="C190" s="6"/>
      <x:c r="D190" s="6"/>
      <x:c r="E190" s="6"/>
      <x:c r="F190" s="6"/>
      <x:c r="G190" s="6"/>
      <x:c r="H190" s="6"/>
      <x:c r="I190" s="6"/>
      <x:c r="J190" s="6"/>
      <x:c r="K190" s="7"/>
    </x:row>
    <x:row r="191">
      <x:c r="A191" s="5"/>
      <x:c r="B191" s="12"/>
      <x:c r="C191" s="6"/>
      <x:c r="D191" s="6"/>
      <x:c r="E191" s="6"/>
      <x:c r="F191" s="6"/>
      <x:c r="G191" s="6"/>
      <x:c r="H191" s="6"/>
      <x:c r="I191" s="6"/>
      <x:c r="J191" s="6"/>
      <x:c r="K191" s="7"/>
    </x:row>
    <x:row r="192">
      <x:c r="A192" s="5"/>
      <x:c r="B192" s="12"/>
      <x:c r="C192" s="6"/>
      <x:c r="D192" s="6"/>
      <x:c r="E192" s="6"/>
      <x:c r="F192" s="6"/>
      <x:c r="G192" s="6"/>
      <x:c r="H192" s="6"/>
      <x:c r="I192" s="6"/>
      <x:c r="J192" s="6"/>
      <x:c r="K192" s="7"/>
    </x:row>
    <x:row r="193">
      <x:c r="A193" s="5"/>
      <x:c r="B193" s="12"/>
      <x:c r="C193" s="6"/>
      <x:c r="D193" s="6"/>
      <x:c r="E193" s="6"/>
      <x:c r="F193" s="6"/>
      <x:c r="G193" s="6"/>
      <x:c r="H193" s="6"/>
      <x:c r="I193" s="6"/>
      <x:c r="J193" s="6"/>
      <x:c r="K193" s="7"/>
    </x:row>
    <x:row r="194">
      <x:c r="A194" s="5"/>
      <x:c r="B194" s="12"/>
      <x:c r="C194" s="6"/>
      <x:c r="D194" s="6"/>
      <x:c r="E194" s="6"/>
      <x:c r="F194" s="6"/>
      <x:c r="G194" s="6"/>
      <x:c r="H194" s="6"/>
      <x:c r="I194" s="6"/>
      <x:c r="J194" s="6"/>
      <x:c r="K194" s="7"/>
    </x:row>
    <x:row r="195">
      <x:c r="A195" s="5"/>
      <x:c r="B195" s="12"/>
      <x:c r="C195" s="6"/>
      <x:c r="D195" s="6"/>
      <x:c r="E195" s="6"/>
      <x:c r="F195" s="6"/>
      <x:c r="G195" s="6"/>
      <x:c r="H195" s="6"/>
      <x:c r="I195" s="6"/>
      <x:c r="J195" s="6"/>
      <x:c r="K195" s="7"/>
    </x:row>
    <x:row r="196">
      <x:c r="A196" s="5"/>
      <x:c r="B196" s="12"/>
      <x:c r="C196" s="6"/>
      <x:c r="D196" s="6"/>
      <x:c r="E196" s="6"/>
      <x:c r="F196" s="6"/>
      <x:c r="G196" s="6"/>
      <x:c r="H196" s="6"/>
      <x:c r="I196" s="6"/>
      <x:c r="J196" s="6"/>
      <x:c r="K196" s="7"/>
    </x:row>
    <x:row r="197">
      <x:c r="A197" s="5"/>
      <x:c r="B197" s="12"/>
      <x:c r="C197" s="6"/>
      <x:c r="D197" s="6"/>
      <x:c r="E197" s="6"/>
      <x:c r="F197" s="6"/>
      <x:c r="G197" s="6"/>
      <x:c r="H197" s="6"/>
      <x:c r="I197" s="6"/>
      <x:c r="J197" s="6"/>
      <x:c r="K197" s="7"/>
    </x:row>
    <x:row r="198">
      <x:c r="A198" s="5"/>
      <x:c r="B198" s="12"/>
      <x:c r="C198" s="6"/>
      <x:c r="D198" s="6"/>
      <x:c r="E198" s="6"/>
      <x:c r="F198" s="6"/>
      <x:c r="G198" s="6"/>
      <x:c r="H198" s="6"/>
      <x:c r="I198" s="6"/>
      <x:c r="J198" s="6"/>
      <x:c r="K198" s="7"/>
    </x:row>
    <x:row r="199">
      <x:c r="A199" s="5"/>
      <x:c r="B199" s="12"/>
      <x:c r="C199" s="6"/>
      <x:c r="D199" s="6"/>
      <x:c r="E199" s="6"/>
      <x:c r="F199" s="6"/>
      <x:c r="G199" s="6"/>
      <x:c r="H199" s="6"/>
      <x:c r="I199" s="6"/>
      <x:c r="J199" s="6"/>
      <x:c r="K199" s="7"/>
    </x:row>
    <x:row r="200">
      <x:c r="A200" s="5"/>
      <x:c r="B200" s="12"/>
      <x:c r="C200" s="6"/>
      <x:c r="D200" s="6"/>
      <x:c r="E200" s="6"/>
      <x:c r="F200" s="6"/>
      <x:c r="G200" s="6"/>
      <x:c r="H200" s="6"/>
      <x:c r="I200" s="6"/>
      <x:c r="J200" s="6"/>
      <x:c r="K200" s="7"/>
    </x:row>
    <x:row r="201">
      <x:c r="A201" s="5"/>
      <x:c r="B201" s="12"/>
      <x:c r="C201" s="6"/>
      <x:c r="D201" s="6"/>
      <x:c r="E201" s="6"/>
      <x:c r="F201" s="6"/>
      <x:c r="G201" s="6"/>
      <x:c r="H201" s="6"/>
      <x:c r="I201" s="6"/>
      <x:c r="J201" s="6"/>
      <x:c r="K201" s="7"/>
    </x:row>
    <x:row r="202">
      <x:c r="A202" s="5"/>
      <x:c r="B202" s="12"/>
      <x:c r="C202" s="6"/>
      <x:c r="D202" s="6"/>
      <x:c r="E202" s="6"/>
      <x:c r="F202" s="6"/>
      <x:c r="G202" s="6"/>
      <x:c r="H202" s="6"/>
      <x:c r="I202" s="6"/>
      <x:c r="J202" s="6"/>
      <x:c r="K202" s="7"/>
    </x:row>
    <x:row r="203">
      <x:c r="A203" s="5"/>
      <x:c r="B203" s="12"/>
      <x:c r="C203" s="6"/>
      <x:c r="D203" s="6"/>
      <x:c r="E203" s="6"/>
      <x:c r="F203" s="6"/>
      <x:c r="G203" s="6"/>
      <x:c r="H203" s="6"/>
      <x:c r="I203" s="6"/>
      <x:c r="J203" s="6"/>
      <x:c r="K203" s="7"/>
    </x:row>
    <x:row r="204">
      <x:c r="A204" s="8"/>
      <x:c r="B204" s="13"/>
      <x:c r="C204" s="9"/>
      <x:c r="D204" s="9"/>
      <x:c r="E204" s="9"/>
      <x:c r="F204" s="9"/>
      <x:c r="G204" s="9"/>
      <x:c r="H204" s="9"/>
      <x:c r="I204" s="9"/>
      <x:c r="J204" s="9"/>
      <x:c r="K204" s="10"/>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10" defaultColWidth="8.83203125" defaultRowHeight="14"/>
  <x:cols>
    <x:col min="1" max="1" width="34" customWidth="1"/>
    <x:col min="2" max="2" width="32" customWidth="1"/>
    <x:col min="3" max="3" width="60" customWidth="1"/>
    <x:col min="4" max="4" width="12" customWidth="1"/>
  </x:cols>
  <x:sheetData>
    <x:row r="1" ht="28" customHeight="1">
      <x:c r="A1" s="14" t="s">
        <x:v>355</x:v>
      </x:c>
      <x:c r="B1" s="14" t="s">
        <x:v>355</x:v>
      </x:c>
      <x:c r="C1" s="14" t="s">
        <x:v>355</x:v>
      </x:c>
      <x:c r="D1" s="14" t="s">
        <x:v>355</x:v>
      </x:c>
    </x:row>
    <x:row r="2" ht="36" customHeight="1">
      <x:c r="A2" s="15" t="s">
        <x:v>356</x:v>
      </x:c>
      <x:c r="B2" s="15" t="s">
        <x:v>356</x:v>
      </x:c>
      <x:c r="C2" s="15" t="s">
        <x:v>356</x:v>
      </x:c>
      <x:c r="D2" s="15" t="s">
        <x:v>356</x:v>
      </x:c>
    </x:row>
    <x:row r="4" ht="30" customHeight="1">
      <x:c r="A4" s="1" t="s">
        <x:v>10</x:v>
      </x:c>
      <x:c r="B4" s="1" t="s">
        <x:v>42</x:v>
      </x:c>
      <x:c r="C4" s="1" t="s">
        <x:v>357</x:v>
      </x:c>
      <x:c r="D4" s="1" t="s">
        <x:v>41</x:v>
      </x:c>
    </x:row>
    <x:row r="5" ht="45">
      <x:c r="A5" s="2" t="s">
        <x:v>55</x:v>
      </x:c>
      <x:c r="B5" s="3" t="s">
        <x:v>56</x:v>
      </x:c>
      <x:c r="C5" s="3" t="s">
        <x:v>60</x:v>
      </x:c>
      <x:c r="D5" s="4">
        <x:v>10</x:v>
      </x:c>
    </x:row>
    <x:row r="6" ht="30">
      <x:c r="A6" s="5" t="s">
        <x:v>12</x:v>
      </x:c>
      <x:c r="B6" s="6" t="s">
        <x:v>66</x:v>
      </x:c>
      <x:c r="C6" s="6" t="s">
        <x:v>70</x:v>
      </x:c>
      <x:c r="D6" s="7">
        <x:v>20</x:v>
      </x:c>
    </x:row>
    <x:row r="7" ht="30">
      <x:c r="A7" s="5" t="s">
        <x:v>75</x:v>
      </x:c>
      <x:c r="B7" s="6" t="s">
        <x:v>76</x:v>
      </x:c>
      <x:c r="C7" s="6" t="s">
        <x:v>80</x:v>
      </x:c>
      <x:c r="D7" s="7">
        <x:v>30</x:v>
      </x:c>
    </x:row>
    <x:row r="8" ht="45">
      <x:c r="A8" s="8" t="s">
        <x:v>28</x:v>
      </x:c>
      <x:c r="B8" s="9" t="s">
        <x:v>85</x:v>
      </x:c>
      <x:c r="C8" s="9" t="s">
        <x:v>89</x:v>
      </x:c>
      <x:c r="D8" s="10">
        <x:v>40</x:v>
      </x:c>
    </x:row>
  </x:sheetData>
  <x:mergeCells>
    <x:mergeCell ref="A1:D1"/>
    <x:mergeCell ref="A2:D2"/>
  </x:mergeCells>
  <x:pageMargins left="0.7" right="0.7" top="0.75" bottom="0.75" header="0.3" footer="0.3"/>
</x:worksheet>
</file>