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da\source\repos\pea3\pea3\"/>
    </mc:Choice>
  </mc:AlternateContent>
  <xr:revisionPtr revIDLastSave="0" documentId="13_ncr:1_{3D88EAA5-4A4D-475A-856C-D6BC9EDEDBD1}" xr6:coauthVersionLast="40" xr6:coauthVersionMax="40" xr10:uidLastSave="{00000000-0000-0000-0000-000000000000}"/>
  <bookViews>
    <workbookView xWindow="0" yWindow="0" windowWidth="20490" windowHeight="7485" xr2:uid="{54055F20-4DEA-4C34-B8FF-3E81A55A1307}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9" fontId="0" fillId="0" borderId="0" xfId="1" applyFont="1"/>
    <xf numFmtId="2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tsp_43</a:t>
            </a:r>
          </a:p>
          <a:p>
            <a:pPr>
              <a:defRPr/>
            </a:pPr>
            <a:r>
              <a:rPr lang="pl-PL"/>
              <a:t>Wyniki</a:t>
            </a:r>
            <a:r>
              <a:rPr lang="pl-PL" baseline="0"/>
              <a:t> błędu względnego w czasie dla Algorytmu genetycznego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Arkusz1!$A$1:$A$38</c:f>
              <c:numCache>
                <c:formatCode>@</c:formatCode>
                <c:ptCount val="38"/>
                <c:pt idx="0">
                  <c:v>0.11329699999999999</c:v>
                </c:pt>
                <c:pt idx="1">
                  <c:v>0.206729</c:v>
                </c:pt>
                <c:pt idx="2">
                  <c:v>0.28270400000000001</c:v>
                </c:pt>
                <c:pt idx="3">
                  <c:v>0.56942000000000004</c:v>
                </c:pt>
                <c:pt idx="4">
                  <c:v>1.66153</c:v>
                </c:pt>
                <c:pt idx="5">
                  <c:v>2.1619799999999998</c:v>
                </c:pt>
                <c:pt idx="6">
                  <c:v>2.6675200000000001</c:v>
                </c:pt>
                <c:pt idx="7">
                  <c:v>3.0025200000000001</c:v>
                </c:pt>
                <c:pt idx="8">
                  <c:v>4.52691</c:v>
                </c:pt>
                <c:pt idx="9">
                  <c:v>4.6073599999999999</c:v>
                </c:pt>
                <c:pt idx="10">
                  <c:v>5.8519300000000003</c:v>
                </c:pt>
                <c:pt idx="11">
                  <c:v>6.1607200000000004</c:v>
                </c:pt>
                <c:pt idx="12">
                  <c:v>7.4402900000000001</c:v>
                </c:pt>
                <c:pt idx="13">
                  <c:v>7.5195600000000002</c:v>
                </c:pt>
                <c:pt idx="14">
                  <c:v>7.6060499999999998</c:v>
                </c:pt>
                <c:pt idx="15">
                  <c:v>8.1063600000000005</c:v>
                </c:pt>
                <c:pt idx="16">
                  <c:v>8.5061699999999991</c:v>
                </c:pt>
                <c:pt idx="17">
                  <c:v>9.0762300000000007</c:v>
                </c:pt>
                <c:pt idx="18">
                  <c:v>12.2294</c:v>
                </c:pt>
                <c:pt idx="19">
                  <c:v>12.706099999999999</c:v>
                </c:pt>
                <c:pt idx="20">
                  <c:v>13.835800000000001</c:v>
                </c:pt>
                <c:pt idx="21">
                  <c:v>25.647200000000002</c:v>
                </c:pt>
                <c:pt idx="22">
                  <c:v>30.061800000000002</c:v>
                </c:pt>
                <c:pt idx="23">
                  <c:v>32.7134</c:v>
                </c:pt>
                <c:pt idx="24">
                  <c:v>33.596400000000003</c:v>
                </c:pt>
                <c:pt idx="25">
                  <c:v>34.706699999999998</c:v>
                </c:pt>
                <c:pt idx="26">
                  <c:v>34.940399999999997</c:v>
                </c:pt>
                <c:pt idx="27">
                  <c:v>35.337899999999998</c:v>
                </c:pt>
                <c:pt idx="28">
                  <c:v>36.2986</c:v>
                </c:pt>
                <c:pt idx="29">
                  <c:v>37.273299999999999</c:v>
                </c:pt>
                <c:pt idx="30">
                  <c:v>38.255299999999998</c:v>
                </c:pt>
                <c:pt idx="31">
                  <c:v>39.280299999999997</c:v>
                </c:pt>
                <c:pt idx="32">
                  <c:v>43.398600000000002</c:v>
                </c:pt>
                <c:pt idx="33">
                  <c:v>49.288899999999998</c:v>
                </c:pt>
                <c:pt idx="34">
                  <c:v>50.395800000000001</c:v>
                </c:pt>
                <c:pt idx="35">
                  <c:v>54.806399999999996</c:v>
                </c:pt>
                <c:pt idx="36">
                  <c:v>58.290700000000001</c:v>
                </c:pt>
                <c:pt idx="37">
                  <c:v>59.398499999999999</c:v>
                </c:pt>
              </c:numCache>
            </c:numRef>
          </c:xVal>
          <c:yVal>
            <c:numRef>
              <c:f>Arkusz1!$B$1:$B$38</c:f>
              <c:numCache>
                <c:formatCode>0%</c:formatCode>
                <c:ptCount val="38"/>
                <c:pt idx="0">
                  <c:v>2.06975</c:v>
                </c:pt>
                <c:pt idx="1">
                  <c:v>2.0480399999999999</c:v>
                </c:pt>
                <c:pt idx="2">
                  <c:v>1.10961</c:v>
                </c:pt>
                <c:pt idx="3">
                  <c:v>1.07883</c:v>
                </c:pt>
                <c:pt idx="4">
                  <c:v>1.0649500000000001</c:v>
                </c:pt>
                <c:pt idx="5">
                  <c:v>1.0631699999999999</c:v>
                </c:pt>
                <c:pt idx="6">
                  <c:v>1.06246</c:v>
                </c:pt>
                <c:pt idx="7">
                  <c:v>1.0574699999999999</c:v>
                </c:pt>
                <c:pt idx="8">
                  <c:v>1.0567599999999999</c:v>
                </c:pt>
                <c:pt idx="9">
                  <c:v>1.0489299999999999</c:v>
                </c:pt>
                <c:pt idx="10">
                  <c:v>1.04769</c:v>
                </c:pt>
                <c:pt idx="11">
                  <c:v>1.04484</c:v>
                </c:pt>
                <c:pt idx="12">
                  <c:v>1.0444800000000001</c:v>
                </c:pt>
                <c:pt idx="13">
                  <c:v>1.0437700000000001</c:v>
                </c:pt>
                <c:pt idx="14">
                  <c:v>1.0423500000000001</c:v>
                </c:pt>
                <c:pt idx="15">
                  <c:v>1.0409299999999999</c:v>
                </c:pt>
                <c:pt idx="16">
                  <c:v>1.04057</c:v>
                </c:pt>
                <c:pt idx="17">
                  <c:v>1.03826</c:v>
                </c:pt>
                <c:pt idx="18">
                  <c:v>1.0371900000000001</c:v>
                </c:pt>
                <c:pt idx="19">
                  <c:v>1.03505</c:v>
                </c:pt>
                <c:pt idx="20">
                  <c:v>1.0268699999999999</c:v>
                </c:pt>
                <c:pt idx="21">
                  <c:v>1.02633</c:v>
                </c:pt>
                <c:pt idx="22">
                  <c:v>1.0208200000000001</c:v>
                </c:pt>
                <c:pt idx="23">
                  <c:v>1.01868</c:v>
                </c:pt>
                <c:pt idx="24">
                  <c:v>1.01868</c:v>
                </c:pt>
                <c:pt idx="25">
                  <c:v>1.01851</c:v>
                </c:pt>
                <c:pt idx="26">
                  <c:v>1.01762</c:v>
                </c:pt>
                <c:pt idx="27">
                  <c:v>1.0174399999999999</c:v>
                </c:pt>
                <c:pt idx="28">
                  <c:v>1.0167299999999999</c:v>
                </c:pt>
                <c:pt idx="29">
                  <c:v>1.01423</c:v>
                </c:pt>
                <c:pt idx="30">
                  <c:v>1.01423</c:v>
                </c:pt>
                <c:pt idx="31">
                  <c:v>1.0117400000000001</c:v>
                </c:pt>
                <c:pt idx="32">
                  <c:v>1.0110300000000001</c:v>
                </c:pt>
                <c:pt idx="33">
                  <c:v>1.01068</c:v>
                </c:pt>
                <c:pt idx="34">
                  <c:v>1.01068</c:v>
                </c:pt>
                <c:pt idx="35">
                  <c:v>1.0096099999999999</c:v>
                </c:pt>
                <c:pt idx="36">
                  <c:v>6.2099599999999998E-2</c:v>
                </c:pt>
                <c:pt idx="37">
                  <c:v>6.2099599999999998E-2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C-41E5-8569-B0A3C59E9947}"/>
            </c:ext>
          </c:extLst>
        </c:ser>
        <c:ser>
          <c:idx val="1"/>
          <c:order val="1"/>
          <c:tx>
            <c:v>0,02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Arkusz1!$D$1:$D$49</c:f>
              <c:numCache>
                <c:formatCode>@</c:formatCode>
                <c:ptCount val="49"/>
                <c:pt idx="0">
                  <c:v>0.115957</c:v>
                </c:pt>
                <c:pt idx="1">
                  <c:v>0.54112499999999997</c:v>
                </c:pt>
                <c:pt idx="2">
                  <c:v>0.71331999999999995</c:v>
                </c:pt>
                <c:pt idx="3">
                  <c:v>1.0712699999999999</c:v>
                </c:pt>
                <c:pt idx="4">
                  <c:v>1.30924</c:v>
                </c:pt>
                <c:pt idx="5">
                  <c:v>2.8187099999999998</c:v>
                </c:pt>
                <c:pt idx="6">
                  <c:v>8.0790400000000009</c:v>
                </c:pt>
                <c:pt idx="7">
                  <c:v>8.1541999999999994</c:v>
                </c:pt>
                <c:pt idx="8">
                  <c:v>8.3892600000000002</c:v>
                </c:pt>
                <c:pt idx="9">
                  <c:v>8.9701500000000003</c:v>
                </c:pt>
                <c:pt idx="10">
                  <c:v>9.1266200000000008</c:v>
                </c:pt>
                <c:pt idx="11">
                  <c:v>9.2032500000000006</c:v>
                </c:pt>
                <c:pt idx="12">
                  <c:v>10.399699999999999</c:v>
                </c:pt>
                <c:pt idx="13">
                  <c:v>10.986499999999999</c:v>
                </c:pt>
                <c:pt idx="14">
                  <c:v>11.3202</c:v>
                </c:pt>
                <c:pt idx="15">
                  <c:v>11.762700000000001</c:v>
                </c:pt>
                <c:pt idx="16">
                  <c:v>13.2735</c:v>
                </c:pt>
                <c:pt idx="17">
                  <c:v>14.6043</c:v>
                </c:pt>
                <c:pt idx="18">
                  <c:v>14.7681</c:v>
                </c:pt>
                <c:pt idx="19">
                  <c:v>15.184799999999999</c:v>
                </c:pt>
                <c:pt idx="20">
                  <c:v>15.9587</c:v>
                </c:pt>
                <c:pt idx="21">
                  <c:v>16.066199999999998</c:v>
                </c:pt>
                <c:pt idx="22">
                  <c:v>16.184200000000001</c:v>
                </c:pt>
                <c:pt idx="23">
                  <c:v>16.2727</c:v>
                </c:pt>
                <c:pt idx="24">
                  <c:v>16.445699999999999</c:v>
                </c:pt>
                <c:pt idx="25">
                  <c:v>16.7773</c:v>
                </c:pt>
                <c:pt idx="26">
                  <c:v>18.893799999999999</c:v>
                </c:pt>
                <c:pt idx="27">
                  <c:v>19.746600000000001</c:v>
                </c:pt>
                <c:pt idx="28">
                  <c:v>19.8355</c:v>
                </c:pt>
                <c:pt idx="29">
                  <c:v>26.2209</c:v>
                </c:pt>
                <c:pt idx="30">
                  <c:v>26.320900000000002</c:v>
                </c:pt>
                <c:pt idx="31">
                  <c:v>26.7501</c:v>
                </c:pt>
                <c:pt idx="32">
                  <c:v>28.686499999999999</c:v>
                </c:pt>
                <c:pt idx="33">
                  <c:v>29.8902</c:v>
                </c:pt>
                <c:pt idx="34">
                  <c:v>30.383199999999999</c:v>
                </c:pt>
                <c:pt idx="35">
                  <c:v>30.6479</c:v>
                </c:pt>
                <c:pt idx="36">
                  <c:v>31.465599999999998</c:v>
                </c:pt>
                <c:pt idx="37">
                  <c:v>31.970099999999999</c:v>
                </c:pt>
                <c:pt idx="38">
                  <c:v>32.390999999999998</c:v>
                </c:pt>
                <c:pt idx="39">
                  <c:v>33.6858</c:v>
                </c:pt>
                <c:pt idx="40">
                  <c:v>34.279800000000002</c:v>
                </c:pt>
                <c:pt idx="41">
                  <c:v>36.164200000000001</c:v>
                </c:pt>
                <c:pt idx="42">
                  <c:v>36.563699999999997</c:v>
                </c:pt>
                <c:pt idx="43">
                  <c:v>37.523600000000002</c:v>
                </c:pt>
                <c:pt idx="44">
                  <c:v>37.930500000000002</c:v>
                </c:pt>
                <c:pt idx="45">
                  <c:v>40.842599999999997</c:v>
                </c:pt>
                <c:pt idx="46">
                  <c:v>42.550699999999999</c:v>
                </c:pt>
                <c:pt idx="47">
                  <c:v>47.045699999999997</c:v>
                </c:pt>
                <c:pt idx="48">
                  <c:v>59.627600000000001</c:v>
                </c:pt>
              </c:numCache>
            </c:numRef>
          </c:xVal>
          <c:yVal>
            <c:numRef>
              <c:f>Arkusz1!$E$1:$E$49</c:f>
              <c:numCache>
                <c:formatCode>0%</c:formatCode>
                <c:ptCount val="49"/>
                <c:pt idx="0">
                  <c:v>2.0451999999999999</c:v>
                </c:pt>
                <c:pt idx="1">
                  <c:v>1.1364799999999999</c:v>
                </c:pt>
                <c:pt idx="2">
                  <c:v>1.13043</c:v>
                </c:pt>
                <c:pt idx="3">
                  <c:v>1.1236699999999999</c:v>
                </c:pt>
                <c:pt idx="4">
                  <c:v>1.13043</c:v>
                </c:pt>
                <c:pt idx="5">
                  <c:v>1.0610299999999999</c:v>
                </c:pt>
                <c:pt idx="6">
                  <c:v>1.0617399999999999</c:v>
                </c:pt>
                <c:pt idx="7">
                  <c:v>1.0603199999999999</c:v>
                </c:pt>
                <c:pt idx="8">
                  <c:v>1.0601400000000001</c:v>
                </c:pt>
                <c:pt idx="9">
                  <c:v>1.0548</c:v>
                </c:pt>
                <c:pt idx="10">
                  <c:v>1.05053</c:v>
                </c:pt>
                <c:pt idx="11">
                  <c:v>9.5017799999999999E-2</c:v>
                </c:pt>
                <c:pt idx="12">
                  <c:v>9.2882599999999996E-2</c:v>
                </c:pt>
                <c:pt idx="13">
                  <c:v>8.9679700000000001E-2</c:v>
                </c:pt>
                <c:pt idx="14">
                  <c:v>8.91459E-2</c:v>
                </c:pt>
                <c:pt idx="15">
                  <c:v>8.7900400000000004E-2</c:v>
                </c:pt>
                <c:pt idx="16">
                  <c:v>8.1672599999999998E-2</c:v>
                </c:pt>
                <c:pt idx="17">
                  <c:v>8.0960900000000002E-2</c:v>
                </c:pt>
                <c:pt idx="18">
                  <c:v>7.5089000000000003E-2</c:v>
                </c:pt>
                <c:pt idx="19">
                  <c:v>7.4377200000000004E-2</c:v>
                </c:pt>
                <c:pt idx="20">
                  <c:v>7.2953699999999996E-2</c:v>
                </c:pt>
                <c:pt idx="21">
                  <c:v>7.2242000000000001E-2</c:v>
                </c:pt>
                <c:pt idx="22">
                  <c:v>6.9750900000000005E-2</c:v>
                </c:pt>
                <c:pt idx="23">
                  <c:v>6.7615700000000001E-2</c:v>
                </c:pt>
                <c:pt idx="24">
                  <c:v>6.5480399999999994E-2</c:v>
                </c:pt>
                <c:pt idx="25">
                  <c:v>6.5124600000000005E-2</c:v>
                </c:pt>
                <c:pt idx="26">
                  <c:v>6.2277600000000002E-2</c:v>
                </c:pt>
                <c:pt idx="27">
                  <c:v>6.1210000000000001E-2</c:v>
                </c:pt>
                <c:pt idx="28">
                  <c:v>4.9110300000000003E-2</c:v>
                </c:pt>
                <c:pt idx="29">
                  <c:v>4.6975099999999999E-2</c:v>
                </c:pt>
                <c:pt idx="30">
                  <c:v>4.66192E-2</c:v>
                </c:pt>
                <c:pt idx="31">
                  <c:v>4.5195699999999998E-2</c:v>
                </c:pt>
                <c:pt idx="32">
                  <c:v>4.1637E-2</c:v>
                </c:pt>
                <c:pt idx="33">
                  <c:v>4.1281100000000001E-2</c:v>
                </c:pt>
                <c:pt idx="34">
                  <c:v>4.0391499999999997E-2</c:v>
                </c:pt>
                <c:pt idx="35">
                  <c:v>3.7010700000000001E-2</c:v>
                </c:pt>
                <c:pt idx="36">
                  <c:v>3.6654800000000001E-2</c:v>
                </c:pt>
                <c:pt idx="37">
                  <c:v>3.52313E-2</c:v>
                </c:pt>
                <c:pt idx="38">
                  <c:v>3.3807799999999999E-2</c:v>
                </c:pt>
                <c:pt idx="39">
                  <c:v>3.3807799999999999E-2</c:v>
                </c:pt>
                <c:pt idx="40">
                  <c:v>3.2740199999999997E-2</c:v>
                </c:pt>
                <c:pt idx="41">
                  <c:v>3.2740199999999997E-2</c:v>
                </c:pt>
                <c:pt idx="42">
                  <c:v>3.09609E-2</c:v>
                </c:pt>
                <c:pt idx="43">
                  <c:v>3.0605E-2</c:v>
                </c:pt>
                <c:pt idx="44">
                  <c:v>2.9537399999999998E-2</c:v>
                </c:pt>
                <c:pt idx="45">
                  <c:v>2.9181499999999999E-2</c:v>
                </c:pt>
                <c:pt idx="46">
                  <c:v>2.88256E-2</c:v>
                </c:pt>
                <c:pt idx="47">
                  <c:v>2.84698E-2</c:v>
                </c:pt>
                <c:pt idx="48">
                  <c:v>2.84698E-2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71C-41E5-8569-B0A3C59E9947}"/>
            </c:ext>
          </c:extLst>
        </c:ser>
        <c:ser>
          <c:idx val="2"/>
          <c:order val="2"/>
          <c:tx>
            <c:v>0,05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Arkusz1!$G$1:$G$95</c:f>
              <c:numCache>
                <c:formatCode>@</c:formatCode>
                <c:ptCount val="95"/>
                <c:pt idx="0">
                  <c:v>0.130138</c:v>
                </c:pt>
                <c:pt idx="1">
                  <c:v>0.43772899999999998</c:v>
                </c:pt>
                <c:pt idx="2">
                  <c:v>0.53611900000000001</c:v>
                </c:pt>
                <c:pt idx="3">
                  <c:v>0.64703100000000002</c:v>
                </c:pt>
                <c:pt idx="4">
                  <c:v>1.1837899999999999</c:v>
                </c:pt>
                <c:pt idx="5">
                  <c:v>2.1911100000000001</c:v>
                </c:pt>
                <c:pt idx="6">
                  <c:v>2.2773099999999999</c:v>
                </c:pt>
                <c:pt idx="7">
                  <c:v>2.4430399999999999</c:v>
                </c:pt>
                <c:pt idx="8">
                  <c:v>2.5181200000000001</c:v>
                </c:pt>
                <c:pt idx="9">
                  <c:v>2.81759</c:v>
                </c:pt>
                <c:pt idx="10">
                  <c:v>2.90354</c:v>
                </c:pt>
                <c:pt idx="11">
                  <c:v>3.0741900000000002</c:v>
                </c:pt>
                <c:pt idx="12">
                  <c:v>3.8800500000000002</c:v>
                </c:pt>
                <c:pt idx="13">
                  <c:v>4.0538499999999997</c:v>
                </c:pt>
                <c:pt idx="14">
                  <c:v>4.1379999999999999</c:v>
                </c:pt>
                <c:pt idx="15">
                  <c:v>4.21319</c:v>
                </c:pt>
                <c:pt idx="16">
                  <c:v>4.3780700000000001</c:v>
                </c:pt>
                <c:pt idx="17">
                  <c:v>4.6166799999999997</c:v>
                </c:pt>
                <c:pt idx="18">
                  <c:v>4.8464400000000003</c:v>
                </c:pt>
                <c:pt idx="19">
                  <c:v>5.2606200000000003</c:v>
                </c:pt>
                <c:pt idx="20">
                  <c:v>5.343</c:v>
                </c:pt>
                <c:pt idx="21">
                  <c:v>5.5879000000000003</c:v>
                </c:pt>
                <c:pt idx="22">
                  <c:v>5.6713500000000003</c:v>
                </c:pt>
                <c:pt idx="23">
                  <c:v>6.3934800000000003</c:v>
                </c:pt>
                <c:pt idx="24">
                  <c:v>6.5549900000000001</c:v>
                </c:pt>
                <c:pt idx="25">
                  <c:v>7.0344300000000004</c:v>
                </c:pt>
                <c:pt idx="26">
                  <c:v>7.3577500000000002</c:v>
                </c:pt>
                <c:pt idx="27">
                  <c:v>7.67577</c:v>
                </c:pt>
                <c:pt idx="28">
                  <c:v>8.2605000000000004</c:v>
                </c:pt>
                <c:pt idx="29">
                  <c:v>8.6696299999999997</c:v>
                </c:pt>
                <c:pt idx="30">
                  <c:v>9.0576899999999991</c:v>
                </c:pt>
                <c:pt idx="31">
                  <c:v>9.2237799999999996</c:v>
                </c:pt>
                <c:pt idx="32">
                  <c:v>9.3808000000000007</c:v>
                </c:pt>
                <c:pt idx="33">
                  <c:v>9.5268300000000004</c:v>
                </c:pt>
                <c:pt idx="34">
                  <c:v>9.6012500000000003</c:v>
                </c:pt>
                <c:pt idx="35">
                  <c:v>9.6857399999999991</c:v>
                </c:pt>
                <c:pt idx="36">
                  <c:v>10.0052</c:v>
                </c:pt>
                <c:pt idx="37">
                  <c:v>10.5664</c:v>
                </c:pt>
                <c:pt idx="38">
                  <c:v>10.9717</c:v>
                </c:pt>
                <c:pt idx="39">
                  <c:v>11.0611</c:v>
                </c:pt>
                <c:pt idx="40">
                  <c:v>11.301500000000001</c:v>
                </c:pt>
                <c:pt idx="41">
                  <c:v>11.3787</c:v>
                </c:pt>
                <c:pt idx="42">
                  <c:v>11.5345</c:v>
                </c:pt>
                <c:pt idx="43">
                  <c:v>12.1076</c:v>
                </c:pt>
                <c:pt idx="44">
                  <c:v>12.1812</c:v>
                </c:pt>
                <c:pt idx="45">
                  <c:v>12.4138</c:v>
                </c:pt>
                <c:pt idx="46">
                  <c:v>14.1783</c:v>
                </c:pt>
                <c:pt idx="47">
                  <c:v>14.2521</c:v>
                </c:pt>
                <c:pt idx="48">
                  <c:v>15.79</c:v>
                </c:pt>
                <c:pt idx="49">
                  <c:v>16.249700000000001</c:v>
                </c:pt>
                <c:pt idx="50">
                  <c:v>16.8962</c:v>
                </c:pt>
                <c:pt idx="51">
                  <c:v>17.049600000000002</c:v>
                </c:pt>
                <c:pt idx="52">
                  <c:v>17.1311</c:v>
                </c:pt>
                <c:pt idx="53">
                  <c:v>19.416699999999999</c:v>
                </c:pt>
                <c:pt idx="54">
                  <c:v>19.833300000000001</c:v>
                </c:pt>
                <c:pt idx="55">
                  <c:v>20.128900000000002</c:v>
                </c:pt>
                <c:pt idx="56">
                  <c:v>21.234000000000002</c:v>
                </c:pt>
                <c:pt idx="57">
                  <c:v>22.9663</c:v>
                </c:pt>
                <c:pt idx="58">
                  <c:v>24.385200000000001</c:v>
                </c:pt>
                <c:pt idx="59">
                  <c:v>24.916399999999999</c:v>
                </c:pt>
                <c:pt idx="60">
                  <c:v>25.528099999999998</c:v>
                </c:pt>
                <c:pt idx="61">
                  <c:v>25.683900000000001</c:v>
                </c:pt>
                <c:pt idx="62">
                  <c:v>25.910599999999999</c:v>
                </c:pt>
                <c:pt idx="63">
                  <c:v>26.4039</c:v>
                </c:pt>
                <c:pt idx="64">
                  <c:v>26.486499999999999</c:v>
                </c:pt>
                <c:pt idx="65">
                  <c:v>26.717500000000001</c:v>
                </c:pt>
                <c:pt idx="66">
                  <c:v>26.797599999999999</c:v>
                </c:pt>
                <c:pt idx="67">
                  <c:v>27.040700000000001</c:v>
                </c:pt>
                <c:pt idx="68">
                  <c:v>27.2944</c:v>
                </c:pt>
                <c:pt idx="69">
                  <c:v>27.537500000000001</c:v>
                </c:pt>
                <c:pt idx="70">
                  <c:v>27.780799999999999</c:v>
                </c:pt>
                <c:pt idx="71">
                  <c:v>28.4573</c:v>
                </c:pt>
                <c:pt idx="72">
                  <c:v>29.0627</c:v>
                </c:pt>
                <c:pt idx="73">
                  <c:v>29.5886</c:v>
                </c:pt>
                <c:pt idx="74">
                  <c:v>32.786999999999999</c:v>
                </c:pt>
                <c:pt idx="75">
                  <c:v>34.404499999999999</c:v>
                </c:pt>
                <c:pt idx="76">
                  <c:v>34.806100000000001</c:v>
                </c:pt>
                <c:pt idx="77">
                  <c:v>36.121899999999997</c:v>
                </c:pt>
                <c:pt idx="78">
                  <c:v>37.992699999999999</c:v>
                </c:pt>
                <c:pt idx="79">
                  <c:v>38.069299999999998</c:v>
                </c:pt>
                <c:pt idx="80">
                  <c:v>38.226599999999998</c:v>
                </c:pt>
                <c:pt idx="81">
                  <c:v>38.557699999999997</c:v>
                </c:pt>
                <c:pt idx="82">
                  <c:v>42.180799999999998</c:v>
                </c:pt>
                <c:pt idx="83">
                  <c:v>44.926900000000003</c:v>
                </c:pt>
                <c:pt idx="84">
                  <c:v>45.307600000000001</c:v>
                </c:pt>
                <c:pt idx="85">
                  <c:v>46.868899999999996</c:v>
                </c:pt>
                <c:pt idx="86">
                  <c:v>49.154899999999998</c:v>
                </c:pt>
                <c:pt idx="87">
                  <c:v>50.023699999999998</c:v>
                </c:pt>
                <c:pt idx="88">
                  <c:v>52.146599999999999</c:v>
                </c:pt>
                <c:pt idx="89">
                  <c:v>53.5</c:v>
                </c:pt>
                <c:pt idx="90">
                  <c:v>54.311399999999999</c:v>
                </c:pt>
                <c:pt idx="91">
                  <c:v>55.019599999999997</c:v>
                </c:pt>
                <c:pt idx="92">
                  <c:v>55.411700000000003</c:v>
                </c:pt>
                <c:pt idx="93">
                  <c:v>57.157499999999999</c:v>
                </c:pt>
                <c:pt idx="94">
                  <c:v>59.796399999999998</c:v>
                </c:pt>
              </c:numCache>
            </c:numRef>
          </c:xVal>
          <c:yVal>
            <c:numRef>
              <c:f>Arkusz1!$H$1:$H$95</c:f>
              <c:numCache>
                <c:formatCode>0%</c:formatCode>
                <c:ptCount val="95"/>
                <c:pt idx="0">
                  <c:v>2.04698</c:v>
                </c:pt>
                <c:pt idx="1">
                  <c:v>1.1257999999999999</c:v>
                </c:pt>
                <c:pt idx="2">
                  <c:v>0.18843399999999999</c:v>
                </c:pt>
                <c:pt idx="3">
                  <c:v>0.16209999999999999</c:v>
                </c:pt>
                <c:pt idx="4">
                  <c:v>0.12313200000000001</c:v>
                </c:pt>
                <c:pt idx="5">
                  <c:v>0.115658</c:v>
                </c:pt>
                <c:pt idx="6">
                  <c:v>0.112633</c:v>
                </c:pt>
                <c:pt idx="7">
                  <c:v>0.11298900000000001</c:v>
                </c:pt>
                <c:pt idx="8">
                  <c:v>0.112633</c:v>
                </c:pt>
                <c:pt idx="9">
                  <c:v>0.11032</c:v>
                </c:pt>
                <c:pt idx="10">
                  <c:v>0.10587199999999999</c:v>
                </c:pt>
                <c:pt idx="11">
                  <c:v>9.1814900000000005E-2</c:v>
                </c:pt>
                <c:pt idx="12">
                  <c:v>9.1281100000000004E-2</c:v>
                </c:pt>
                <c:pt idx="13">
                  <c:v>9.1281100000000004E-2</c:v>
                </c:pt>
                <c:pt idx="14">
                  <c:v>8.5053400000000001E-2</c:v>
                </c:pt>
                <c:pt idx="15">
                  <c:v>8.3274000000000001E-2</c:v>
                </c:pt>
                <c:pt idx="16">
                  <c:v>7.9359399999999997E-2</c:v>
                </c:pt>
                <c:pt idx="17">
                  <c:v>7.8291799999999995E-2</c:v>
                </c:pt>
                <c:pt idx="18">
                  <c:v>7.4733099999999997E-2</c:v>
                </c:pt>
                <c:pt idx="19">
                  <c:v>7.4021400000000001E-2</c:v>
                </c:pt>
                <c:pt idx="20">
                  <c:v>7.0106799999999997E-2</c:v>
                </c:pt>
                <c:pt idx="21">
                  <c:v>6.9928799999999999E-2</c:v>
                </c:pt>
                <c:pt idx="22">
                  <c:v>6.8327399999999996E-2</c:v>
                </c:pt>
                <c:pt idx="23">
                  <c:v>6.7259799999999995E-2</c:v>
                </c:pt>
                <c:pt idx="24">
                  <c:v>6.6903900000000002E-2</c:v>
                </c:pt>
                <c:pt idx="25">
                  <c:v>6.5124600000000005E-2</c:v>
                </c:pt>
                <c:pt idx="26">
                  <c:v>6.2455499999999997E-2</c:v>
                </c:pt>
                <c:pt idx="27">
                  <c:v>5.6049799999999997E-2</c:v>
                </c:pt>
                <c:pt idx="28">
                  <c:v>5.2846999999999998E-2</c:v>
                </c:pt>
                <c:pt idx="29">
                  <c:v>5.2846999999999998E-2</c:v>
                </c:pt>
                <c:pt idx="30">
                  <c:v>5.2491099999999999E-2</c:v>
                </c:pt>
                <c:pt idx="31">
                  <c:v>5.1245600000000002E-2</c:v>
                </c:pt>
                <c:pt idx="32">
                  <c:v>4.8754400000000003E-2</c:v>
                </c:pt>
                <c:pt idx="33">
                  <c:v>4.9466200000000002E-2</c:v>
                </c:pt>
                <c:pt idx="34">
                  <c:v>4.8754400000000003E-2</c:v>
                </c:pt>
                <c:pt idx="35">
                  <c:v>4.8042700000000001E-2</c:v>
                </c:pt>
                <c:pt idx="36">
                  <c:v>4.5907499999999997E-2</c:v>
                </c:pt>
                <c:pt idx="37">
                  <c:v>4.6975099999999999E-2</c:v>
                </c:pt>
                <c:pt idx="38">
                  <c:v>4.6797199999999997E-2</c:v>
                </c:pt>
                <c:pt idx="39">
                  <c:v>4.66192E-2</c:v>
                </c:pt>
                <c:pt idx="40">
                  <c:v>4.6441299999999998E-2</c:v>
                </c:pt>
                <c:pt idx="41">
                  <c:v>4.62633E-2</c:v>
                </c:pt>
                <c:pt idx="42">
                  <c:v>4.4128100000000003E-2</c:v>
                </c:pt>
                <c:pt idx="43">
                  <c:v>4.4128100000000003E-2</c:v>
                </c:pt>
                <c:pt idx="44">
                  <c:v>4.28826E-2</c:v>
                </c:pt>
                <c:pt idx="45">
                  <c:v>4.28826E-2</c:v>
                </c:pt>
                <c:pt idx="46">
                  <c:v>4.2704600000000002E-2</c:v>
                </c:pt>
                <c:pt idx="47">
                  <c:v>4.1459099999999999E-2</c:v>
                </c:pt>
                <c:pt idx="48">
                  <c:v>4.1459099999999999E-2</c:v>
                </c:pt>
                <c:pt idx="49">
                  <c:v>4.1103199999999999E-2</c:v>
                </c:pt>
                <c:pt idx="50">
                  <c:v>3.7722400000000003E-2</c:v>
                </c:pt>
                <c:pt idx="51">
                  <c:v>3.64769E-2</c:v>
                </c:pt>
                <c:pt idx="52">
                  <c:v>3.7722400000000003E-2</c:v>
                </c:pt>
                <c:pt idx="53">
                  <c:v>3.7544500000000001E-2</c:v>
                </c:pt>
                <c:pt idx="54">
                  <c:v>3.7722400000000003E-2</c:v>
                </c:pt>
                <c:pt idx="55">
                  <c:v>3.7188600000000002E-2</c:v>
                </c:pt>
                <c:pt idx="56">
                  <c:v>3.6121E-2</c:v>
                </c:pt>
                <c:pt idx="57">
                  <c:v>3.6121E-2</c:v>
                </c:pt>
                <c:pt idx="58">
                  <c:v>3.6121E-2</c:v>
                </c:pt>
                <c:pt idx="59">
                  <c:v>3.6121E-2</c:v>
                </c:pt>
                <c:pt idx="60">
                  <c:v>3.6121E-2</c:v>
                </c:pt>
                <c:pt idx="61">
                  <c:v>3.5765100000000001E-2</c:v>
                </c:pt>
                <c:pt idx="62">
                  <c:v>3.5409299999999998E-2</c:v>
                </c:pt>
                <c:pt idx="63">
                  <c:v>3.52313E-2</c:v>
                </c:pt>
                <c:pt idx="64">
                  <c:v>3.52313E-2</c:v>
                </c:pt>
                <c:pt idx="65">
                  <c:v>3.5053399999999998E-2</c:v>
                </c:pt>
                <c:pt idx="66">
                  <c:v>3.3985799999999997E-2</c:v>
                </c:pt>
                <c:pt idx="67">
                  <c:v>3.3807799999999999E-2</c:v>
                </c:pt>
                <c:pt idx="68">
                  <c:v>3.0782899999999998E-2</c:v>
                </c:pt>
                <c:pt idx="69">
                  <c:v>2.88256E-2</c:v>
                </c:pt>
                <c:pt idx="70">
                  <c:v>2.5800699999999999E-2</c:v>
                </c:pt>
                <c:pt idx="71">
                  <c:v>2.3487500000000001E-2</c:v>
                </c:pt>
                <c:pt idx="72">
                  <c:v>2.3487500000000001E-2</c:v>
                </c:pt>
                <c:pt idx="73">
                  <c:v>2.2775799999999999E-2</c:v>
                </c:pt>
                <c:pt idx="74">
                  <c:v>2.2775799999999999E-2</c:v>
                </c:pt>
                <c:pt idx="75">
                  <c:v>2.3131700000000002E-2</c:v>
                </c:pt>
                <c:pt idx="76">
                  <c:v>2.17082E-2</c:v>
                </c:pt>
                <c:pt idx="77">
                  <c:v>2.17082E-2</c:v>
                </c:pt>
                <c:pt idx="78">
                  <c:v>2.0996399999999998E-2</c:v>
                </c:pt>
                <c:pt idx="79">
                  <c:v>1.99288E-2</c:v>
                </c:pt>
                <c:pt idx="80">
                  <c:v>1.9573E-2</c:v>
                </c:pt>
                <c:pt idx="81">
                  <c:v>1.77936E-2</c:v>
                </c:pt>
                <c:pt idx="82">
                  <c:v>1.77936E-2</c:v>
                </c:pt>
                <c:pt idx="83">
                  <c:v>1.77936E-2</c:v>
                </c:pt>
                <c:pt idx="84">
                  <c:v>1.77936E-2</c:v>
                </c:pt>
                <c:pt idx="85">
                  <c:v>1.7615700000000001E-2</c:v>
                </c:pt>
                <c:pt idx="86">
                  <c:v>1.7615700000000001E-2</c:v>
                </c:pt>
                <c:pt idx="87">
                  <c:v>1.7615700000000001E-2</c:v>
                </c:pt>
                <c:pt idx="88">
                  <c:v>1.7615700000000001E-2</c:v>
                </c:pt>
                <c:pt idx="89">
                  <c:v>1.6370099999999999E-2</c:v>
                </c:pt>
                <c:pt idx="90">
                  <c:v>1.53025E-2</c:v>
                </c:pt>
                <c:pt idx="91">
                  <c:v>1.45907E-2</c:v>
                </c:pt>
                <c:pt idx="92">
                  <c:v>1.35231E-2</c:v>
                </c:pt>
                <c:pt idx="93">
                  <c:v>1.2633500000000001E-2</c:v>
                </c:pt>
                <c:pt idx="94">
                  <c:v>1.2633500000000001E-2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71C-41E5-8569-B0A3C59E9947}"/>
            </c:ext>
          </c:extLst>
        </c:ser>
        <c:ser>
          <c:idx val="3"/>
          <c:order val="3"/>
          <c:tx>
            <c:v>0,1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Arkusz1!$J$1:$K$61</c:f>
              <c:multiLvlStrCache>
                <c:ptCount val="61"/>
                <c:lvl>
                  <c:pt idx="0">
                    <c:v>205%</c:v>
                  </c:pt>
                  <c:pt idx="1">
                    <c:v>203%</c:v>
                  </c:pt>
                  <c:pt idx="2">
                    <c:v>116%</c:v>
                  </c:pt>
                  <c:pt idx="3">
                    <c:v>111%</c:v>
                  </c:pt>
                  <c:pt idx="4">
                    <c:v>109%</c:v>
                  </c:pt>
                  <c:pt idx="5">
                    <c:v>17%</c:v>
                  </c:pt>
                  <c:pt idx="6">
                    <c:v>16%</c:v>
                  </c:pt>
                  <c:pt idx="7">
                    <c:v>12%</c:v>
                  </c:pt>
                  <c:pt idx="8">
                    <c:v>9%</c:v>
                  </c:pt>
                  <c:pt idx="9">
                    <c:v>8%</c:v>
                  </c:pt>
                  <c:pt idx="10">
                    <c:v>8%</c:v>
                  </c:pt>
                  <c:pt idx="11">
                    <c:v>8%</c:v>
                  </c:pt>
                  <c:pt idx="12">
                    <c:v>7%</c:v>
                  </c:pt>
                  <c:pt idx="13">
                    <c:v>7%</c:v>
                  </c:pt>
                  <c:pt idx="14">
                    <c:v>7%</c:v>
                  </c:pt>
                  <c:pt idx="15">
                    <c:v>7%</c:v>
                  </c:pt>
                  <c:pt idx="16">
                    <c:v>7%</c:v>
                  </c:pt>
                  <c:pt idx="17">
                    <c:v>6%</c:v>
                  </c:pt>
                  <c:pt idx="18">
                    <c:v>6%</c:v>
                  </c:pt>
                  <c:pt idx="19">
                    <c:v>5%</c:v>
                  </c:pt>
                  <c:pt idx="20">
                    <c:v>5%</c:v>
                  </c:pt>
                  <c:pt idx="21">
                    <c:v>5%</c:v>
                  </c:pt>
                  <c:pt idx="22">
                    <c:v>5%</c:v>
                  </c:pt>
                  <c:pt idx="23">
                    <c:v>4%</c:v>
                  </c:pt>
                  <c:pt idx="24">
                    <c:v>4%</c:v>
                  </c:pt>
                  <c:pt idx="25">
                    <c:v>4%</c:v>
                  </c:pt>
                  <c:pt idx="26">
                    <c:v>4%</c:v>
                  </c:pt>
                  <c:pt idx="27">
                    <c:v>3%</c:v>
                  </c:pt>
                  <c:pt idx="28">
                    <c:v>4%</c:v>
                  </c:pt>
                  <c:pt idx="29">
                    <c:v>3%</c:v>
                  </c:pt>
                  <c:pt idx="30">
                    <c:v>3%</c:v>
                  </c:pt>
                  <c:pt idx="31">
                    <c:v>3%</c:v>
                  </c:pt>
                  <c:pt idx="32">
                    <c:v>3%</c:v>
                  </c:pt>
                  <c:pt idx="33">
                    <c:v>3%</c:v>
                  </c:pt>
                  <c:pt idx="34">
                    <c:v>3%</c:v>
                  </c:pt>
                  <c:pt idx="35">
                    <c:v>2%</c:v>
                  </c:pt>
                  <c:pt idx="36">
                    <c:v>2%</c:v>
                  </c:pt>
                  <c:pt idx="37">
                    <c:v>2%</c:v>
                  </c:pt>
                  <c:pt idx="38">
                    <c:v>2%</c:v>
                  </c:pt>
                  <c:pt idx="39">
                    <c:v>2%</c:v>
                  </c:pt>
                  <c:pt idx="40">
                    <c:v>2%</c:v>
                  </c:pt>
                  <c:pt idx="41">
                    <c:v>2%</c:v>
                  </c:pt>
                  <c:pt idx="42">
                    <c:v>2%</c:v>
                  </c:pt>
                  <c:pt idx="43">
                    <c:v>2%</c:v>
                  </c:pt>
                  <c:pt idx="44">
                    <c:v>2%</c:v>
                  </c:pt>
                  <c:pt idx="45">
                    <c:v>1%</c:v>
                  </c:pt>
                  <c:pt idx="46">
                    <c:v>1%</c:v>
                  </c:pt>
                  <c:pt idx="47">
                    <c:v>1%</c:v>
                  </c:pt>
                  <c:pt idx="48">
                    <c:v>1%</c:v>
                  </c:pt>
                  <c:pt idx="49">
                    <c:v>1%</c:v>
                  </c:pt>
                  <c:pt idx="50">
                    <c:v>1%</c:v>
                  </c:pt>
                  <c:pt idx="51">
                    <c:v>1%</c:v>
                  </c:pt>
                  <c:pt idx="52">
                    <c:v>1%</c:v>
                  </c:pt>
                  <c:pt idx="53">
                    <c:v>1%</c:v>
                  </c:pt>
                  <c:pt idx="54">
                    <c:v>1%</c:v>
                  </c:pt>
                  <c:pt idx="55">
                    <c:v>1%</c:v>
                  </c:pt>
                  <c:pt idx="56">
                    <c:v>1%</c:v>
                  </c:pt>
                  <c:pt idx="57">
                    <c:v>1%</c:v>
                  </c:pt>
                  <c:pt idx="58">
                    <c:v>1%</c:v>
                  </c:pt>
                  <c:pt idx="59">
                    <c:v>1%</c:v>
                  </c:pt>
                  <c:pt idx="60">
                    <c:v>1%</c:v>
                  </c:pt>
                </c:lvl>
                <c:lvl>
                  <c:pt idx="0">
                    <c:v>0,36089</c:v>
                  </c:pt>
                  <c:pt idx="1">
                    <c:v>0,810784</c:v>
                  </c:pt>
                  <c:pt idx="2">
                    <c:v>1,19718</c:v>
                  </c:pt>
                  <c:pt idx="3">
                    <c:v>1,50028</c:v>
                  </c:pt>
                  <c:pt idx="4">
                    <c:v>1,85871</c:v>
                  </c:pt>
                  <c:pt idx="5">
                    <c:v>3,07445</c:v>
                  </c:pt>
                  <c:pt idx="6">
                    <c:v>4,20768</c:v>
                  </c:pt>
                  <c:pt idx="7">
                    <c:v>5,72245</c:v>
                  </c:pt>
                  <c:pt idx="8">
                    <c:v>6,12078</c:v>
                  </c:pt>
                  <c:pt idx="9">
                    <c:v>7,32083</c:v>
                  </c:pt>
                  <c:pt idx="10">
                    <c:v>8,60749</c:v>
                  </c:pt>
                  <c:pt idx="11">
                    <c:v>9,32451</c:v>
                  </c:pt>
                  <c:pt idx="12">
                    <c:v>9,69601</c:v>
                  </c:pt>
                  <c:pt idx="13">
                    <c:v>11,1048</c:v>
                  </c:pt>
                  <c:pt idx="14">
                    <c:v>11,4458</c:v>
                  </c:pt>
                  <c:pt idx="15">
                    <c:v>12,2094</c:v>
                  </c:pt>
                  <c:pt idx="16">
                    <c:v>12,9371</c:v>
                  </c:pt>
                  <c:pt idx="17">
                    <c:v>13,3431</c:v>
                  </c:pt>
                  <c:pt idx="18">
                    <c:v>15,7357</c:v>
                  </c:pt>
                  <c:pt idx="19">
                    <c:v>16,0869</c:v>
                  </c:pt>
                  <c:pt idx="20">
                    <c:v>17,1429</c:v>
                  </c:pt>
                  <c:pt idx="21">
                    <c:v>17,8582</c:v>
                  </c:pt>
                  <c:pt idx="22">
                    <c:v>18,274</c:v>
                  </c:pt>
                  <c:pt idx="23">
                    <c:v>19,7064</c:v>
                  </c:pt>
                  <c:pt idx="24">
                    <c:v>20,3695</c:v>
                  </c:pt>
                  <c:pt idx="25">
                    <c:v>21,7986</c:v>
                  </c:pt>
                  <c:pt idx="26">
                    <c:v>22,115</c:v>
                  </c:pt>
                  <c:pt idx="27">
                    <c:v>23,1171</c:v>
                  </c:pt>
                  <c:pt idx="28">
                    <c:v>23,4627</c:v>
                  </c:pt>
                  <c:pt idx="29">
                    <c:v>24,1325</c:v>
                  </c:pt>
                  <c:pt idx="30">
                    <c:v>26,0733</c:v>
                  </c:pt>
                  <c:pt idx="31">
                    <c:v>26,4668</c:v>
                  </c:pt>
                  <c:pt idx="32">
                    <c:v>27,5694</c:v>
                  </c:pt>
                  <c:pt idx="33">
                    <c:v>28,6803</c:v>
                  </c:pt>
                  <c:pt idx="34">
                    <c:v>30,3329</c:v>
                  </c:pt>
                  <c:pt idx="35">
                    <c:v>31,0287</c:v>
                  </c:pt>
                  <c:pt idx="36">
                    <c:v>33,447</c:v>
                  </c:pt>
                  <c:pt idx="37">
                    <c:v>34,7903</c:v>
                  </c:pt>
                  <c:pt idx="38">
                    <c:v>35,1443</c:v>
                  </c:pt>
                  <c:pt idx="39">
                    <c:v>35,8186</c:v>
                  </c:pt>
                  <c:pt idx="40">
                    <c:v>36,1056</c:v>
                  </c:pt>
                  <c:pt idx="41">
                    <c:v>36,6721</c:v>
                  </c:pt>
                  <c:pt idx="42">
                    <c:v>38,9127</c:v>
                  </c:pt>
                  <c:pt idx="43">
                    <c:v>39,3871</c:v>
                  </c:pt>
                  <c:pt idx="44">
                    <c:v>43,2633</c:v>
                  </c:pt>
                  <c:pt idx="45">
                    <c:v>43,5503</c:v>
                  </c:pt>
                  <c:pt idx="46">
                    <c:v>43,8298</c:v>
                  </c:pt>
                  <c:pt idx="47">
                    <c:v>44,5166</c:v>
                  </c:pt>
                  <c:pt idx="48">
                    <c:v>44,8628</c:v>
                  </c:pt>
                  <c:pt idx="49">
                    <c:v>47,3161</c:v>
                  </c:pt>
                  <c:pt idx="50">
                    <c:v>47,7248</c:v>
                  </c:pt>
                  <c:pt idx="51">
                    <c:v>49,5089</c:v>
                  </c:pt>
                  <c:pt idx="52">
                    <c:v>50,7167</c:v>
                  </c:pt>
                  <c:pt idx="53">
                    <c:v>51,1066</c:v>
                  </c:pt>
                  <c:pt idx="54">
                    <c:v>51,4156</c:v>
                  </c:pt>
                  <c:pt idx="55">
                    <c:v>52,0217</c:v>
                  </c:pt>
                  <c:pt idx="56">
                    <c:v>52,8058</c:v>
                  </c:pt>
                  <c:pt idx="57">
                    <c:v>55,3407</c:v>
                  </c:pt>
                  <c:pt idx="58">
                    <c:v>56,0614</c:v>
                  </c:pt>
                  <c:pt idx="59">
                    <c:v>58,7468</c:v>
                  </c:pt>
                  <c:pt idx="60">
                    <c:v>59,9525</c:v>
                  </c:pt>
                </c:lvl>
              </c:multiLvlStrCache>
            </c:multiLvlStrRef>
          </c:xVal>
          <c:yVal>
            <c:numRef>
              <c:f>Arkusz1!$K$1:$K$61</c:f>
              <c:numCache>
                <c:formatCode>0%</c:formatCode>
                <c:ptCount val="61"/>
                <c:pt idx="0">
                  <c:v>2.0468000000000002</c:v>
                </c:pt>
                <c:pt idx="1">
                  <c:v>2.0291800000000002</c:v>
                </c:pt>
                <c:pt idx="2">
                  <c:v>1.16299</c:v>
                </c:pt>
                <c:pt idx="3">
                  <c:v>1.11477</c:v>
                </c:pt>
                <c:pt idx="4">
                  <c:v>1.0893200000000001</c:v>
                </c:pt>
                <c:pt idx="5">
                  <c:v>0.17206399999999999</c:v>
                </c:pt>
                <c:pt idx="6">
                  <c:v>0.16494700000000001</c:v>
                </c:pt>
                <c:pt idx="7">
                  <c:v>0.120463</c:v>
                </c:pt>
                <c:pt idx="8">
                  <c:v>8.8789999999999994E-2</c:v>
                </c:pt>
                <c:pt idx="9">
                  <c:v>8.1672599999999998E-2</c:v>
                </c:pt>
                <c:pt idx="10">
                  <c:v>7.7580099999999999E-2</c:v>
                </c:pt>
                <c:pt idx="11">
                  <c:v>7.6868300000000001E-2</c:v>
                </c:pt>
                <c:pt idx="12">
                  <c:v>7.3309600000000003E-2</c:v>
                </c:pt>
                <c:pt idx="13">
                  <c:v>7.2775800000000002E-2</c:v>
                </c:pt>
                <c:pt idx="14">
                  <c:v>6.8861199999999997E-2</c:v>
                </c:pt>
                <c:pt idx="15">
                  <c:v>6.58363E-2</c:v>
                </c:pt>
                <c:pt idx="16">
                  <c:v>6.6370100000000001E-2</c:v>
                </c:pt>
                <c:pt idx="17">
                  <c:v>5.7473299999999998E-2</c:v>
                </c:pt>
                <c:pt idx="18">
                  <c:v>5.6049799999999997E-2</c:v>
                </c:pt>
                <c:pt idx="19">
                  <c:v>5.4626300000000003E-2</c:v>
                </c:pt>
                <c:pt idx="20">
                  <c:v>5.2669000000000001E-2</c:v>
                </c:pt>
                <c:pt idx="21">
                  <c:v>5.21352E-2</c:v>
                </c:pt>
                <c:pt idx="22">
                  <c:v>4.5729499999999999E-2</c:v>
                </c:pt>
                <c:pt idx="23">
                  <c:v>4.07473E-2</c:v>
                </c:pt>
                <c:pt idx="24">
                  <c:v>3.9679699999999998E-2</c:v>
                </c:pt>
                <c:pt idx="25">
                  <c:v>3.8968000000000003E-2</c:v>
                </c:pt>
                <c:pt idx="26">
                  <c:v>3.5053399999999998E-2</c:v>
                </c:pt>
                <c:pt idx="27">
                  <c:v>3.43416E-2</c:v>
                </c:pt>
                <c:pt idx="28">
                  <c:v>3.5053399999999998E-2</c:v>
                </c:pt>
                <c:pt idx="29">
                  <c:v>3.3985799999999997E-2</c:v>
                </c:pt>
                <c:pt idx="30">
                  <c:v>3.2562300000000002E-2</c:v>
                </c:pt>
                <c:pt idx="31">
                  <c:v>3.1850499999999997E-2</c:v>
                </c:pt>
                <c:pt idx="32">
                  <c:v>3.1138800000000001E-2</c:v>
                </c:pt>
                <c:pt idx="33">
                  <c:v>2.79359E-2</c:v>
                </c:pt>
                <c:pt idx="34">
                  <c:v>2.75801E-2</c:v>
                </c:pt>
                <c:pt idx="35">
                  <c:v>2.33096E-2</c:v>
                </c:pt>
                <c:pt idx="36">
                  <c:v>2.4377200000000002E-2</c:v>
                </c:pt>
                <c:pt idx="37">
                  <c:v>2.33096E-2</c:v>
                </c:pt>
                <c:pt idx="38">
                  <c:v>2.2242000000000001E-2</c:v>
                </c:pt>
                <c:pt idx="39">
                  <c:v>2.2242000000000001E-2</c:v>
                </c:pt>
                <c:pt idx="40">
                  <c:v>2.17082E-2</c:v>
                </c:pt>
                <c:pt idx="41">
                  <c:v>2.0640599999999999E-2</c:v>
                </c:pt>
                <c:pt idx="42">
                  <c:v>1.9217100000000001E-2</c:v>
                </c:pt>
                <c:pt idx="43">
                  <c:v>1.6548E-2</c:v>
                </c:pt>
                <c:pt idx="44">
                  <c:v>1.51246E-2</c:v>
                </c:pt>
                <c:pt idx="45">
                  <c:v>1.4946600000000001E-2</c:v>
                </c:pt>
                <c:pt idx="46">
                  <c:v>1.4768699999999999E-2</c:v>
                </c:pt>
                <c:pt idx="47">
                  <c:v>1.29893E-2</c:v>
                </c:pt>
                <c:pt idx="48">
                  <c:v>1.2633500000000001E-2</c:v>
                </c:pt>
                <c:pt idx="49">
                  <c:v>1.24555E-2</c:v>
                </c:pt>
                <c:pt idx="50">
                  <c:v>1.22776E-2</c:v>
                </c:pt>
                <c:pt idx="51">
                  <c:v>1.1032E-2</c:v>
                </c:pt>
                <c:pt idx="52">
                  <c:v>1.01423E-2</c:v>
                </c:pt>
                <c:pt idx="53">
                  <c:v>1.1032E-2</c:v>
                </c:pt>
                <c:pt idx="54">
                  <c:v>1.08541E-2</c:v>
                </c:pt>
                <c:pt idx="55">
                  <c:v>9.2526699999999993E-3</c:v>
                </c:pt>
                <c:pt idx="56">
                  <c:v>9.7864800000000002E-3</c:v>
                </c:pt>
                <c:pt idx="57">
                  <c:v>9.2526699999999993E-3</c:v>
                </c:pt>
                <c:pt idx="58">
                  <c:v>9.7864800000000002E-3</c:v>
                </c:pt>
                <c:pt idx="59">
                  <c:v>1.1032E-2</c:v>
                </c:pt>
                <c:pt idx="60">
                  <c:v>1.1032E-2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71C-41E5-8569-B0A3C59E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81856"/>
        <c:axId val="356787104"/>
      </c:scatterChart>
      <c:valAx>
        <c:axId val="3567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787104"/>
        <c:crosses val="autoZero"/>
        <c:crossBetween val="midCat"/>
      </c:valAx>
      <c:valAx>
        <c:axId val="3567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78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Arkusz2!$A$1:$A$15</c:f>
              <c:numCache>
                <c:formatCode>@</c:formatCode>
                <c:ptCount val="15"/>
                <c:pt idx="0">
                  <c:v>1.0790200000000001</c:v>
                </c:pt>
                <c:pt idx="1">
                  <c:v>1.96614</c:v>
                </c:pt>
                <c:pt idx="2">
                  <c:v>2.8745799999999999</c:v>
                </c:pt>
                <c:pt idx="3">
                  <c:v>3.8313799999999998</c:v>
                </c:pt>
                <c:pt idx="4">
                  <c:v>4.7562499999999996</c:v>
                </c:pt>
                <c:pt idx="5">
                  <c:v>6.5628700000000002</c:v>
                </c:pt>
                <c:pt idx="6">
                  <c:v>8.5226900000000008</c:v>
                </c:pt>
                <c:pt idx="7">
                  <c:v>26.8079</c:v>
                </c:pt>
                <c:pt idx="8">
                  <c:v>33.180199999999999</c:v>
                </c:pt>
                <c:pt idx="9">
                  <c:v>34.171399999999998</c:v>
                </c:pt>
                <c:pt idx="10">
                  <c:v>35.232799999999997</c:v>
                </c:pt>
                <c:pt idx="11">
                  <c:v>37.048099999999998</c:v>
                </c:pt>
                <c:pt idx="12">
                  <c:v>40.547400000000003</c:v>
                </c:pt>
                <c:pt idx="13">
                  <c:v>50.391100000000002</c:v>
                </c:pt>
                <c:pt idx="14">
                  <c:v>59.797899999999998</c:v>
                </c:pt>
              </c:numCache>
            </c:numRef>
          </c:xVal>
          <c:yVal>
            <c:numRef>
              <c:f>Arkusz2!$B$1:$B$15</c:f>
              <c:numCache>
                <c:formatCode>0%</c:formatCode>
                <c:ptCount val="15"/>
                <c:pt idx="0">
                  <c:v>7.8533600000000003</c:v>
                </c:pt>
                <c:pt idx="1">
                  <c:v>7.8490000000000002</c:v>
                </c:pt>
                <c:pt idx="2">
                  <c:v>7.8406500000000001</c:v>
                </c:pt>
                <c:pt idx="3">
                  <c:v>7.7680600000000002</c:v>
                </c:pt>
                <c:pt idx="4">
                  <c:v>7.66134</c:v>
                </c:pt>
                <c:pt idx="5">
                  <c:v>7.6344799999999999</c:v>
                </c:pt>
                <c:pt idx="6">
                  <c:v>7.5462800000000003</c:v>
                </c:pt>
                <c:pt idx="7">
                  <c:v>7.4932800000000004</c:v>
                </c:pt>
                <c:pt idx="8">
                  <c:v>7.4762300000000002</c:v>
                </c:pt>
                <c:pt idx="9">
                  <c:v>7.4326699999999999</c:v>
                </c:pt>
                <c:pt idx="10">
                  <c:v>7.4286799999999999</c:v>
                </c:pt>
                <c:pt idx="11">
                  <c:v>7.3611599999999999</c:v>
                </c:pt>
                <c:pt idx="12">
                  <c:v>7.34192</c:v>
                </c:pt>
                <c:pt idx="13">
                  <c:v>7.3284900000000004</c:v>
                </c:pt>
                <c:pt idx="14">
                  <c:v>7.3284900000000004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2-4D19-A01C-8A1384A74093}"/>
            </c:ext>
          </c:extLst>
        </c:ser>
        <c:ser>
          <c:idx val="1"/>
          <c:order val="1"/>
          <c:tx>
            <c:v>0,02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Arkusz2!$D$1:$D$15</c:f>
              <c:numCache>
                <c:formatCode>@</c:formatCode>
                <c:ptCount val="15"/>
                <c:pt idx="0">
                  <c:v>1.03565</c:v>
                </c:pt>
                <c:pt idx="1">
                  <c:v>2.0926399999999998</c:v>
                </c:pt>
                <c:pt idx="2">
                  <c:v>3.1375700000000002</c:v>
                </c:pt>
                <c:pt idx="3">
                  <c:v>4.0323000000000002</c:v>
                </c:pt>
                <c:pt idx="4">
                  <c:v>4.7604199999999999</c:v>
                </c:pt>
                <c:pt idx="5">
                  <c:v>5.69278</c:v>
                </c:pt>
                <c:pt idx="6">
                  <c:v>6.6875900000000001</c:v>
                </c:pt>
                <c:pt idx="7">
                  <c:v>7.6368799999999997</c:v>
                </c:pt>
                <c:pt idx="8">
                  <c:v>15.3096</c:v>
                </c:pt>
                <c:pt idx="9">
                  <c:v>17.196000000000002</c:v>
                </c:pt>
                <c:pt idx="10">
                  <c:v>21.974699999999999</c:v>
                </c:pt>
                <c:pt idx="11">
                  <c:v>30.618300000000001</c:v>
                </c:pt>
                <c:pt idx="12">
                  <c:v>34.392899999999997</c:v>
                </c:pt>
                <c:pt idx="13">
                  <c:v>47.596899999999998</c:v>
                </c:pt>
                <c:pt idx="14">
                  <c:v>59.761800000000001</c:v>
                </c:pt>
              </c:numCache>
            </c:numRef>
          </c:xVal>
          <c:yVal>
            <c:numRef>
              <c:f>Arkusz2!$E$1:$E$15</c:f>
              <c:numCache>
                <c:formatCode>0%</c:formatCode>
                <c:ptCount val="15"/>
                <c:pt idx="0">
                  <c:v>7.8297600000000003</c:v>
                </c:pt>
                <c:pt idx="1">
                  <c:v>7.8050800000000002</c:v>
                </c:pt>
                <c:pt idx="2">
                  <c:v>7.7009100000000004</c:v>
                </c:pt>
                <c:pt idx="3">
                  <c:v>7.6250499999999999</c:v>
                </c:pt>
                <c:pt idx="4">
                  <c:v>7.5578900000000004</c:v>
                </c:pt>
                <c:pt idx="5">
                  <c:v>7.5248600000000003</c:v>
                </c:pt>
                <c:pt idx="6">
                  <c:v>7.4620699999999998</c:v>
                </c:pt>
                <c:pt idx="7">
                  <c:v>7.2827599999999997</c:v>
                </c:pt>
                <c:pt idx="8">
                  <c:v>7.2827599999999997</c:v>
                </c:pt>
                <c:pt idx="9">
                  <c:v>7.2813100000000004</c:v>
                </c:pt>
                <c:pt idx="10">
                  <c:v>7.2450099999999997</c:v>
                </c:pt>
                <c:pt idx="11">
                  <c:v>7.1724100000000002</c:v>
                </c:pt>
                <c:pt idx="12">
                  <c:v>7.1386599999999998</c:v>
                </c:pt>
                <c:pt idx="13">
                  <c:v>7.13612</c:v>
                </c:pt>
                <c:pt idx="14">
                  <c:v>7.13612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2-4D19-A01C-8A1384A74093}"/>
            </c:ext>
          </c:extLst>
        </c:ser>
        <c:ser>
          <c:idx val="2"/>
          <c:order val="2"/>
          <c:tx>
            <c:v>0,05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Arkusz2!$G$1:$G$19</c:f>
              <c:numCache>
                <c:formatCode>@</c:formatCode>
                <c:ptCount val="19"/>
                <c:pt idx="0">
                  <c:v>0.97017500000000001</c:v>
                </c:pt>
                <c:pt idx="1">
                  <c:v>1.9669399999999999</c:v>
                </c:pt>
                <c:pt idx="2">
                  <c:v>3.9348100000000001</c:v>
                </c:pt>
                <c:pt idx="3">
                  <c:v>4.7736400000000003</c:v>
                </c:pt>
                <c:pt idx="4">
                  <c:v>5.5919800000000004</c:v>
                </c:pt>
                <c:pt idx="5">
                  <c:v>6.58758</c:v>
                </c:pt>
                <c:pt idx="6">
                  <c:v>14.9979</c:v>
                </c:pt>
                <c:pt idx="7">
                  <c:v>16.859400000000001</c:v>
                </c:pt>
                <c:pt idx="8">
                  <c:v>18.8858</c:v>
                </c:pt>
                <c:pt idx="9">
                  <c:v>25.6294</c:v>
                </c:pt>
                <c:pt idx="10">
                  <c:v>27.552099999999999</c:v>
                </c:pt>
                <c:pt idx="11">
                  <c:v>38.4345</c:v>
                </c:pt>
                <c:pt idx="12">
                  <c:v>41.311300000000003</c:v>
                </c:pt>
                <c:pt idx="13">
                  <c:v>43.2836</c:v>
                </c:pt>
                <c:pt idx="14">
                  <c:v>45.177900000000001</c:v>
                </c:pt>
                <c:pt idx="15">
                  <c:v>47.8583</c:v>
                </c:pt>
                <c:pt idx="16">
                  <c:v>50.715899999999998</c:v>
                </c:pt>
                <c:pt idx="17">
                  <c:v>53.610599999999998</c:v>
                </c:pt>
                <c:pt idx="18">
                  <c:v>60.0379</c:v>
                </c:pt>
              </c:numCache>
            </c:numRef>
          </c:xVal>
          <c:yVal>
            <c:numRef>
              <c:f>Arkusz2!$H$1:$H$19</c:f>
              <c:numCache>
                <c:formatCode>0%</c:formatCode>
                <c:ptCount val="19"/>
                <c:pt idx="0">
                  <c:v>7.9379299999999997</c:v>
                </c:pt>
                <c:pt idx="1">
                  <c:v>7.8900199999999998</c:v>
                </c:pt>
                <c:pt idx="2">
                  <c:v>7.6322999999999999</c:v>
                </c:pt>
                <c:pt idx="3">
                  <c:v>7.5593500000000002</c:v>
                </c:pt>
                <c:pt idx="4">
                  <c:v>7.4264999999999999</c:v>
                </c:pt>
                <c:pt idx="5">
                  <c:v>7.3088899999999999</c:v>
                </c:pt>
                <c:pt idx="6">
                  <c:v>7.2377500000000001</c:v>
                </c:pt>
                <c:pt idx="7">
                  <c:v>7.1811299999999996</c:v>
                </c:pt>
                <c:pt idx="8">
                  <c:v>7.1234099999999998</c:v>
                </c:pt>
                <c:pt idx="9">
                  <c:v>7.0853000000000002</c:v>
                </c:pt>
                <c:pt idx="10">
                  <c:v>7.0395599999999998</c:v>
                </c:pt>
                <c:pt idx="11">
                  <c:v>7.0116199999999997</c:v>
                </c:pt>
                <c:pt idx="12">
                  <c:v>7.0032699999999997</c:v>
                </c:pt>
                <c:pt idx="13">
                  <c:v>6.97532</c:v>
                </c:pt>
                <c:pt idx="14">
                  <c:v>6.97532</c:v>
                </c:pt>
                <c:pt idx="15">
                  <c:v>6.9488200000000004</c:v>
                </c:pt>
                <c:pt idx="16">
                  <c:v>6.8940099999999997</c:v>
                </c:pt>
                <c:pt idx="17">
                  <c:v>6.8675100000000002</c:v>
                </c:pt>
                <c:pt idx="18">
                  <c:v>6.8675100000000002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2-4D19-A01C-8A1384A74093}"/>
            </c:ext>
          </c:extLst>
        </c:ser>
        <c:ser>
          <c:idx val="3"/>
          <c:order val="3"/>
          <c:tx>
            <c:v>0,1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Arkusz2!$J$1:$J$26</c:f>
              <c:numCache>
                <c:formatCode>0.00</c:formatCode>
                <c:ptCount val="26"/>
                <c:pt idx="0">
                  <c:v>0.89779299999999995</c:v>
                </c:pt>
                <c:pt idx="1">
                  <c:v>1.9280900000000001</c:v>
                </c:pt>
                <c:pt idx="2">
                  <c:v>2.96387</c:v>
                </c:pt>
                <c:pt idx="3">
                  <c:v>3.83914</c:v>
                </c:pt>
                <c:pt idx="4">
                  <c:v>8.1930899999999998</c:v>
                </c:pt>
                <c:pt idx="5">
                  <c:v>9.2580799999999996</c:v>
                </c:pt>
                <c:pt idx="6">
                  <c:v>10.1267</c:v>
                </c:pt>
                <c:pt idx="7">
                  <c:v>11.172700000000001</c:v>
                </c:pt>
                <c:pt idx="8">
                  <c:v>15.690799999999999</c:v>
                </c:pt>
                <c:pt idx="9">
                  <c:v>18.006900000000002</c:v>
                </c:pt>
                <c:pt idx="10">
                  <c:v>20.242799999999999</c:v>
                </c:pt>
                <c:pt idx="11">
                  <c:v>23.653400000000001</c:v>
                </c:pt>
                <c:pt idx="12">
                  <c:v>26.7866</c:v>
                </c:pt>
                <c:pt idx="13">
                  <c:v>31.423400000000001</c:v>
                </c:pt>
                <c:pt idx="14">
                  <c:v>35.800899999999999</c:v>
                </c:pt>
                <c:pt idx="15">
                  <c:v>38.803899999999999</c:v>
                </c:pt>
                <c:pt idx="16">
                  <c:v>41.345599999999997</c:v>
                </c:pt>
                <c:pt idx="17">
                  <c:v>44.756100000000004</c:v>
                </c:pt>
                <c:pt idx="18">
                  <c:v>45.819000000000003</c:v>
                </c:pt>
                <c:pt idx="19">
                  <c:v>49.265500000000003</c:v>
                </c:pt>
                <c:pt idx="20">
                  <c:v>50.528399999999998</c:v>
                </c:pt>
                <c:pt idx="21">
                  <c:v>52.662399999999998</c:v>
                </c:pt>
                <c:pt idx="22">
                  <c:v>55.8142</c:v>
                </c:pt>
                <c:pt idx="23">
                  <c:v>57.027900000000002</c:v>
                </c:pt>
                <c:pt idx="24">
                  <c:v>59.370399999999997</c:v>
                </c:pt>
              </c:numCache>
            </c:numRef>
          </c:xVal>
          <c:yVal>
            <c:numRef>
              <c:f>Arkusz2!$K$1:$K$26</c:f>
              <c:numCache>
                <c:formatCode>0.00%</c:formatCode>
                <c:ptCount val="26"/>
                <c:pt idx="0">
                  <c:v>7.8780400000000004</c:v>
                </c:pt>
                <c:pt idx="1">
                  <c:v>7.8315799999999998</c:v>
                </c:pt>
                <c:pt idx="2">
                  <c:v>7.7459199999999999</c:v>
                </c:pt>
                <c:pt idx="3">
                  <c:v>7.6878399999999996</c:v>
                </c:pt>
                <c:pt idx="4">
                  <c:v>7.5437399999999997</c:v>
                </c:pt>
                <c:pt idx="5">
                  <c:v>7.5346599999999997</c:v>
                </c:pt>
                <c:pt idx="6">
                  <c:v>7.5244999999999997</c:v>
                </c:pt>
                <c:pt idx="7">
                  <c:v>7.4166999999999996</c:v>
                </c:pt>
                <c:pt idx="8">
                  <c:v>7.40036</c:v>
                </c:pt>
                <c:pt idx="9">
                  <c:v>7.3636999999999997</c:v>
                </c:pt>
                <c:pt idx="10">
                  <c:v>7.32559</c:v>
                </c:pt>
                <c:pt idx="11">
                  <c:v>7.2765899999999997</c:v>
                </c:pt>
                <c:pt idx="12">
                  <c:v>7.2765899999999997</c:v>
                </c:pt>
                <c:pt idx="13">
                  <c:v>7.1542599999999998</c:v>
                </c:pt>
                <c:pt idx="14">
                  <c:v>7.1059900000000003</c:v>
                </c:pt>
                <c:pt idx="15">
                  <c:v>7.0504499999999997</c:v>
                </c:pt>
                <c:pt idx="16">
                  <c:v>7.0279499999999997</c:v>
                </c:pt>
                <c:pt idx="17">
                  <c:v>7.0126999999999997</c:v>
                </c:pt>
                <c:pt idx="18">
                  <c:v>6.97241</c:v>
                </c:pt>
                <c:pt idx="19">
                  <c:v>6.97241</c:v>
                </c:pt>
                <c:pt idx="20">
                  <c:v>6.9332099999999999</c:v>
                </c:pt>
                <c:pt idx="21">
                  <c:v>6.9208699999999999</c:v>
                </c:pt>
                <c:pt idx="22">
                  <c:v>6.91615</c:v>
                </c:pt>
                <c:pt idx="23">
                  <c:v>6.8932799999999999</c:v>
                </c:pt>
                <c:pt idx="24">
                  <c:v>6.8508199999999997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E2-4D19-A01C-8A1384A7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31632"/>
        <c:axId val="453531960"/>
      </c:scatterChart>
      <c:valAx>
        <c:axId val="4535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531960"/>
        <c:crosses val="autoZero"/>
        <c:crossBetween val="midCat"/>
      </c:valAx>
      <c:valAx>
        <c:axId val="4535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53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Arkusz3!$A$1:$A$4</c:f>
              <c:numCache>
                <c:formatCode>@</c:formatCode>
                <c:ptCount val="4"/>
                <c:pt idx="0">
                  <c:v>4.9753999999999996</c:v>
                </c:pt>
                <c:pt idx="1">
                  <c:v>14.8171</c:v>
                </c:pt>
                <c:pt idx="2">
                  <c:v>39.785600000000002</c:v>
                </c:pt>
                <c:pt idx="3" formatCode="0.000">
                  <c:v>60</c:v>
                </c:pt>
              </c:numCache>
            </c:numRef>
          </c:xVal>
          <c:yVal>
            <c:numRef>
              <c:f>Arkusz3!$B$1:$B$4</c:f>
              <c:numCache>
                <c:formatCode>General</c:formatCode>
                <c:ptCount val="4"/>
                <c:pt idx="0">
                  <c:v>4.6792800000000003</c:v>
                </c:pt>
                <c:pt idx="1">
                  <c:v>4.57524</c:v>
                </c:pt>
                <c:pt idx="2">
                  <c:v>4.4634600000000004</c:v>
                </c:pt>
                <c:pt idx="3">
                  <c:v>4.4634600000000004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1-4AA2-91AD-37C742A68C66}"/>
            </c:ext>
          </c:extLst>
        </c:ser>
        <c:ser>
          <c:idx val="1"/>
          <c:order val="1"/>
          <c:tx>
            <c:v>0,02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Arkusz3!$D$1:$D$5</c:f>
              <c:numCache>
                <c:formatCode>@</c:formatCode>
                <c:ptCount val="5"/>
                <c:pt idx="0">
                  <c:v>5.0724600000000004</c:v>
                </c:pt>
                <c:pt idx="1">
                  <c:v>10.07</c:v>
                </c:pt>
                <c:pt idx="2">
                  <c:v>19.9758</c:v>
                </c:pt>
                <c:pt idx="3">
                  <c:v>24.8978</c:v>
                </c:pt>
                <c:pt idx="4" formatCode="0.000">
                  <c:v>60</c:v>
                </c:pt>
              </c:numCache>
            </c:numRef>
          </c:xVal>
          <c:yVal>
            <c:numRef>
              <c:f>Arkusz3!$E$1:$E$5</c:f>
              <c:numCache>
                <c:formatCode>0%</c:formatCode>
                <c:ptCount val="5"/>
                <c:pt idx="0">
                  <c:v>4.6638000000000002</c:v>
                </c:pt>
                <c:pt idx="1">
                  <c:v>4.57782</c:v>
                </c:pt>
                <c:pt idx="2">
                  <c:v>4.57782</c:v>
                </c:pt>
                <c:pt idx="3">
                  <c:v>4.5159099999999999</c:v>
                </c:pt>
                <c:pt idx="4">
                  <c:v>4.5159099999999999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1-4AA2-91AD-37C742A68C66}"/>
            </c:ext>
          </c:extLst>
        </c:ser>
        <c:ser>
          <c:idx val="2"/>
          <c:order val="2"/>
          <c:tx>
            <c:v>0,05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Arkusz3!$G$1:$G$5</c:f>
              <c:numCache>
                <c:formatCode>@</c:formatCode>
                <c:ptCount val="5"/>
                <c:pt idx="0">
                  <c:v>4.9547499999999998</c:v>
                </c:pt>
                <c:pt idx="1">
                  <c:v>9.8578700000000001</c:v>
                </c:pt>
                <c:pt idx="2">
                  <c:v>14.767200000000001</c:v>
                </c:pt>
                <c:pt idx="3">
                  <c:v>19.699000000000002</c:v>
                </c:pt>
                <c:pt idx="4" formatCode="0.000">
                  <c:v>60</c:v>
                </c:pt>
              </c:numCache>
            </c:numRef>
          </c:xVal>
          <c:yVal>
            <c:numRef>
              <c:f>Arkusz3!$H$1:$H$5</c:f>
              <c:numCache>
                <c:formatCode>0%</c:formatCode>
                <c:ptCount val="5"/>
                <c:pt idx="0">
                  <c:v>4.6723999999999997</c:v>
                </c:pt>
                <c:pt idx="1">
                  <c:v>4.62941</c:v>
                </c:pt>
                <c:pt idx="2">
                  <c:v>4.5864099999999999</c:v>
                </c:pt>
                <c:pt idx="3">
                  <c:v>4.4668999999999999</c:v>
                </c:pt>
                <c:pt idx="4">
                  <c:v>4.4668999999999999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D1-4AA2-91AD-37C742A68C66}"/>
            </c:ext>
          </c:extLst>
        </c:ser>
        <c:ser>
          <c:idx val="3"/>
          <c:order val="3"/>
          <c:tx>
            <c:v>0,1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Arkusz3!$J$1:$J$7</c:f>
              <c:numCache>
                <c:formatCode>@</c:formatCode>
                <c:ptCount val="7"/>
                <c:pt idx="0">
                  <c:v>5.4498499999999996</c:v>
                </c:pt>
                <c:pt idx="1">
                  <c:v>10.605</c:v>
                </c:pt>
                <c:pt idx="2">
                  <c:v>16.643999999999998</c:v>
                </c:pt>
                <c:pt idx="3">
                  <c:v>24.0883</c:v>
                </c:pt>
                <c:pt idx="4">
                  <c:v>30.508299999999998</c:v>
                </c:pt>
                <c:pt idx="5">
                  <c:v>37.000700000000002</c:v>
                </c:pt>
                <c:pt idx="6" formatCode="0.000">
                  <c:v>60</c:v>
                </c:pt>
              </c:numCache>
            </c:numRef>
          </c:xVal>
          <c:yVal>
            <c:numRef>
              <c:f>Arkusz3!$K$1:$K$7</c:f>
              <c:numCache>
                <c:formatCode>0%</c:formatCode>
                <c:ptCount val="7"/>
                <c:pt idx="0">
                  <c:v>4.6276900000000003</c:v>
                </c:pt>
                <c:pt idx="1">
                  <c:v>4.5606200000000001</c:v>
                </c:pt>
                <c:pt idx="2">
                  <c:v>4.5606200000000001</c:v>
                </c:pt>
                <c:pt idx="3">
                  <c:v>4.54514</c:v>
                </c:pt>
                <c:pt idx="4">
                  <c:v>4.5116100000000001</c:v>
                </c:pt>
                <c:pt idx="5">
                  <c:v>4.4557200000000003</c:v>
                </c:pt>
                <c:pt idx="6">
                  <c:v>4.4557200000000003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D1-4AA2-91AD-37C742A6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72064"/>
        <c:axId val="449772392"/>
      </c:scatterChart>
      <c:valAx>
        <c:axId val="4497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772392"/>
        <c:crosses val="autoZero"/>
        <c:crossBetween val="midCat"/>
      </c:valAx>
      <c:valAx>
        <c:axId val="4497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77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tsp_43 - z</a:t>
            </a:r>
            <a:r>
              <a:rPr lang="pl-PL" baseline="0"/>
              <a:t> dywersyfikacją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Arkusz4!$A$1:$A$26</c:f>
              <c:numCache>
                <c:formatCode>0.000</c:formatCode>
                <c:ptCount val="26"/>
                <c:pt idx="0">
                  <c:v>4.7409000000000001E-3</c:v>
                </c:pt>
                <c:pt idx="1">
                  <c:v>6.1512199999999998E-3</c:v>
                </c:pt>
                <c:pt idx="2">
                  <c:v>6.52025E-3</c:v>
                </c:pt>
                <c:pt idx="3">
                  <c:v>6.8370200000000001E-3</c:v>
                </c:pt>
                <c:pt idx="4">
                  <c:v>7.1379399999999997E-3</c:v>
                </c:pt>
                <c:pt idx="5">
                  <c:v>7.60773E-3</c:v>
                </c:pt>
                <c:pt idx="6">
                  <c:v>7.8937199999999999E-3</c:v>
                </c:pt>
                <c:pt idx="7">
                  <c:v>8.1587099999999996E-3</c:v>
                </c:pt>
                <c:pt idx="8">
                  <c:v>8.4250999999999996E-3</c:v>
                </c:pt>
                <c:pt idx="9">
                  <c:v>8.6886900000000006E-3</c:v>
                </c:pt>
                <c:pt idx="10">
                  <c:v>8.9513400000000003E-3</c:v>
                </c:pt>
                <c:pt idx="11">
                  <c:v>9.2335999999999998E-3</c:v>
                </c:pt>
                <c:pt idx="12">
                  <c:v>9.7267199999999995E-3</c:v>
                </c:pt>
                <c:pt idx="13">
                  <c:v>1.0020599999999999E-2</c:v>
                </c:pt>
                <c:pt idx="14">
                  <c:v>1.02954E-2</c:v>
                </c:pt>
                <c:pt idx="15">
                  <c:v>1.1237799999999999E-2</c:v>
                </c:pt>
                <c:pt idx="16">
                  <c:v>1.1696399999999999E-2</c:v>
                </c:pt>
                <c:pt idx="17">
                  <c:v>1.2070600000000001E-2</c:v>
                </c:pt>
                <c:pt idx="18">
                  <c:v>1.2337000000000001E-2</c:v>
                </c:pt>
                <c:pt idx="19">
                  <c:v>1.2600999999999999E-2</c:v>
                </c:pt>
                <c:pt idx="20">
                  <c:v>1.2861300000000001E-2</c:v>
                </c:pt>
                <c:pt idx="21">
                  <c:v>1.3174399999999999E-2</c:v>
                </c:pt>
                <c:pt idx="22">
                  <c:v>1.3462699999999999E-2</c:v>
                </c:pt>
                <c:pt idx="23">
                  <c:v>1.4412599999999999E-2</c:v>
                </c:pt>
                <c:pt idx="24">
                  <c:v>1.4762900000000001E-2</c:v>
                </c:pt>
                <c:pt idx="25">
                  <c:v>59.592500000000001</c:v>
                </c:pt>
              </c:numCache>
            </c:numRef>
          </c:xVal>
          <c:yVal>
            <c:numRef>
              <c:f>Arkusz4!$B$1:$B$26</c:f>
              <c:numCache>
                <c:formatCode>0%</c:formatCode>
                <c:ptCount val="26"/>
                <c:pt idx="0">
                  <c:v>3.8211400000000002</c:v>
                </c:pt>
                <c:pt idx="1">
                  <c:v>3.0279400000000001</c:v>
                </c:pt>
                <c:pt idx="2">
                  <c:v>2.0453700000000001</c:v>
                </c:pt>
                <c:pt idx="3">
                  <c:v>1.0907500000000001</c:v>
                </c:pt>
                <c:pt idx="4">
                  <c:v>1.03932</c:v>
                </c:pt>
                <c:pt idx="5">
                  <c:v>1.0240199999999999</c:v>
                </c:pt>
                <c:pt idx="6">
                  <c:v>1.0138799999999999</c:v>
                </c:pt>
                <c:pt idx="7">
                  <c:v>1.0053399999999999</c:v>
                </c:pt>
                <c:pt idx="8">
                  <c:v>0.99928799999999995</c:v>
                </c:pt>
                <c:pt idx="9">
                  <c:v>0.99359399999999998</c:v>
                </c:pt>
                <c:pt idx="10">
                  <c:v>0.98540899999999998</c:v>
                </c:pt>
                <c:pt idx="11">
                  <c:v>0.98078299999999996</c:v>
                </c:pt>
                <c:pt idx="12">
                  <c:v>0.97864799999999996</c:v>
                </c:pt>
                <c:pt idx="13">
                  <c:v>0.97668999999999995</c:v>
                </c:pt>
                <c:pt idx="14">
                  <c:v>0.97562300000000002</c:v>
                </c:pt>
                <c:pt idx="15">
                  <c:v>0.97491099999999997</c:v>
                </c:pt>
                <c:pt idx="16">
                  <c:v>0.973132</c:v>
                </c:pt>
                <c:pt idx="17">
                  <c:v>0.97206400000000004</c:v>
                </c:pt>
                <c:pt idx="18">
                  <c:v>0.96779400000000004</c:v>
                </c:pt>
                <c:pt idx="19">
                  <c:v>0.96672599999999997</c:v>
                </c:pt>
                <c:pt idx="20">
                  <c:v>0.96565800000000002</c:v>
                </c:pt>
                <c:pt idx="21">
                  <c:v>0.96530199999999999</c:v>
                </c:pt>
                <c:pt idx="22">
                  <c:v>0.964947</c:v>
                </c:pt>
                <c:pt idx="23">
                  <c:v>0.96476899999999999</c:v>
                </c:pt>
                <c:pt idx="24">
                  <c:v>0.96459099999999998</c:v>
                </c:pt>
                <c:pt idx="25">
                  <c:v>0.96441299999999996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B-4938-9B8B-9F3F3578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57064"/>
        <c:axId val="458657392"/>
      </c:scatterChart>
      <c:valAx>
        <c:axId val="45865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657392"/>
        <c:crosses val="autoZero"/>
        <c:crossBetween val="midCat"/>
      </c:valAx>
      <c:valAx>
        <c:axId val="4586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65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tsp_43 -</a:t>
            </a:r>
            <a:r>
              <a:rPr lang="pl-PL" baseline="0"/>
              <a:t> bez dywersyfikacji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Arkusz4!$C$1:$C$27</c:f>
              <c:numCache>
                <c:formatCode>0.000</c:formatCode>
                <c:ptCount val="27"/>
                <c:pt idx="0">
                  <c:v>5.3212600000000004E-3</c:v>
                </c:pt>
                <c:pt idx="1">
                  <c:v>6.0168599999999997E-3</c:v>
                </c:pt>
                <c:pt idx="2">
                  <c:v>6.4987899999999999E-3</c:v>
                </c:pt>
                <c:pt idx="3">
                  <c:v>6.9653199999999997E-3</c:v>
                </c:pt>
                <c:pt idx="4">
                  <c:v>7.4122600000000004E-3</c:v>
                </c:pt>
                <c:pt idx="5">
                  <c:v>7.8745900000000008E-3</c:v>
                </c:pt>
                <c:pt idx="6">
                  <c:v>8.3159299999999992E-3</c:v>
                </c:pt>
                <c:pt idx="7">
                  <c:v>8.7810600000000003E-3</c:v>
                </c:pt>
                <c:pt idx="8">
                  <c:v>9.1067000000000006E-3</c:v>
                </c:pt>
                <c:pt idx="9">
                  <c:v>9.3511600000000007E-3</c:v>
                </c:pt>
                <c:pt idx="10">
                  <c:v>9.6711999999999996E-3</c:v>
                </c:pt>
                <c:pt idx="11">
                  <c:v>9.9833100000000004E-3</c:v>
                </c:pt>
                <c:pt idx="12">
                  <c:v>1.02595E-2</c:v>
                </c:pt>
                <c:pt idx="13">
                  <c:v>1.0522200000000001E-2</c:v>
                </c:pt>
                <c:pt idx="14">
                  <c:v>1.0777800000000001E-2</c:v>
                </c:pt>
                <c:pt idx="15">
                  <c:v>1.10279E-2</c:v>
                </c:pt>
                <c:pt idx="16">
                  <c:v>1.12779E-2</c:v>
                </c:pt>
                <c:pt idx="17">
                  <c:v>1.1528500000000001E-2</c:v>
                </c:pt>
                <c:pt idx="18">
                  <c:v>1.17795E-2</c:v>
                </c:pt>
                <c:pt idx="19">
                  <c:v>1.2030000000000001E-2</c:v>
                </c:pt>
                <c:pt idx="20">
                  <c:v>1.2286099999999999E-2</c:v>
                </c:pt>
                <c:pt idx="21">
                  <c:v>1.2543199999999999E-2</c:v>
                </c:pt>
                <c:pt idx="22">
                  <c:v>1.2796999999999999E-2</c:v>
                </c:pt>
                <c:pt idx="23">
                  <c:v>1.3054E-2</c:v>
                </c:pt>
                <c:pt idx="24">
                  <c:v>1.33083E-2</c:v>
                </c:pt>
                <c:pt idx="25">
                  <c:v>1.35616E-2</c:v>
                </c:pt>
                <c:pt idx="26">
                  <c:v>59.0824</c:v>
                </c:pt>
              </c:numCache>
            </c:numRef>
          </c:xVal>
          <c:yVal>
            <c:numRef>
              <c:f>Arkusz4!$D$1:$D$27</c:f>
              <c:numCache>
                <c:formatCode>0%</c:formatCode>
                <c:ptCount val="27"/>
                <c:pt idx="0">
                  <c:v>3.8211400000000002</c:v>
                </c:pt>
                <c:pt idx="1">
                  <c:v>2.11619</c:v>
                </c:pt>
                <c:pt idx="2">
                  <c:v>1.1564099999999999</c:v>
                </c:pt>
                <c:pt idx="3">
                  <c:v>1.0994699999999999</c:v>
                </c:pt>
                <c:pt idx="4">
                  <c:v>1.04573</c:v>
                </c:pt>
                <c:pt idx="5">
                  <c:v>1.0259799999999999</c:v>
                </c:pt>
                <c:pt idx="6">
                  <c:v>1.01566</c:v>
                </c:pt>
                <c:pt idx="7">
                  <c:v>1.00623</c:v>
                </c:pt>
                <c:pt idx="8">
                  <c:v>1.0008900000000001</c:v>
                </c:pt>
                <c:pt idx="9">
                  <c:v>0.99590699999999999</c:v>
                </c:pt>
                <c:pt idx="10">
                  <c:v>0.98932399999999998</c:v>
                </c:pt>
                <c:pt idx="11">
                  <c:v>0.98434200000000005</c:v>
                </c:pt>
                <c:pt idx="12">
                  <c:v>0.98220600000000002</c:v>
                </c:pt>
                <c:pt idx="13">
                  <c:v>0.97864799999999996</c:v>
                </c:pt>
                <c:pt idx="14">
                  <c:v>0.97651200000000005</c:v>
                </c:pt>
                <c:pt idx="15">
                  <c:v>0.97437700000000005</c:v>
                </c:pt>
                <c:pt idx="16">
                  <c:v>0.97295399999999999</c:v>
                </c:pt>
                <c:pt idx="17">
                  <c:v>0.97153</c:v>
                </c:pt>
                <c:pt idx="18">
                  <c:v>0.97046299999999996</c:v>
                </c:pt>
                <c:pt idx="19">
                  <c:v>0.96957300000000002</c:v>
                </c:pt>
                <c:pt idx="20">
                  <c:v>0.96530199999999999</c:v>
                </c:pt>
                <c:pt idx="21">
                  <c:v>0.96441299999999996</c:v>
                </c:pt>
                <c:pt idx="22">
                  <c:v>0.96227799999999997</c:v>
                </c:pt>
                <c:pt idx="23">
                  <c:v>0.96192200000000005</c:v>
                </c:pt>
                <c:pt idx="24">
                  <c:v>0.96174400000000004</c:v>
                </c:pt>
                <c:pt idx="25">
                  <c:v>0.96138800000000002</c:v>
                </c:pt>
                <c:pt idx="26">
                  <c:v>0.96121000000000001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5-4439-9A75-DAF676AA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62224"/>
        <c:axId val="634959600"/>
      </c:scatterChart>
      <c:valAx>
        <c:axId val="6349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959600"/>
        <c:crosses val="autoZero"/>
        <c:crossBetween val="midCat"/>
      </c:valAx>
      <c:valAx>
        <c:axId val="6349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9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Arkusz5!$A$1:$A$20</c:f>
              <c:numCache>
                <c:formatCode>0.000</c:formatCode>
                <c:ptCount val="20"/>
                <c:pt idx="0">
                  <c:v>1.09122E-3</c:v>
                </c:pt>
                <c:pt idx="1">
                  <c:v>1.47937E-3</c:v>
                </c:pt>
                <c:pt idx="2">
                  <c:v>1.6706500000000001E-3</c:v>
                </c:pt>
                <c:pt idx="3">
                  <c:v>1.8535299999999999E-3</c:v>
                </c:pt>
                <c:pt idx="4">
                  <c:v>2.0714000000000002E-3</c:v>
                </c:pt>
                <c:pt idx="5">
                  <c:v>2.2636100000000001E-3</c:v>
                </c:pt>
                <c:pt idx="6">
                  <c:v>2.4464899999999999E-3</c:v>
                </c:pt>
                <c:pt idx="7">
                  <c:v>2.6284400000000001E-3</c:v>
                </c:pt>
                <c:pt idx="8">
                  <c:v>2.8094499999999998E-3</c:v>
                </c:pt>
                <c:pt idx="9">
                  <c:v>3.00446E-3</c:v>
                </c:pt>
                <c:pt idx="10">
                  <c:v>3.1938800000000001E-3</c:v>
                </c:pt>
                <c:pt idx="11">
                  <c:v>3.3781599999999998E-3</c:v>
                </c:pt>
                <c:pt idx="12">
                  <c:v>3.5615E-3</c:v>
                </c:pt>
                <c:pt idx="13">
                  <c:v>3.7453199999999999E-3</c:v>
                </c:pt>
                <c:pt idx="14">
                  <c:v>3.9384600000000004E-3</c:v>
                </c:pt>
                <c:pt idx="15">
                  <c:v>4.11948E-3</c:v>
                </c:pt>
                <c:pt idx="16">
                  <c:v>4.3060900000000003E-3</c:v>
                </c:pt>
                <c:pt idx="17">
                  <c:v>4.4847699999999999E-3</c:v>
                </c:pt>
                <c:pt idx="18">
                  <c:v>4.6634500000000004E-3</c:v>
                </c:pt>
                <c:pt idx="19">
                  <c:v>59.549700000000001</c:v>
                </c:pt>
              </c:numCache>
            </c:numRef>
          </c:xVal>
          <c:yVal>
            <c:numRef>
              <c:f>Arkusz5!$B$1:$B$20</c:f>
              <c:numCache>
                <c:formatCode>0.000</c:formatCode>
                <c:ptCount val="20"/>
                <c:pt idx="0">
                  <c:v>3.8211400000000002</c:v>
                </c:pt>
                <c:pt idx="1">
                  <c:v>3.02224</c:v>
                </c:pt>
                <c:pt idx="2">
                  <c:v>2.0585399999999998</c:v>
                </c:pt>
                <c:pt idx="3">
                  <c:v>1.1042700000000001</c:v>
                </c:pt>
                <c:pt idx="4">
                  <c:v>0.160854</c:v>
                </c:pt>
                <c:pt idx="5">
                  <c:v>0.12597900000000001</c:v>
                </c:pt>
                <c:pt idx="6">
                  <c:v>9.9288299999999996E-2</c:v>
                </c:pt>
                <c:pt idx="7">
                  <c:v>7.81139E-2</c:v>
                </c:pt>
                <c:pt idx="8">
                  <c:v>6.3167299999999996E-2</c:v>
                </c:pt>
                <c:pt idx="9">
                  <c:v>5.5694E-2</c:v>
                </c:pt>
                <c:pt idx="10">
                  <c:v>4.8220600000000002E-2</c:v>
                </c:pt>
                <c:pt idx="11">
                  <c:v>4.1103199999999999E-2</c:v>
                </c:pt>
                <c:pt idx="12">
                  <c:v>3.5765100000000001E-2</c:v>
                </c:pt>
                <c:pt idx="13">
                  <c:v>3.14947E-2</c:v>
                </c:pt>
                <c:pt idx="14">
                  <c:v>2.79359E-2</c:v>
                </c:pt>
                <c:pt idx="15">
                  <c:v>2.4377200000000002E-2</c:v>
                </c:pt>
                <c:pt idx="16">
                  <c:v>2.41993E-2</c:v>
                </c:pt>
                <c:pt idx="17">
                  <c:v>2.4021399999999998E-2</c:v>
                </c:pt>
                <c:pt idx="18">
                  <c:v>2.3843400000000001E-2</c:v>
                </c:pt>
                <c:pt idx="19">
                  <c:v>2.3487500000000001E-2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E-465B-8272-042C59EF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92560"/>
        <c:axId val="461293544"/>
      </c:scatterChart>
      <c:valAx>
        <c:axId val="4612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293544"/>
        <c:crosses val="autoZero"/>
        <c:crossBetween val="midCat"/>
      </c:valAx>
      <c:valAx>
        <c:axId val="4612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2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42862</xdr:rowOff>
    </xdr:from>
    <xdr:to>
      <xdr:col>17</xdr:col>
      <xdr:colOff>504825</xdr:colOff>
      <xdr:row>16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E42DD3-8826-4ECE-ADF7-15BA1EFE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61912</xdr:rowOff>
    </xdr:from>
    <xdr:to>
      <xdr:col>18</xdr:col>
      <xdr:colOff>438150</xdr:colOff>
      <xdr:row>16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67D522-C500-46A9-8D01-FB4F2B6D6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7</xdr:row>
      <xdr:rowOff>119062</xdr:rowOff>
    </xdr:from>
    <xdr:to>
      <xdr:col>8</xdr:col>
      <xdr:colOff>247650</xdr:colOff>
      <xdr:row>22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353DED-1D45-4EB5-9B85-FA5044AF3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7</xdr:row>
      <xdr:rowOff>185737</xdr:rowOff>
    </xdr:from>
    <xdr:to>
      <xdr:col>12</xdr:col>
      <xdr:colOff>333375</xdr:colOff>
      <xdr:row>22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59AE35F-6354-4A2C-8CC3-10CAD4E19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8</xdr:row>
      <xdr:rowOff>23812</xdr:rowOff>
    </xdr:from>
    <xdr:to>
      <xdr:col>20</xdr:col>
      <xdr:colOff>323850</xdr:colOff>
      <xdr:row>22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09F7FE1-4FB0-40C9-B578-E7C982A6F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4762</xdr:rowOff>
    </xdr:from>
    <xdr:to>
      <xdr:col>14</xdr:col>
      <xdr:colOff>352425</xdr:colOff>
      <xdr:row>17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1FCB81-7FBA-4531-90C9-EFD452576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1B7C-A046-4D74-B1AD-A09B79B4DD62}">
  <dimension ref="A1:K95"/>
  <sheetViews>
    <sheetView tabSelected="1" workbookViewId="0">
      <selection activeCell="J1" sqref="J1:K61"/>
    </sheetView>
  </sheetViews>
  <sheetFormatPr defaultRowHeight="15" x14ac:dyDescent="0.25"/>
  <cols>
    <col min="2" max="2" width="9.140625" style="2"/>
    <col min="5" max="5" width="9.140625" style="2"/>
    <col min="8" max="8" width="9.140625" style="2"/>
  </cols>
  <sheetData>
    <row r="1" spans="1:11" x14ac:dyDescent="0.25">
      <c r="A1" s="1">
        <v>0.11329699999999999</v>
      </c>
      <c r="B1" s="2">
        <v>2.06975</v>
      </c>
      <c r="D1" s="1">
        <v>0.115957</v>
      </c>
      <c r="E1" s="2">
        <v>2.0451999999999999</v>
      </c>
      <c r="G1" s="1">
        <v>0.130138</v>
      </c>
      <c r="H1" s="2">
        <v>2.04698</v>
      </c>
      <c r="J1" s="1">
        <v>0.36088999999999999</v>
      </c>
      <c r="K1" s="2">
        <v>2.0468000000000002</v>
      </c>
    </row>
    <row r="2" spans="1:11" x14ac:dyDescent="0.25">
      <c r="A2" s="1">
        <v>0.206729</v>
      </c>
      <c r="B2" s="2">
        <v>2.0480399999999999</v>
      </c>
      <c r="D2" s="1">
        <v>0.54112499999999997</v>
      </c>
      <c r="E2" s="2">
        <v>1.1364799999999999</v>
      </c>
      <c r="G2" s="1">
        <v>0.43772899999999998</v>
      </c>
      <c r="H2" s="2">
        <v>1.1257999999999999</v>
      </c>
      <c r="J2" s="1">
        <v>0.81078399999999995</v>
      </c>
      <c r="K2" s="2">
        <v>2.0291800000000002</v>
      </c>
    </row>
    <row r="3" spans="1:11" x14ac:dyDescent="0.25">
      <c r="A3" s="1">
        <v>0.28270400000000001</v>
      </c>
      <c r="B3" s="2">
        <v>1.10961</v>
      </c>
      <c r="D3" s="1">
        <v>0.71331999999999995</v>
      </c>
      <c r="E3" s="2">
        <v>1.13043</v>
      </c>
      <c r="G3" s="1">
        <v>0.53611900000000001</v>
      </c>
      <c r="H3" s="2">
        <v>0.18843399999999999</v>
      </c>
      <c r="J3" s="1">
        <v>1.1971799999999999</v>
      </c>
      <c r="K3" s="2">
        <v>1.16299</v>
      </c>
    </row>
    <row r="4" spans="1:11" x14ac:dyDescent="0.25">
      <c r="A4" s="1">
        <v>0.56942000000000004</v>
      </c>
      <c r="B4" s="2">
        <v>1.07883</v>
      </c>
      <c r="D4" s="1">
        <v>1.0712699999999999</v>
      </c>
      <c r="E4" s="2">
        <v>1.1236699999999999</v>
      </c>
      <c r="G4" s="1">
        <v>0.64703100000000002</v>
      </c>
      <c r="H4" s="2">
        <v>0.16209999999999999</v>
      </c>
      <c r="J4" s="1">
        <v>1.5002800000000001</v>
      </c>
      <c r="K4" s="2">
        <v>1.11477</v>
      </c>
    </row>
    <row r="5" spans="1:11" x14ac:dyDescent="0.25">
      <c r="A5" s="1">
        <v>1.66153</v>
      </c>
      <c r="B5" s="2">
        <v>1.0649500000000001</v>
      </c>
      <c r="D5" s="1">
        <v>1.30924</v>
      </c>
      <c r="E5" s="2">
        <v>1.13043</v>
      </c>
      <c r="G5" s="1">
        <v>1.1837899999999999</v>
      </c>
      <c r="H5" s="2">
        <v>0.12313200000000001</v>
      </c>
      <c r="J5" s="1">
        <v>1.8587100000000001</v>
      </c>
      <c r="K5" s="2">
        <v>1.0893200000000001</v>
      </c>
    </row>
    <row r="6" spans="1:11" x14ac:dyDescent="0.25">
      <c r="A6" s="1">
        <v>2.1619799999999998</v>
      </c>
      <c r="B6" s="2">
        <v>1.0631699999999999</v>
      </c>
      <c r="D6" s="1">
        <v>2.8187099999999998</v>
      </c>
      <c r="E6" s="2">
        <v>1.0610299999999999</v>
      </c>
      <c r="G6" s="1">
        <v>2.1911100000000001</v>
      </c>
      <c r="H6" s="2">
        <v>0.115658</v>
      </c>
      <c r="J6" s="1">
        <v>3.0744500000000001</v>
      </c>
      <c r="K6" s="2">
        <v>0.17206399999999999</v>
      </c>
    </row>
    <row r="7" spans="1:11" x14ac:dyDescent="0.25">
      <c r="A7" s="1">
        <v>2.6675200000000001</v>
      </c>
      <c r="B7" s="2">
        <v>1.06246</v>
      </c>
      <c r="D7" s="1">
        <v>8.0790400000000009</v>
      </c>
      <c r="E7" s="2">
        <v>1.0617399999999999</v>
      </c>
      <c r="G7" s="1">
        <v>2.2773099999999999</v>
      </c>
      <c r="H7" s="2">
        <v>0.112633</v>
      </c>
      <c r="J7" s="1">
        <v>4.2076799999999999</v>
      </c>
      <c r="K7" s="2">
        <v>0.16494700000000001</v>
      </c>
    </row>
    <row r="8" spans="1:11" x14ac:dyDescent="0.25">
      <c r="A8" s="1">
        <v>3.0025200000000001</v>
      </c>
      <c r="B8" s="2">
        <v>1.0574699999999999</v>
      </c>
      <c r="D8" s="1">
        <v>8.1541999999999994</v>
      </c>
      <c r="E8" s="2">
        <v>1.0603199999999999</v>
      </c>
      <c r="G8" s="1">
        <v>2.4430399999999999</v>
      </c>
      <c r="H8" s="2">
        <v>0.11298900000000001</v>
      </c>
      <c r="J8" s="1">
        <v>5.7224500000000003</v>
      </c>
      <c r="K8" s="2">
        <v>0.120463</v>
      </c>
    </row>
    <row r="9" spans="1:11" x14ac:dyDescent="0.25">
      <c r="A9" s="1">
        <v>4.52691</v>
      </c>
      <c r="B9" s="2">
        <v>1.0567599999999999</v>
      </c>
      <c r="D9" s="1">
        <v>8.3892600000000002</v>
      </c>
      <c r="E9" s="2">
        <v>1.0601400000000001</v>
      </c>
      <c r="G9" s="1">
        <v>2.5181200000000001</v>
      </c>
      <c r="H9" s="2">
        <v>0.112633</v>
      </c>
      <c r="J9" s="1">
        <v>6.1207799999999999</v>
      </c>
      <c r="K9" s="2">
        <v>8.8789999999999994E-2</v>
      </c>
    </row>
    <row r="10" spans="1:11" x14ac:dyDescent="0.25">
      <c r="A10" s="1">
        <v>4.6073599999999999</v>
      </c>
      <c r="B10" s="2">
        <v>1.0489299999999999</v>
      </c>
      <c r="D10" s="1">
        <v>8.9701500000000003</v>
      </c>
      <c r="E10" s="2">
        <v>1.0548</v>
      </c>
      <c r="G10" s="1">
        <v>2.81759</v>
      </c>
      <c r="H10" s="2">
        <v>0.11032</v>
      </c>
      <c r="J10" s="1">
        <v>7.3208299999999999</v>
      </c>
      <c r="K10" s="2">
        <v>8.1672599999999998E-2</v>
      </c>
    </row>
    <row r="11" spans="1:11" x14ac:dyDescent="0.25">
      <c r="A11" s="1">
        <v>5.8519300000000003</v>
      </c>
      <c r="B11" s="2">
        <v>1.04769</v>
      </c>
      <c r="D11" s="1">
        <v>9.1266200000000008</v>
      </c>
      <c r="E11" s="2">
        <v>1.05053</v>
      </c>
      <c r="G11" s="1">
        <v>2.90354</v>
      </c>
      <c r="H11" s="2">
        <v>0.10587199999999999</v>
      </c>
      <c r="J11" s="1">
        <v>8.6074900000000003</v>
      </c>
      <c r="K11" s="2">
        <v>7.7580099999999999E-2</v>
      </c>
    </row>
    <row r="12" spans="1:11" x14ac:dyDescent="0.25">
      <c r="A12" s="1">
        <v>6.1607200000000004</v>
      </c>
      <c r="B12" s="2">
        <v>1.04484</v>
      </c>
      <c r="D12" s="1">
        <v>9.2032500000000006</v>
      </c>
      <c r="E12" s="2">
        <v>9.5017799999999999E-2</v>
      </c>
      <c r="G12" s="1">
        <v>3.0741900000000002</v>
      </c>
      <c r="H12" s="2">
        <v>9.1814900000000005E-2</v>
      </c>
      <c r="J12" s="1">
        <v>9.3245100000000001</v>
      </c>
      <c r="K12" s="2">
        <v>7.6868300000000001E-2</v>
      </c>
    </row>
    <row r="13" spans="1:11" x14ac:dyDescent="0.25">
      <c r="A13" s="1">
        <v>7.4402900000000001</v>
      </c>
      <c r="B13" s="2">
        <v>1.0444800000000001</v>
      </c>
      <c r="D13" s="1">
        <v>10.399699999999999</v>
      </c>
      <c r="E13" s="2">
        <v>9.2882599999999996E-2</v>
      </c>
      <c r="G13" s="1">
        <v>3.8800500000000002</v>
      </c>
      <c r="H13" s="2">
        <v>9.1281100000000004E-2</v>
      </c>
      <c r="J13" s="1">
        <v>9.6960099999999994</v>
      </c>
      <c r="K13" s="2">
        <v>7.3309600000000003E-2</v>
      </c>
    </row>
    <row r="14" spans="1:11" x14ac:dyDescent="0.25">
      <c r="A14" s="1">
        <v>7.5195600000000002</v>
      </c>
      <c r="B14" s="2">
        <v>1.0437700000000001</v>
      </c>
      <c r="D14" s="1">
        <v>10.986499999999999</v>
      </c>
      <c r="E14" s="2">
        <v>8.9679700000000001E-2</v>
      </c>
      <c r="G14" s="1">
        <v>4.0538499999999997</v>
      </c>
      <c r="H14" s="2">
        <v>9.1281100000000004E-2</v>
      </c>
      <c r="J14" s="1">
        <v>11.104799999999999</v>
      </c>
      <c r="K14" s="2">
        <v>7.2775800000000002E-2</v>
      </c>
    </row>
    <row r="15" spans="1:11" x14ac:dyDescent="0.25">
      <c r="A15" s="1">
        <v>7.6060499999999998</v>
      </c>
      <c r="B15" s="2">
        <v>1.0423500000000001</v>
      </c>
      <c r="D15" s="1">
        <v>11.3202</v>
      </c>
      <c r="E15" s="2">
        <v>8.91459E-2</v>
      </c>
      <c r="G15" s="1">
        <v>4.1379999999999999</v>
      </c>
      <c r="H15" s="2">
        <v>8.5053400000000001E-2</v>
      </c>
      <c r="J15" s="1">
        <v>11.4458</v>
      </c>
      <c r="K15" s="2">
        <v>6.8861199999999997E-2</v>
      </c>
    </row>
    <row r="16" spans="1:11" x14ac:dyDescent="0.25">
      <c r="A16" s="1">
        <v>8.1063600000000005</v>
      </c>
      <c r="B16" s="2">
        <v>1.0409299999999999</v>
      </c>
      <c r="D16" s="1">
        <v>11.762700000000001</v>
      </c>
      <c r="E16" s="2">
        <v>8.7900400000000004E-2</v>
      </c>
      <c r="G16" s="1">
        <v>4.21319</v>
      </c>
      <c r="H16" s="2">
        <v>8.3274000000000001E-2</v>
      </c>
      <c r="J16" s="1">
        <v>12.2094</v>
      </c>
      <c r="K16" s="2">
        <v>6.58363E-2</v>
      </c>
    </row>
    <row r="17" spans="1:11" x14ac:dyDescent="0.25">
      <c r="A17" s="1">
        <v>8.5061699999999991</v>
      </c>
      <c r="B17" s="2">
        <v>1.04057</v>
      </c>
      <c r="D17" s="1">
        <v>13.2735</v>
      </c>
      <c r="E17" s="2">
        <v>8.1672599999999998E-2</v>
      </c>
      <c r="G17" s="1">
        <v>4.3780700000000001</v>
      </c>
      <c r="H17" s="2">
        <v>7.9359399999999997E-2</v>
      </c>
      <c r="J17" s="1">
        <v>12.937099999999999</v>
      </c>
      <c r="K17" s="2">
        <v>6.6370100000000001E-2</v>
      </c>
    </row>
    <row r="18" spans="1:11" x14ac:dyDescent="0.25">
      <c r="A18" s="1">
        <v>9.0762300000000007</v>
      </c>
      <c r="B18" s="2">
        <v>1.03826</v>
      </c>
      <c r="D18" s="1">
        <v>14.6043</v>
      </c>
      <c r="E18" s="2">
        <v>8.0960900000000002E-2</v>
      </c>
      <c r="G18" s="1">
        <v>4.6166799999999997</v>
      </c>
      <c r="H18" s="2">
        <v>7.8291799999999995E-2</v>
      </c>
      <c r="J18" s="1">
        <v>13.3431</v>
      </c>
      <c r="K18" s="2">
        <v>5.7473299999999998E-2</v>
      </c>
    </row>
    <row r="19" spans="1:11" x14ac:dyDescent="0.25">
      <c r="A19" s="1">
        <v>12.2294</v>
      </c>
      <c r="B19" s="2">
        <v>1.0371900000000001</v>
      </c>
      <c r="D19" s="1">
        <v>14.7681</v>
      </c>
      <c r="E19" s="2">
        <v>7.5089000000000003E-2</v>
      </c>
      <c r="G19" s="1">
        <v>4.8464400000000003</v>
      </c>
      <c r="H19" s="2">
        <v>7.4733099999999997E-2</v>
      </c>
      <c r="J19" s="1">
        <v>15.7357</v>
      </c>
      <c r="K19" s="2">
        <v>5.6049799999999997E-2</v>
      </c>
    </row>
    <row r="20" spans="1:11" x14ac:dyDescent="0.25">
      <c r="A20" s="1">
        <v>12.706099999999999</v>
      </c>
      <c r="B20" s="2">
        <v>1.03505</v>
      </c>
      <c r="D20" s="1">
        <v>15.184799999999999</v>
      </c>
      <c r="E20" s="2">
        <v>7.4377200000000004E-2</v>
      </c>
      <c r="G20" s="1">
        <v>5.2606200000000003</v>
      </c>
      <c r="H20" s="2">
        <v>7.4021400000000001E-2</v>
      </c>
      <c r="J20" s="1">
        <v>16.0869</v>
      </c>
      <c r="K20" s="2">
        <v>5.4626300000000003E-2</v>
      </c>
    </row>
    <row r="21" spans="1:11" x14ac:dyDescent="0.25">
      <c r="A21" s="1">
        <v>13.835800000000001</v>
      </c>
      <c r="B21" s="2">
        <v>1.0268699999999999</v>
      </c>
      <c r="D21" s="1">
        <v>15.9587</v>
      </c>
      <c r="E21" s="2">
        <v>7.2953699999999996E-2</v>
      </c>
      <c r="G21" s="1">
        <v>5.343</v>
      </c>
      <c r="H21" s="2">
        <v>7.0106799999999997E-2</v>
      </c>
      <c r="J21" s="1">
        <v>17.142900000000001</v>
      </c>
      <c r="K21" s="2">
        <v>5.2669000000000001E-2</v>
      </c>
    </row>
    <row r="22" spans="1:11" x14ac:dyDescent="0.25">
      <c r="A22" s="1">
        <v>25.647200000000002</v>
      </c>
      <c r="B22" s="2">
        <v>1.02633</v>
      </c>
      <c r="D22" s="1">
        <v>16.066199999999998</v>
      </c>
      <c r="E22" s="2">
        <v>7.2242000000000001E-2</v>
      </c>
      <c r="G22" s="1">
        <v>5.5879000000000003</v>
      </c>
      <c r="H22" s="2">
        <v>6.9928799999999999E-2</v>
      </c>
      <c r="J22" s="1">
        <v>17.8582</v>
      </c>
      <c r="K22" s="2">
        <v>5.21352E-2</v>
      </c>
    </row>
    <row r="23" spans="1:11" x14ac:dyDescent="0.25">
      <c r="A23" s="1">
        <v>30.061800000000002</v>
      </c>
      <c r="B23" s="2">
        <v>1.0208200000000001</v>
      </c>
      <c r="D23" s="1">
        <v>16.184200000000001</v>
      </c>
      <c r="E23" s="2">
        <v>6.9750900000000005E-2</v>
      </c>
      <c r="G23" s="1">
        <v>5.6713500000000003</v>
      </c>
      <c r="H23" s="2">
        <v>6.8327399999999996E-2</v>
      </c>
      <c r="J23" s="1">
        <v>18.274000000000001</v>
      </c>
      <c r="K23" s="2">
        <v>4.5729499999999999E-2</v>
      </c>
    </row>
    <row r="24" spans="1:11" x14ac:dyDescent="0.25">
      <c r="A24" s="1">
        <v>32.7134</v>
      </c>
      <c r="B24" s="2">
        <v>1.01868</v>
      </c>
      <c r="D24" s="1">
        <v>16.2727</v>
      </c>
      <c r="E24" s="2">
        <v>6.7615700000000001E-2</v>
      </c>
      <c r="G24" s="1">
        <v>6.3934800000000003</v>
      </c>
      <c r="H24" s="2">
        <v>6.7259799999999995E-2</v>
      </c>
      <c r="J24" s="1">
        <v>19.706399999999999</v>
      </c>
      <c r="K24" s="2">
        <v>4.07473E-2</v>
      </c>
    </row>
    <row r="25" spans="1:11" x14ac:dyDescent="0.25">
      <c r="A25" s="1">
        <v>33.596400000000003</v>
      </c>
      <c r="B25" s="2">
        <v>1.01868</v>
      </c>
      <c r="D25" s="1">
        <v>16.445699999999999</v>
      </c>
      <c r="E25" s="2">
        <v>6.5480399999999994E-2</v>
      </c>
      <c r="G25" s="1">
        <v>6.5549900000000001</v>
      </c>
      <c r="H25" s="2">
        <v>6.6903900000000002E-2</v>
      </c>
      <c r="J25" s="1">
        <v>20.369499999999999</v>
      </c>
      <c r="K25" s="2">
        <v>3.9679699999999998E-2</v>
      </c>
    </row>
    <row r="26" spans="1:11" x14ac:dyDescent="0.25">
      <c r="A26" s="1">
        <v>34.706699999999998</v>
      </c>
      <c r="B26" s="2">
        <v>1.01851</v>
      </c>
      <c r="D26" s="1">
        <v>16.7773</v>
      </c>
      <c r="E26" s="2">
        <v>6.5124600000000005E-2</v>
      </c>
      <c r="G26" s="1">
        <v>7.0344300000000004</v>
      </c>
      <c r="H26" s="2">
        <v>6.5124600000000005E-2</v>
      </c>
      <c r="J26" s="1">
        <v>21.7986</v>
      </c>
      <c r="K26" s="2">
        <v>3.8968000000000003E-2</v>
      </c>
    </row>
    <row r="27" spans="1:11" x14ac:dyDescent="0.25">
      <c r="A27" s="1">
        <v>34.940399999999997</v>
      </c>
      <c r="B27" s="2">
        <v>1.01762</v>
      </c>
      <c r="D27" s="1">
        <v>18.893799999999999</v>
      </c>
      <c r="E27" s="2">
        <v>6.2277600000000002E-2</v>
      </c>
      <c r="G27" s="1">
        <v>7.3577500000000002</v>
      </c>
      <c r="H27" s="2">
        <v>6.2455499999999997E-2</v>
      </c>
      <c r="J27" s="1">
        <v>22.114999999999998</v>
      </c>
      <c r="K27" s="2">
        <v>3.5053399999999998E-2</v>
      </c>
    </row>
    <row r="28" spans="1:11" x14ac:dyDescent="0.25">
      <c r="A28" s="1">
        <v>35.337899999999998</v>
      </c>
      <c r="B28" s="2">
        <v>1.0174399999999999</v>
      </c>
      <c r="D28" s="1">
        <v>19.746600000000001</v>
      </c>
      <c r="E28" s="2">
        <v>6.1210000000000001E-2</v>
      </c>
      <c r="G28" s="1">
        <v>7.67577</v>
      </c>
      <c r="H28" s="2">
        <v>5.6049799999999997E-2</v>
      </c>
      <c r="J28" s="1">
        <v>23.117100000000001</v>
      </c>
      <c r="K28" s="2">
        <v>3.43416E-2</v>
      </c>
    </row>
    <row r="29" spans="1:11" x14ac:dyDescent="0.25">
      <c r="A29" s="1">
        <v>36.2986</v>
      </c>
      <c r="B29" s="2">
        <v>1.0167299999999999</v>
      </c>
      <c r="D29" s="1">
        <v>19.8355</v>
      </c>
      <c r="E29" s="2">
        <v>4.9110300000000003E-2</v>
      </c>
      <c r="G29" s="1">
        <v>8.2605000000000004</v>
      </c>
      <c r="H29" s="2">
        <v>5.2846999999999998E-2</v>
      </c>
      <c r="J29" s="1">
        <v>23.462700000000002</v>
      </c>
      <c r="K29" s="2">
        <v>3.5053399999999998E-2</v>
      </c>
    </row>
    <row r="30" spans="1:11" x14ac:dyDescent="0.25">
      <c r="A30" s="1">
        <v>37.273299999999999</v>
      </c>
      <c r="B30" s="2">
        <v>1.01423</v>
      </c>
      <c r="D30" s="1">
        <v>26.2209</v>
      </c>
      <c r="E30" s="2">
        <v>4.6975099999999999E-2</v>
      </c>
      <c r="G30" s="1">
        <v>8.6696299999999997</v>
      </c>
      <c r="H30" s="2">
        <v>5.2846999999999998E-2</v>
      </c>
      <c r="J30" s="1">
        <v>24.1325</v>
      </c>
      <c r="K30" s="2">
        <v>3.3985799999999997E-2</v>
      </c>
    </row>
    <row r="31" spans="1:11" x14ac:dyDescent="0.25">
      <c r="A31" s="1">
        <v>38.255299999999998</v>
      </c>
      <c r="B31" s="2">
        <v>1.01423</v>
      </c>
      <c r="D31" s="1">
        <v>26.320900000000002</v>
      </c>
      <c r="E31" s="2">
        <v>4.66192E-2</v>
      </c>
      <c r="G31" s="1">
        <v>9.0576899999999991</v>
      </c>
      <c r="H31" s="2">
        <v>5.2491099999999999E-2</v>
      </c>
      <c r="J31" s="1">
        <v>26.0733</v>
      </c>
      <c r="K31" s="2">
        <v>3.2562300000000002E-2</v>
      </c>
    </row>
    <row r="32" spans="1:11" x14ac:dyDescent="0.25">
      <c r="A32" s="1">
        <v>39.280299999999997</v>
      </c>
      <c r="B32" s="2">
        <v>1.0117400000000001</v>
      </c>
      <c r="D32" s="1">
        <v>26.7501</v>
      </c>
      <c r="E32" s="2">
        <v>4.5195699999999998E-2</v>
      </c>
      <c r="G32" s="1">
        <v>9.2237799999999996</v>
      </c>
      <c r="H32" s="2">
        <v>5.1245600000000002E-2</v>
      </c>
      <c r="J32" s="1">
        <v>26.466799999999999</v>
      </c>
      <c r="K32" s="2">
        <v>3.1850499999999997E-2</v>
      </c>
    </row>
    <row r="33" spans="1:11" x14ac:dyDescent="0.25">
      <c r="A33" s="1">
        <v>43.398600000000002</v>
      </c>
      <c r="B33" s="2">
        <v>1.0110300000000001</v>
      </c>
      <c r="D33" s="1">
        <v>28.686499999999999</v>
      </c>
      <c r="E33" s="2">
        <v>4.1637E-2</v>
      </c>
      <c r="G33" s="1">
        <v>9.3808000000000007</v>
      </c>
      <c r="H33" s="2">
        <v>4.8754400000000003E-2</v>
      </c>
      <c r="J33" s="1">
        <v>27.569400000000002</v>
      </c>
      <c r="K33" s="2">
        <v>3.1138800000000001E-2</v>
      </c>
    </row>
    <row r="34" spans="1:11" x14ac:dyDescent="0.25">
      <c r="A34" s="1">
        <v>49.288899999999998</v>
      </c>
      <c r="B34" s="2">
        <v>1.01068</v>
      </c>
      <c r="D34" s="1">
        <v>29.8902</v>
      </c>
      <c r="E34" s="2">
        <v>4.1281100000000001E-2</v>
      </c>
      <c r="G34" s="1">
        <v>9.5268300000000004</v>
      </c>
      <c r="H34" s="2">
        <v>4.9466200000000002E-2</v>
      </c>
      <c r="J34" s="1">
        <v>28.680299999999999</v>
      </c>
      <c r="K34" s="2">
        <v>2.79359E-2</v>
      </c>
    </row>
    <row r="35" spans="1:11" x14ac:dyDescent="0.25">
      <c r="A35" s="1">
        <v>50.395800000000001</v>
      </c>
      <c r="B35" s="2">
        <v>1.01068</v>
      </c>
      <c r="D35" s="1">
        <v>30.383199999999999</v>
      </c>
      <c r="E35" s="2">
        <v>4.0391499999999997E-2</v>
      </c>
      <c r="G35" s="1">
        <v>9.6012500000000003</v>
      </c>
      <c r="H35" s="2">
        <v>4.8754400000000003E-2</v>
      </c>
      <c r="J35" s="1">
        <v>30.332899999999999</v>
      </c>
      <c r="K35" s="2">
        <v>2.75801E-2</v>
      </c>
    </row>
    <row r="36" spans="1:11" x14ac:dyDescent="0.25">
      <c r="A36" s="1">
        <v>54.806399999999996</v>
      </c>
      <c r="B36" s="2">
        <v>1.0096099999999999</v>
      </c>
      <c r="D36" s="1">
        <v>30.6479</v>
      </c>
      <c r="E36" s="2">
        <v>3.7010700000000001E-2</v>
      </c>
      <c r="G36" s="1">
        <v>9.6857399999999991</v>
      </c>
      <c r="H36" s="2">
        <v>4.8042700000000001E-2</v>
      </c>
      <c r="J36" s="1">
        <v>31.028700000000001</v>
      </c>
      <c r="K36" s="2">
        <v>2.33096E-2</v>
      </c>
    </row>
    <row r="37" spans="1:11" x14ac:dyDescent="0.25">
      <c r="A37" s="1">
        <v>58.290700000000001</v>
      </c>
      <c r="B37" s="2">
        <v>6.2099599999999998E-2</v>
      </c>
      <c r="D37" s="1">
        <v>31.465599999999998</v>
      </c>
      <c r="E37" s="2">
        <v>3.6654800000000001E-2</v>
      </c>
      <c r="G37" s="1">
        <v>10.0052</v>
      </c>
      <c r="H37" s="2">
        <v>4.5907499999999997E-2</v>
      </c>
      <c r="J37" s="1">
        <v>33.447000000000003</v>
      </c>
      <c r="K37" s="2">
        <v>2.4377200000000002E-2</v>
      </c>
    </row>
    <row r="38" spans="1:11" x14ac:dyDescent="0.25">
      <c r="A38" s="1">
        <v>59.398499999999999</v>
      </c>
      <c r="B38" s="2">
        <v>6.2099599999999998E-2</v>
      </c>
      <c r="D38" s="1">
        <v>31.970099999999999</v>
      </c>
      <c r="E38" s="2">
        <v>3.52313E-2</v>
      </c>
      <c r="G38" s="1">
        <v>10.5664</v>
      </c>
      <c r="H38" s="2">
        <v>4.6975099999999999E-2</v>
      </c>
      <c r="J38" s="1">
        <v>34.790300000000002</v>
      </c>
      <c r="K38" s="2">
        <v>2.33096E-2</v>
      </c>
    </row>
    <row r="39" spans="1:11" x14ac:dyDescent="0.25">
      <c r="D39" s="1">
        <v>32.390999999999998</v>
      </c>
      <c r="E39" s="2">
        <v>3.3807799999999999E-2</v>
      </c>
      <c r="G39" s="1">
        <v>10.9717</v>
      </c>
      <c r="H39" s="2">
        <v>4.6797199999999997E-2</v>
      </c>
      <c r="J39" s="1">
        <v>35.144300000000001</v>
      </c>
      <c r="K39" s="2">
        <v>2.2242000000000001E-2</v>
      </c>
    </row>
    <row r="40" spans="1:11" x14ac:dyDescent="0.25">
      <c r="D40" s="1">
        <v>33.6858</v>
      </c>
      <c r="E40" s="2">
        <v>3.3807799999999999E-2</v>
      </c>
      <c r="G40" s="1">
        <v>11.0611</v>
      </c>
      <c r="H40" s="2">
        <v>4.66192E-2</v>
      </c>
      <c r="J40" s="1">
        <v>35.818600000000004</v>
      </c>
      <c r="K40" s="2">
        <v>2.2242000000000001E-2</v>
      </c>
    </row>
    <row r="41" spans="1:11" x14ac:dyDescent="0.25">
      <c r="D41" s="1">
        <v>34.279800000000002</v>
      </c>
      <c r="E41" s="2">
        <v>3.2740199999999997E-2</v>
      </c>
      <c r="G41" s="1">
        <v>11.301500000000001</v>
      </c>
      <c r="H41" s="2">
        <v>4.6441299999999998E-2</v>
      </c>
      <c r="J41" s="1">
        <v>36.105600000000003</v>
      </c>
      <c r="K41" s="2">
        <v>2.17082E-2</v>
      </c>
    </row>
    <row r="42" spans="1:11" x14ac:dyDescent="0.25">
      <c r="D42" s="1">
        <v>36.164200000000001</v>
      </c>
      <c r="E42" s="2">
        <v>3.2740199999999997E-2</v>
      </c>
      <c r="G42" s="1">
        <v>11.3787</v>
      </c>
      <c r="H42" s="2">
        <v>4.62633E-2</v>
      </c>
      <c r="J42" s="1">
        <v>36.6721</v>
      </c>
      <c r="K42" s="2">
        <v>2.0640599999999999E-2</v>
      </c>
    </row>
    <row r="43" spans="1:11" x14ac:dyDescent="0.25">
      <c r="D43" s="1">
        <v>36.563699999999997</v>
      </c>
      <c r="E43" s="2">
        <v>3.09609E-2</v>
      </c>
      <c r="G43" s="1">
        <v>11.5345</v>
      </c>
      <c r="H43" s="2">
        <v>4.4128100000000003E-2</v>
      </c>
      <c r="J43" s="1">
        <v>38.912700000000001</v>
      </c>
      <c r="K43" s="2">
        <v>1.9217100000000001E-2</v>
      </c>
    </row>
    <row r="44" spans="1:11" x14ac:dyDescent="0.25">
      <c r="D44" s="1">
        <v>37.523600000000002</v>
      </c>
      <c r="E44" s="2">
        <v>3.0605E-2</v>
      </c>
      <c r="G44" s="1">
        <v>12.1076</v>
      </c>
      <c r="H44" s="2">
        <v>4.4128100000000003E-2</v>
      </c>
      <c r="J44" s="1">
        <v>39.387099999999997</v>
      </c>
      <c r="K44" s="2">
        <v>1.6548E-2</v>
      </c>
    </row>
    <row r="45" spans="1:11" x14ac:dyDescent="0.25">
      <c r="D45" s="1">
        <v>37.930500000000002</v>
      </c>
      <c r="E45" s="2">
        <v>2.9537399999999998E-2</v>
      </c>
      <c r="G45" s="1">
        <v>12.1812</v>
      </c>
      <c r="H45" s="2">
        <v>4.28826E-2</v>
      </c>
      <c r="J45" s="1">
        <v>43.263300000000001</v>
      </c>
      <c r="K45" s="2">
        <v>1.51246E-2</v>
      </c>
    </row>
    <row r="46" spans="1:11" x14ac:dyDescent="0.25">
      <c r="D46" s="1">
        <v>40.842599999999997</v>
      </c>
      <c r="E46" s="2">
        <v>2.9181499999999999E-2</v>
      </c>
      <c r="G46" s="1">
        <v>12.4138</v>
      </c>
      <c r="H46" s="2">
        <v>4.28826E-2</v>
      </c>
      <c r="J46" s="1">
        <v>43.5503</v>
      </c>
      <c r="K46" s="2">
        <v>1.4946600000000001E-2</v>
      </c>
    </row>
    <row r="47" spans="1:11" x14ac:dyDescent="0.25">
      <c r="D47" s="1">
        <v>42.550699999999999</v>
      </c>
      <c r="E47" s="2">
        <v>2.88256E-2</v>
      </c>
      <c r="G47" s="1">
        <v>14.1783</v>
      </c>
      <c r="H47" s="2">
        <v>4.2704600000000002E-2</v>
      </c>
      <c r="J47" s="1">
        <v>43.829799999999999</v>
      </c>
      <c r="K47" s="2">
        <v>1.4768699999999999E-2</v>
      </c>
    </row>
    <row r="48" spans="1:11" x14ac:dyDescent="0.25">
      <c r="D48" s="1">
        <v>47.045699999999997</v>
      </c>
      <c r="E48" s="2">
        <v>2.84698E-2</v>
      </c>
      <c r="G48" s="1">
        <v>14.2521</v>
      </c>
      <c r="H48" s="2">
        <v>4.1459099999999999E-2</v>
      </c>
      <c r="J48" s="1">
        <v>44.516599999999997</v>
      </c>
      <c r="K48" s="2">
        <v>1.29893E-2</v>
      </c>
    </row>
    <row r="49" spans="4:11" x14ac:dyDescent="0.25">
      <c r="D49" s="1">
        <v>59.627600000000001</v>
      </c>
      <c r="E49" s="2">
        <v>2.84698E-2</v>
      </c>
      <c r="G49" s="1">
        <v>15.79</v>
      </c>
      <c r="H49" s="2">
        <v>4.1459099999999999E-2</v>
      </c>
      <c r="J49" s="1">
        <v>44.8628</v>
      </c>
      <c r="K49" s="2">
        <v>1.2633500000000001E-2</v>
      </c>
    </row>
    <row r="50" spans="4:11" x14ac:dyDescent="0.25">
      <c r="G50" s="1">
        <v>16.249700000000001</v>
      </c>
      <c r="H50" s="2">
        <v>4.1103199999999999E-2</v>
      </c>
      <c r="J50" s="1">
        <v>47.316099999999999</v>
      </c>
      <c r="K50" s="2">
        <v>1.24555E-2</v>
      </c>
    </row>
    <row r="51" spans="4:11" x14ac:dyDescent="0.25">
      <c r="G51" s="1">
        <v>16.8962</v>
      </c>
      <c r="H51" s="2">
        <v>3.7722400000000003E-2</v>
      </c>
      <c r="J51" s="1">
        <v>47.724800000000002</v>
      </c>
      <c r="K51" s="2">
        <v>1.22776E-2</v>
      </c>
    </row>
    <row r="52" spans="4:11" x14ac:dyDescent="0.25">
      <c r="G52" s="1">
        <v>17.049600000000002</v>
      </c>
      <c r="H52" s="2">
        <v>3.64769E-2</v>
      </c>
      <c r="J52" s="1">
        <v>49.508899999999997</v>
      </c>
      <c r="K52" s="2">
        <v>1.1032E-2</v>
      </c>
    </row>
    <row r="53" spans="4:11" x14ac:dyDescent="0.25">
      <c r="G53" s="1">
        <v>17.1311</v>
      </c>
      <c r="H53" s="2">
        <v>3.7722400000000003E-2</v>
      </c>
      <c r="J53" s="1">
        <v>50.716700000000003</v>
      </c>
      <c r="K53" s="2">
        <v>1.01423E-2</v>
      </c>
    </row>
    <row r="54" spans="4:11" x14ac:dyDescent="0.25">
      <c r="G54" s="1">
        <v>19.416699999999999</v>
      </c>
      <c r="H54" s="2">
        <v>3.7544500000000001E-2</v>
      </c>
      <c r="J54" s="1">
        <v>51.1066</v>
      </c>
      <c r="K54" s="2">
        <v>1.1032E-2</v>
      </c>
    </row>
    <row r="55" spans="4:11" x14ac:dyDescent="0.25">
      <c r="G55" s="1">
        <v>19.833300000000001</v>
      </c>
      <c r="H55" s="2">
        <v>3.7722400000000003E-2</v>
      </c>
      <c r="J55" s="1">
        <v>51.415599999999998</v>
      </c>
      <c r="K55" s="2">
        <v>1.08541E-2</v>
      </c>
    </row>
    <row r="56" spans="4:11" x14ac:dyDescent="0.25">
      <c r="G56" s="1">
        <v>20.128900000000002</v>
      </c>
      <c r="H56" s="2">
        <v>3.7188600000000002E-2</v>
      </c>
      <c r="J56" s="1">
        <v>52.021700000000003</v>
      </c>
      <c r="K56" s="2">
        <v>9.2526699999999993E-3</v>
      </c>
    </row>
    <row r="57" spans="4:11" x14ac:dyDescent="0.25">
      <c r="G57" s="1">
        <v>21.234000000000002</v>
      </c>
      <c r="H57" s="2">
        <v>3.6121E-2</v>
      </c>
      <c r="J57" s="1">
        <v>52.805799999999998</v>
      </c>
      <c r="K57" s="2">
        <v>9.7864800000000002E-3</v>
      </c>
    </row>
    <row r="58" spans="4:11" x14ac:dyDescent="0.25">
      <c r="G58" s="1">
        <v>22.9663</v>
      </c>
      <c r="H58" s="2">
        <v>3.6121E-2</v>
      </c>
      <c r="J58" s="1">
        <v>55.340699999999998</v>
      </c>
      <c r="K58" s="2">
        <v>9.2526699999999993E-3</v>
      </c>
    </row>
    <row r="59" spans="4:11" x14ac:dyDescent="0.25">
      <c r="G59" s="1">
        <v>24.385200000000001</v>
      </c>
      <c r="H59" s="2">
        <v>3.6121E-2</v>
      </c>
      <c r="J59" s="1">
        <v>56.061399999999999</v>
      </c>
      <c r="K59" s="2">
        <v>9.7864800000000002E-3</v>
      </c>
    </row>
    <row r="60" spans="4:11" x14ac:dyDescent="0.25">
      <c r="G60" s="1">
        <v>24.916399999999999</v>
      </c>
      <c r="H60" s="2">
        <v>3.6121E-2</v>
      </c>
      <c r="J60" s="1">
        <v>58.7468</v>
      </c>
      <c r="K60" s="2">
        <v>1.1032E-2</v>
      </c>
    </row>
    <row r="61" spans="4:11" x14ac:dyDescent="0.25">
      <c r="G61" s="1">
        <v>25.528099999999998</v>
      </c>
      <c r="H61" s="2">
        <v>3.6121E-2</v>
      </c>
      <c r="J61" s="1">
        <v>59.952500000000001</v>
      </c>
      <c r="K61" s="2">
        <v>1.1032E-2</v>
      </c>
    </row>
    <row r="62" spans="4:11" x14ac:dyDescent="0.25">
      <c r="G62" s="1">
        <v>25.683900000000001</v>
      </c>
      <c r="H62" s="2">
        <v>3.5765100000000001E-2</v>
      </c>
    </row>
    <row r="63" spans="4:11" x14ac:dyDescent="0.25">
      <c r="G63" s="1">
        <v>25.910599999999999</v>
      </c>
      <c r="H63" s="2">
        <v>3.5409299999999998E-2</v>
      </c>
    </row>
    <row r="64" spans="4:11" x14ac:dyDescent="0.25">
      <c r="G64" s="1">
        <v>26.4039</v>
      </c>
      <c r="H64" s="2">
        <v>3.52313E-2</v>
      </c>
    </row>
    <row r="65" spans="7:8" x14ac:dyDescent="0.25">
      <c r="G65" s="1">
        <v>26.486499999999999</v>
      </c>
      <c r="H65" s="2">
        <v>3.52313E-2</v>
      </c>
    </row>
    <row r="66" spans="7:8" x14ac:dyDescent="0.25">
      <c r="G66" s="1">
        <v>26.717500000000001</v>
      </c>
      <c r="H66" s="2">
        <v>3.5053399999999998E-2</v>
      </c>
    </row>
    <row r="67" spans="7:8" x14ac:dyDescent="0.25">
      <c r="G67" s="1">
        <v>26.797599999999999</v>
      </c>
      <c r="H67" s="2">
        <v>3.3985799999999997E-2</v>
      </c>
    </row>
    <row r="68" spans="7:8" x14ac:dyDescent="0.25">
      <c r="G68" s="1">
        <v>27.040700000000001</v>
      </c>
      <c r="H68" s="2">
        <v>3.3807799999999999E-2</v>
      </c>
    </row>
    <row r="69" spans="7:8" x14ac:dyDescent="0.25">
      <c r="G69" s="1">
        <v>27.2944</v>
      </c>
      <c r="H69" s="2">
        <v>3.0782899999999998E-2</v>
      </c>
    </row>
    <row r="70" spans="7:8" x14ac:dyDescent="0.25">
      <c r="G70" s="1">
        <v>27.537500000000001</v>
      </c>
      <c r="H70" s="2">
        <v>2.88256E-2</v>
      </c>
    </row>
    <row r="71" spans="7:8" x14ac:dyDescent="0.25">
      <c r="G71" s="1">
        <v>27.780799999999999</v>
      </c>
      <c r="H71" s="2">
        <v>2.5800699999999999E-2</v>
      </c>
    </row>
    <row r="72" spans="7:8" x14ac:dyDescent="0.25">
      <c r="G72" s="1">
        <v>28.4573</v>
      </c>
      <c r="H72" s="2">
        <v>2.3487500000000001E-2</v>
      </c>
    </row>
    <row r="73" spans="7:8" x14ac:dyDescent="0.25">
      <c r="G73" s="1">
        <v>29.0627</v>
      </c>
      <c r="H73" s="2">
        <v>2.3487500000000001E-2</v>
      </c>
    </row>
    <row r="74" spans="7:8" x14ac:dyDescent="0.25">
      <c r="G74" s="1">
        <v>29.5886</v>
      </c>
      <c r="H74" s="2">
        <v>2.2775799999999999E-2</v>
      </c>
    </row>
    <row r="75" spans="7:8" x14ac:dyDescent="0.25">
      <c r="G75" s="1">
        <v>32.786999999999999</v>
      </c>
      <c r="H75" s="2">
        <v>2.2775799999999999E-2</v>
      </c>
    </row>
    <row r="76" spans="7:8" x14ac:dyDescent="0.25">
      <c r="G76" s="1">
        <v>34.404499999999999</v>
      </c>
      <c r="H76" s="2">
        <v>2.3131700000000002E-2</v>
      </c>
    </row>
    <row r="77" spans="7:8" x14ac:dyDescent="0.25">
      <c r="G77" s="1">
        <v>34.806100000000001</v>
      </c>
      <c r="H77" s="2">
        <v>2.17082E-2</v>
      </c>
    </row>
    <row r="78" spans="7:8" x14ac:dyDescent="0.25">
      <c r="G78" s="1">
        <v>36.121899999999997</v>
      </c>
      <c r="H78" s="2">
        <v>2.17082E-2</v>
      </c>
    </row>
    <row r="79" spans="7:8" x14ac:dyDescent="0.25">
      <c r="G79" s="1">
        <v>37.992699999999999</v>
      </c>
      <c r="H79" s="2">
        <v>2.0996399999999998E-2</v>
      </c>
    </row>
    <row r="80" spans="7:8" x14ac:dyDescent="0.25">
      <c r="G80" s="1">
        <v>38.069299999999998</v>
      </c>
      <c r="H80" s="2">
        <v>1.99288E-2</v>
      </c>
    </row>
    <row r="81" spans="7:8" x14ac:dyDescent="0.25">
      <c r="G81" s="1">
        <v>38.226599999999998</v>
      </c>
      <c r="H81" s="2">
        <v>1.9573E-2</v>
      </c>
    </row>
    <row r="82" spans="7:8" x14ac:dyDescent="0.25">
      <c r="G82" s="1">
        <v>38.557699999999997</v>
      </c>
      <c r="H82" s="2">
        <v>1.77936E-2</v>
      </c>
    </row>
    <row r="83" spans="7:8" x14ac:dyDescent="0.25">
      <c r="G83" s="1">
        <v>42.180799999999998</v>
      </c>
      <c r="H83" s="2">
        <v>1.77936E-2</v>
      </c>
    </row>
    <row r="84" spans="7:8" x14ac:dyDescent="0.25">
      <c r="G84" s="1">
        <v>44.926900000000003</v>
      </c>
      <c r="H84" s="2">
        <v>1.77936E-2</v>
      </c>
    </row>
    <row r="85" spans="7:8" x14ac:dyDescent="0.25">
      <c r="G85" s="1">
        <v>45.307600000000001</v>
      </c>
      <c r="H85" s="2">
        <v>1.77936E-2</v>
      </c>
    </row>
    <row r="86" spans="7:8" x14ac:dyDescent="0.25">
      <c r="G86" s="1">
        <v>46.868899999999996</v>
      </c>
      <c r="H86" s="2">
        <v>1.7615700000000001E-2</v>
      </c>
    </row>
    <row r="87" spans="7:8" x14ac:dyDescent="0.25">
      <c r="G87" s="1">
        <v>49.154899999999998</v>
      </c>
      <c r="H87" s="2">
        <v>1.7615700000000001E-2</v>
      </c>
    </row>
    <row r="88" spans="7:8" x14ac:dyDescent="0.25">
      <c r="G88" s="1">
        <v>50.023699999999998</v>
      </c>
      <c r="H88" s="2">
        <v>1.7615700000000001E-2</v>
      </c>
    </row>
    <row r="89" spans="7:8" x14ac:dyDescent="0.25">
      <c r="G89" s="1">
        <v>52.146599999999999</v>
      </c>
      <c r="H89" s="2">
        <v>1.7615700000000001E-2</v>
      </c>
    </row>
    <row r="90" spans="7:8" x14ac:dyDescent="0.25">
      <c r="G90" s="1">
        <v>53.5</v>
      </c>
      <c r="H90" s="2">
        <v>1.6370099999999999E-2</v>
      </c>
    </row>
    <row r="91" spans="7:8" x14ac:dyDescent="0.25">
      <c r="G91" s="1">
        <v>54.311399999999999</v>
      </c>
      <c r="H91" s="2">
        <v>1.53025E-2</v>
      </c>
    </row>
    <row r="92" spans="7:8" x14ac:dyDescent="0.25">
      <c r="G92" s="1">
        <v>55.019599999999997</v>
      </c>
      <c r="H92" s="2">
        <v>1.45907E-2</v>
      </c>
    </row>
    <row r="93" spans="7:8" x14ac:dyDescent="0.25">
      <c r="G93" s="1">
        <v>55.411700000000003</v>
      </c>
      <c r="H93" s="2">
        <v>1.35231E-2</v>
      </c>
    </row>
    <row r="94" spans="7:8" x14ac:dyDescent="0.25">
      <c r="G94" s="1">
        <v>57.157499999999999</v>
      </c>
      <c r="H94" s="2">
        <v>1.2633500000000001E-2</v>
      </c>
    </row>
    <row r="95" spans="7:8" x14ac:dyDescent="0.25">
      <c r="G95" s="1">
        <v>59.796399999999998</v>
      </c>
      <c r="H95" s="2">
        <v>1.2633500000000001E-2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643B-77AD-497F-9651-49BD3ADB75A9}">
  <dimension ref="A1:K26"/>
  <sheetViews>
    <sheetView workbookViewId="0">
      <selection activeCell="M24" sqref="M24"/>
    </sheetView>
  </sheetViews>
  <sheetFormatPr defaultRowHeight="15" x14ac:dyDescent="0.25"/>
  <cols>
    <col min="2" max="2" width="9.140625" style="2"/>
    <col min="5" max="5" width="9.140625" style="2"/>
    <col min="8" max="8" width="9.140625" style="2"/>
  </cols>
  <sheetData>
    <row r="1" spans="1:11" x14ac:dyDescent="0.25">
      <c r="A1" s="1">
        <v>1.0790200000000001</v>
      </c>
      <c r="B1" s="2">
        <v>7.8533600000000003</v>
      </c>
      <c r="D1" s="1">
        <v>1.03565</v>
      </c>
      <c r="E1" s="2">
        <v>7.8297600000000003</v>
      </c>
      <c r="G1" s="1">
        <v>0.97017500000000001</v>
      </c>
      <c r="H1" s="2">
        <v>7.9379299999999997</v>
      </c>
      <c r="J1" s="3">
        <v>0.89779299999999995</v>
      </c>
      <c r="K1" s="4">
        <v>7.8780400000000004</v>
      </c>
    </row>
    <row r="2" spans="1:11" x14ac:dyDescent="0.25">
      <c r="A2" s="1">
        <v>1.96614</v>
      </c>
      <c r="B2" s="2">
        <v>7.8490000000000002</v>
      </c>
      <c r="D2" s="1">
        <v>2.0926399999999998</v>
      </c>
      <c r="E2" s="2">
        <v>7.8050800000000002</v>
      </c>
      <c r="G2" s="1">
        <v>1.9669399999999999</v>
      </c>
      <c r="H2" s="2">
        <v>7.8900199999999998</v>
      </c>
      <c r="J2" s="3">
        <v>1.9280900000000001</v>
      </c>
      <c r="K2" s="4">
        <v>7.8315799999999998</v>
      </c>
    </row>
    <row r="3" spans="1:11" x14ac:dyDescent="0.25">
      <c r="A3" s="1">
        <v>2.8745799999999999</v>
      </c>
      <c r="B3" s="2">
        <v>7.8406500000000001</v>
      </c>
      <c r="D3" s="1">
        <v>3.1375700000000002</v>
      </c>
      <c r="E3" s="2">
        <v>7.7009100000000004</v>
      </c>
      <c r="G3" s="1">
        <v>3.9348100000000001</v>
      </c>
      <c r="H3" s="2">
        <v>7.6322999999999999</v>
      </c>
      <c r="J3" s="3">
        <v>2.96387</v>
      </c>
      <c r="K3" s="4">
        <v>7.7459199999999999</v>
      </c>
    </row>
    <row r="4" spans="1:11" x14ac:dyDescent="0.25">
      <c r="A4" s="1">
        <v>3.8313799999999998</v>
      </c>
      <c r="B4" s="2">
        <v>7.7680600000000002</v>
      </c>
      <c r="D4" s="1">
        <v>4.0323000000000002</v>
      </c>
      <c r="E4" s="2">
        <v>7.6250499999999999</v>
      </c>
      <c r="G4" s="1">
        <v>4.7736400000000003</v>
      </c>
      <c r="H4" s="2">
        <v>7.5593500000000002</v>
      </c>
      <c r="J4" s="3">
        <v>3.83914</v>
      </c>
      <c r="K4" s="4">
        <v>7.6878399999999996</v>
      </c>
    </row>
    <row r="5" spans="1:11" x14ac:dyDescent="0.25">
      <c r="A5" s="1">
        <v>4.7562499999999996</v>
      </c>
      <c r="B5" s="2">
        <v>7.66134</v>
      </c>
      <c r="D5" s="1">
        <v>4.7604199999999999</v>
      </c>
      <c r="E5" s="2">
        <v>7.5578900000000004</v>
      </c>
      <c r="G5" s="1">
        <v>5.5919800000000004</v>
      </c>
      <c r="H5" s="2">
        <v>7.4264999999999999</v>
      </c>
      <c r="J5" s="3">
        <v>8.1930899999999998</v>
      </c>
      <c r="K5" s="4">
        <v>7.5437399999999997</v>
      </c>
    </row>
    <row r="6" spans="1:11" x14ac:dyDescent="0.25">
      <c r="A6" s="1">
        <v>6.5628700000000002</v>
      </c>
      <c r="B6" s="2">
        <v>7.6344799999999999</v>
      </c>
      <c r="D6" s="1">
        <v>5.69278</v>
      </c>
      <c r="E6" s="2">
        <v>7.5248600000000003</v>
      </c>
      <c r="G6" s="1">
        <v>6.58758</v>
      </c>
      <c r="H6" s="2">
        <v>7.3088899999999999</v>
      </c>
      <c r="J6" s="3">
        <v>9.2580799999999996</v>
      </c>
      <c r="K6" s="4">
        <v>7.5346599999999997</v>
      </c>
    </row>
    <row r="7" spans="1:11" x14ac:dyDescent="0.25">
      <c r="A7" s="1">
        <v>8.5226900000000008</v>
      </c>
      <c r="B7" s="2">
        <v>7.5462800000000003</v>
      </c>
      <c r="D7" s="1">
        <v>6.6875900000000001</v>
      </c>
      <c r="E7" s="2">
        <v>7.4620699999999998</v>
      </c>
      <c r="G7" s="1">
        <v>14.9979</v>
      </c>
      <c r="H7" s="2">
        <v>7.2377500000000001</v>
      </c>
      <c r="J7" s="3">
        <v>10.1267</v>
      </c>
      <c r="K7" s="4">
        <v>7.5244999999999997</v>
      </c>
    </row>
    <row r="8" spans="1:11" x14ac:dyDescent="0.25">
      <c r="A8" s="1">
        <v>26.8079</v>
      </c>
      <c r="B8" s="2">
        <v>7.4932800000000004</v>
      </c>
      <c r="D8" s="1">
        <v>7.6368799999999997</v>
      </c>
      <c r="E8" s="2">
        <v>7.2827599999999997</v>
      </c>
      <c r="G8" s="1">
        <v>16.859400000000001</v>
      </c>
      <c r="H8" s="2">
        <v>7.1811299999999996</v>
      </c>
      <c r="J8" s="3">
        <v>11.172700000000001</v>
      </c>
      <c r="K8" s="4">
        <v>7.4166999999999996</v>
      </c>
    </row>
    <row r="9" spans="1:11" x14ac:dyDescent="0.25">
      <c r="A9" s="1">
        <v>33.180199999999999</v>
      </c>
      <c r="B9" s="2">
        <v>7.4762300000000002</v>
      </c>
      <c r="D9" s="1">
        <v>15.3096</v>
      </c>
      <c r="E9" s="2">
        <v>7.2827599999999997</v>
      </c>
      <c r="G9" s="1">
        <v>18.8858</v>
      </c>
      <c r="H9" s="2">
        <v>7.1234099999999998</v>
      </c>
      <c r="J9" s="3">
        <v>15.690799999999999</v>
      </c>
      <c r="K9" s="4">
        <v>7.40036</v>
      </c>
    </row>
    <row r="10" spans="1:11" x14ac:dyDescent="0.25">
      <c r="A10" s="1">
        <v>34.171399999999998</v>
      </c>
      <c r="B10" s="2">
        <v>7.4326699999999999</v>
      </c>
      <c r="D10" s="1">
        <v>17.196000000000002</v>
      </c>
      <c r="E10" s="2">
        <v>7.2813100000000004</v>
      </c>
      <c r="G10" s="1">
        <v>25.6294</v>
      </c>
      <c r="H10" s="2">
        <v>7.0853000000000002</v>
      </c>
      <c r="J10" s="3">
        <v>18.006900000000002</v>
      </c>
      <c r="K10" s="4">
        <v>7.3636999999999997</v>
      </c>
    </row>
    <row r="11" spans="1:11" x14ac:dyDescent="0.25">
      <c r="A11" s="1">
        <v>35.232799999999997</v>
      </c>
      <c r="B11" s="2">
        <v>7.4286799999999999</v>
      </c>
      <c r="D11" s="1">
        <v>21.974699999999999</v>
      </c>
      <c r="E11" s="2">
        <v>7.2450099999999997</v>
      </c>
      <c r="G11" s="1">
        <v>27.552099999999999</v>
      </c>
      <c r="H11" s="2">
        <v>7.0395599999999998</v>
      </c>
      <c r="J11" s="3">
        <v>20.242799999999999</v>
      </c>
      <c r="K11" s="4">
        <v>7.32559</v>
      </c>
    </row>
    <row r="12" spans="1:11" x14ac:dyDescent="0.25">
      <c r="A12" s="1">
        <v>37.048099999999998</v>
      </c>
      <c r="B12" s="2">
        <v>7.3611599999999999</v>
      </c>
      <c r="D12" s="1">
        <v>30.618300000000001</v>
      </c>
      <c r="E12" s="2">
        <v>7.1724100000000002</v>
      </c>
      <c r="G12" s="1">
        <v>38.4345</v>
      </c>
      <c r="H12" s="2">
        <v>7.0116199999999997</v>
      </c>
      <c r="J12" s="3">
        <v>23.653400000000001</v>
      </c>
      <c r="K12" s="4">
        <v>7.2765899999999997</v>
      </c>
    </row>
    <row r="13" spans="1:11" x14ac:dyDescent="0.25">
      <c r="A13" s="1">
        <v>40.547400000000003</v>
      </c>
      <c r="B13" s="2">
        <v>7.34192</v>
      </c>
      <c r="D13" s="1">
        <v>34.392899999999997</v>
      </c>
      <c r="E13" s="2">
        <v>7.1386599999999998</v>
      </c>
      <c r="G13" s="1">
        <v>41.311300000000003</v>
      </c>
      <c r="H13" s="2">
        <v>7.0032699999999997</v>
      </c>
      <c r="J13" s="3">
        <v>26.7866</v>
      </c>
      <c r="K13" s="4">
        <v>7.2765899999999997</v>
      </c>
    </row>
    <row r="14" spans="1:11" x14ac:dyDescent="0.25">
      <c r="A14" s="1">
        <v>50.391100000000002</v>
      </c>
      <c r="B14" s="2">
        <v>7.3284900000000004</v>
      </c>
      <c r="D14" s="1">
        <v>47.596899999999998</v>
      </c>
      <c r="E14" s="2">
        <v>7.13612</v>
      </c>
      <c r="G14" s="1">
        <v>43.2836</v>
      </c>
      <c r="H14" s="2">
        <v>6.97532</v>
      </c>
      <c r="J14" s="3">
        <v>31.423400000000001</v>
      </c>
      <c r="K14" s="4">
        <v>7.1542599999999998</v>
      </c>
    </row>
    <row r="15" spans="1:11" x14ac:dyDescent="0.25">
      <c r="A15" s="1">
        <v>59.797899999999998</v>
      </c>
      <c r="B15" s="2">
        <v>7.3284900000000004</v>
      </c>
      <c r="D15" s="1">
        <v>59.761800000000001</v>
      </c>
      <c r="E15" s="2">
        <v>7.13612</v>
      </c>
      <c r="G15" s="1">
        <v>45.177900000000001</v>
      </c>
      <c r="H15" s="2">
        <v>6.97532</v>
      </c>
      <c r="J15" s="3">
        <v>35.800899999999999</v>
      </c>
      <c r="K15" s="4">
        <v>7.1059900000000003</v>
      </c>
    </row>
    <row r="16" spans="1:11" x14ac:dyDescent="0.25">
      <c r="G16" s="1">
        <v>47.8583</v>
      </c>
      <c r="H16" s="2">
        <v>6.9488200000000004</v>
      </c>
      <c r="J16" s="3">
        <v>38.803899999999999</v>
      </c>
      <c r="K16" s="4">
        <v>7.0504499999999997</v>
      </c>
    </row>
    <row r="17" spans="7:11" x14ac:dyDescent="0.25">
      <c r="G17" s="1">
        <v>50.715899999999998</v>
      </c>
      <c r="H17" s="2">
        <v>6.8940099999999997</v>
      </c>
      <c r="J17" s="3">
        <v>41.345599999999997</v>
      </c>
      <c r="K17" s="4">
        <v>7.0279499999999997</v>
      </c>
    </row>
    <row r="18" spans="7:11" x14ac:dyDescent="0.25">
      <c r="G18" s="1">
        <v>53.610599999999998</v>
      </c>
      <c r="H18" s="2">
        <v>6.8675100000000002</v>
      </c>
      <c r="J18" s="3">
        <v>44.756100000000004</v>
      </c>
      <c r="K18" s="4">
        <v>7.0126999999999997</v>
      </c>
    </row>
    <row r="19" spans="7:11" x14ac:dyDescent="0.25">
      <c r="G19" s="1">
        <v>60.0379</v>
      </c>
      <c r="H19" s="2">
        <v>6.8675100000000002</v>
      </c>
      <c r="J19" s="3">
        <v>45.819000000000003</v>
      </c>
      <c r="K19" s="4">
        <v>6.97241</v>
      </c>
    </row>
    <row r="20" spans="7:11" x14ac:dyDescent="0.25">
      <c r="J20" s="3">
        <v>49.265500000000003</v>
      </c>
      <c r="K20" s="4">
        <v>6.97241</v>
      </c>
    </row>
    <row r="21" spans="7:11" x14ac:dyDescent="0.25">
      <c r="J21" s="3">
        <v>50.528399999999998</v>
      </c>
      <c r="K21" s="4">
        <v>6.9332099999999999</v>
      </c>
    </row>
    <row r="22" spans="7:11" x14ac:dyDescent="0.25">
      <c r="J22" s="3">
        <v>52.662399999999998</v>
      </c>
      <c r="K22" s="4">
        <v>6.9208699999999999</v>
      </c>
    </row>
    <row r="23" spans="7:11" x14ac:dyDescent="0.25">
      <c r="J23" s="3">
        <v>55.8142</v>
      </c>
      <c r="K23" s="4">
        <v>6.91615</v>
      </c>
    </row>
    <row r="24" spans="7:11" x14ac:dyDescent="0.25">
      <c r="J24" s="3">
        <v>57.027900000000002</v>
      </c>
      <c r="K24" s="4">
        <v>6.8932799999999999</v>
      </c>
    </row>
    <row r="25" spans="7:11" x14ac:dyDescent="0.25">
      <c r="J25" s="3">
        <v>59.370399999999997</v>
      </c>
      <c r="K25" s="4">
        <v>6.8508199999999997</v>
      </c>
    </row>
    <row r="26" spans="7:11" x14ac:dyDescent="0.25">
      <c r="J26" s="3"/>
      <c r="K2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CA44-56BF-4AA1-9C1F-4DEC357AD9AC}">
  <dimension ref="A1:K7"/>
  <sheetViews>
    <sheetView workbookViewId="0">
      <selection activeCell="J7" sqref="J7"/>
    </sheetView>
  </sheetViews>
  <sheetFormatPr defaultRowHeight="15" x14ac:dyDescent="0.25"/>
  <cols>
    <col min="5" max="5" width="9.140625" style="2"/>
    <col min="8" max="8" width="9.140625" style="2"/>
  </cols>
  <sheetData>
    <row r="1" spans="1:11" x14ac:dyDescent="0.25">
      <c r="A1" s="1">
        <v>4.9753999999999996</v>
      </c>
      <c r="B1">
        <v>4.6792800000000003</v>
      </c>
      <c r="D1" s="1">
        <v>5.0724600000000004</v>
      </c>
      <c r="E1" s="2">
        <v>4.6638000000000002</v>
      </c>
      <c r="G1" s="1">
        <v>4.9547499999999998</v>
      </c>
      <c r="H1" s="2">
        <v>4.6723999999999997</v>
      </c>
      <c r="J1" s="1">
        <v>5.4498499999999996</v>
      </c>
      <c r="K1" s="2">
        <v>4.6276900000000003</v>
      </c>
    </row>
    <row r="2" spans="1:11" x14ac:dyDescent="0.25">
      <c r="A2" s="1">
        <v>14.8171</v>
      </c>
      <c r="B2">
        <v>4.57524</v>
      </c>
      <c r="D2" s="1">
        <v>10.07</v>
      </c>
      <c r="E2" s="2">
        <v>4.57782</v>
      </c>
      <c r="G2" s="1">
        <v>9.8578700000000001</v>
      </c>
      <c r="H2" s="2">
        <v>4.62941</v>
      </c>
      <c r="J2" s="1">
        <v>10.605</v>
      </c>
      <c r="K2" s="2">
        <v>4.5606200000000001</v>
      </c>
    </row>
    <row r="3" spans="1:11" x14ac:dyDescent="0.25">
      <c r="A3" s="1">
        <v>39.785600000000002</v>
      </c>
      <c r="B3">
        <v>4.4634600000000004</v>
      </c>
      <c r="D3" s="1">
        <v>19.9758</v>
      </c>
      <c r="E3" s="2">
        <v>4.57782</v>
      </c>
      <c r="G3" s="1">
        <v>14.767200000000001</v>
      </c>
      <c r="H3" s="2">
        <v>4.5864099999999999</v>
      </c>
      <c r="J3" s="1">
        <v>16.643999999999998</v>
      </c>
      <c r="K3" s="2">
        <v>4.5606200000000001</v>
      </c>
    </row>
    <row r="4" spans="1:11" x14ac:dyDescent="0.25">
      <c r="A4" s="5">
        <v>60</v>
      </c>
      <c r="B4">
        <v>4.4634600000000004</v>
      </c>
      <c r="D4" s="1">
        <v>24.8978</v>
      </c>
      <c r="E4" s="2">
        <v>4.5159099999999999</v>
      </c>
      <c r="G4" s="1">
        <v>19.699000000000002</v>
      </c>
      <c r="H4" s="2">
        <v>4.4668999999999999</v>
      </c>
      <c r="J4" s="1">
        <v>24.0883</v>
      </c>
      <c r="K4" s="2">
        <v>4.54514</v>
      </c>
    </row>
    <row r="5" spans="1:11" x14ac:dyDescent="0.25">
      <c r="A5" s="5"/>
      <c r="D5" s="5">
        <v>60</v>
      </c>
      <c r="E5" s="2">
        <v>4.5159099999999999</v>
      </c>
      <c r="G5" s="5">
        <v>60</v>
      </c>
      <c r="H5" s="2">
        <v>4.4668999999999999</v>
      </c>
      <c r="J5" s="1">
        <v>30.508299999999998</v>
      </c>
      <c r="K5" s="2">
        <v>4.5116100000000001</v>
      </c>
    </row>
    <row r="6" spans="1:11" x14ac:dyDescent="0.25">
      <c r="J6" s="1">
        <v>37.000700000000002</v>
      </c>
      <c r="K6" s="2">
        <v>4.4557200000000003</v>
      </c>
    </row>
    <row r="7" spans="1:11" x14ac:dyDescent="0.25">
      <c r="J7" s="5">
        <v>60</v>
      </c>
      <c r="K7" s="2">
        <v>4.4557200000000003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FC91-CECA-4847-86DF-86A16D1073F5}">
  <dimension ref="A1:D27"/>
  <sheetViews>
    <sheetView workbookViewId="0">
      <selection sqref="A1:D27"/>
    </sheetView>
  </sheetViews>
  <sheetFormatPr defaultRowHeight="15" x14ac:dyDescent="0.25"/>
  <cols>
    <col min="2" max="2" width="10.5703125" style="2" bestFit="1" customWidth="1"/>
    <col min="4" max="4" width="9.140625" style="2"/>
  </cols>
  <sheetData>
    <row r="1" spans="1:4" x14ac:dyDescent="0.25">
      <c r="A1" s="5">
        <v>4.7409000000000001E-3</v>
      </c>
      <c r="B1" s="2">
        <v>3.8211400000000002</v>
      </c>
      <c r="C1" s="5">
        <v>5.3212600000000004E-3</v>
      </c>
      <c r="D1" s="2">
        <v>3.8211400000000002</v>
      </c>
    </row>
    <row r="2" spans="1:4" x14ac:dyDescent="0.25">
      <c r="A2" s="5">
        <v>6.1512199999999998E-3</v>
      </c>
      <c r="B2" s="2">
        <v>3.0279400000000001</v>
      </c>
      <c r="C2" s="5">
        <v>6.0168599999999997E-3</v>
      </c>
      <c r="D2" s="2">
        <v>2.11619</v>
      </c>
    </row>
    <row r="3" spans="1:4" x14ac:dyDescent="0.25">
      <c r="A3" s="5">
        <v>6.52025E-3</v>
      </c>
      <c r="B3" s="2">
        <v>2.0453700000000001</v>
      </c>
      <c r="C3" s="5">
        <v>6.4987899999999999E-3</v>
      </c>
      <c r="D3" s="2">
        <v>1.1564099999999999</v>
      </c>
    </row>
    <row r="4" spans="1:4" x14ac:dyDescent="0.25">
      <c r="A4" s="5">
        <v>6.8370200000000001E-3</v>
      </c>
      <c r="B4" s="2">
        <v>1.0907500000000001</v>
      </c>
      <c r="C4" s="5">
        <v>6.9653199999999997E-3</v>
      </c>
      <c r="D4" s="2">
        <v>1.0994699999999999</v>
      </c>
    </row>
    <row r="5" spans="1:4" x14ac:dyDescent="0.25">
      <c r="A5" s="5">
        <v>7.1379399999999997E-3</v>
      </c>
      <c r="B5" s="2">
        <v>1.03932</v>
      </c>
      <c r="C5" s="5">
        <v>7.4122600000000004E-3</v>
      </c>
      <c r="D5" s="2">
        <v>1.04573</v>
      </c>
    </row>
    <row r="6" spans="1:4" x14ac:dyDescent="0.25">
      <c r="A6" s="5">
        <v>7.60773E-3</v>
      </c>
      <c r="B6" s="2">
        <v>1.0240199999999999</v>
      </c>
      <c r="C6" s="5">
        <v>7.8745900000000008E-3</v>
      </c>
      <c r="D6" s="2">
        <v>1.0259799999999999</v>
      </c>
    </row>
    <row r="7" spans="1:4" x14ac:dyDescent="0.25">
      <c r="A7" s="5">
        <v>7.8937199999999999E-3</v>
      </c>
      <c r="B7" s="2">
        <v>1.0138799999999999</v>
      </c>
      <c r="C7" s="5">
        <v>8.3159299999999992E-3</v>
      </c>
      <c r="D7" s="2">
        <v>1.01566</v>
      </c>
    </row>
    <row r="8" spans="1:4" x14ac:dyDescent="0.25">
      <c r="A8" s="5">
        <v>8.1587099999999996E-3</v>
      </c>
      <c r="B8" s="2">
        <v>1.0053399999999999</v>
      </c>
      <c r="C8" s="5">
        <v>8.7810600000000003E-3</v>
      </c>
      <c r="D8" s="2">
        <v>1.00623</v>
      </c>
    </row>
    <row r="9" spans="1:4" x14ac:dyDescent="0.25">
      <c r="A9" s="5">
        <v>8.4250999999999996E-3</v>
      </c>
      <c r="B9" s="2">
        <v>0.99928799999999995</v>
      </c>
      <c r="C9" s="5">
        <v>9.1067000000000006E-3</v>
      </c>
      <c r="D9" s="2">
        <v>1.0008900000000001</v>
      </c>
    </row>
    <row r="10" spans="1:4" x14ac:dyDescent="0.25">
      <c r="A10" s="5">
        <v>8.6886900000000006E-3</v>
      </c>
      <c r="B10" s="2">
        <v>0.99359399999999998</v>
      </c>
      <c r="C10" s="5">
        <v>9.3511600000000007E-3</v>
      </c>
      <c r="D10" s="2">
        <v>0.99590699999999999</v>
      </c>
    </row>
    <row r="11" spans="1:4" x14ac:dyDescent="0.25">
      <c r="A11" s="5">
        <v>8.9513400000000003E-3</v>
      </c>
      <c r="B11" s="2">
        <v>0.98540899999999998</v>
      </c>
      <c r="C11" s="5">
        <v>9.6711999999999996E-3</v>
      </c>
      <c r="D11" s="2">
        <v>0.98932399999999998</v>
      </c>
    </row>
    <row r="12" spans="1:4" x14ac:dyDescent="0.25">
      <c r="A12" s="5">
        <v>9.2335999999999998E-3</v>
      </c>
      <c r="B12" s="2">
        <v>0.98078299999999996</v>
      </c>
      <c r="C12" s="5">
        <v>9.9833100000000004E-3</v>
      </c>
      <c r="D12" s="2">
        <v>0.98434200000000005</v>
      </c>
    </row>
    <row r="13" spans="1:4" x14ac:dyDescent="0.25">
      <c r="A13" s="5">
        <v>9.7267199999999995E-3</v>
      </c>
      <c r="B13" s="2">
        <v>0.97864799999999996</v>
      </c>
      <c r="C13" s="5">
        <v>1.02595E-2</v>
      </c>
      <c r="D13" s="2">
        <v>0.98220600000000002</v>
      </c>
    </row>
    <row r="14" spans="1:4" x14ac:dyDescent="0.25">
      <c r="A14" s="5">
        <v>1.0020599999999999E-2</v>
      </c>
      <c r="B14" s="2">
        <v>0.97668999999999995</v>
      </c>
      <c r="C14" s="5">
        <v>1.0522200000000001E-2</v>
      </c>
      <c r="D14" s="2">
        <v>0.97864799999999996</v>
      </c>
    </row>
    <row r="15" spans="1:4" x14ac:dyDescent="0.25">
      <c r="A15" s="5">
        <v>1.02954E-2</v>
      </c>
      <c r="B15" s="2">
        <v>0.97562300000000002</v>
      </c>
      <c r="C15" s="5">
        <v>1.0777800000000001E-2</v>
      </c>
      <c r="D15" s="2">
        <v>0.97651200000000005</v>
      </c>
    </row>
    <row r="16" spans="1:4" x14ac:dyDescent="0.25">
      <c r="A16" s="5">
        <v>1.1237799999999999E-2</v>
      </c>
      <c r="B16" s="2">
        <v>0.97491099999999997</v>
      </c>
      <c r="C16" s="5">
        <v>1.10279E-2</v>
      </c>
      <c r="D16" s="2">
        <v>0.97437700000000005</v>
      </c>
    </row>
    <row r="17" spans="1:4" x14ac:dyDescent="0.25">
      <c r="A17" s="5">
        <v>1.1696399999999999E-2</v>
      </c>
      <c r="B17" s="2">
        <v>0.973132</v>
      </c>
      <c r="C17" s="5">
        <v>1.12779E-2</v>
      </c>
      <c r="D17" s="2">
        <v>0.97295399999999999</v>
      </c>
    </row>
    <row r="18" spans="1:4" x14ac:dyDescent="0.25">
      <c r="A18" s="5">
        <v>1.2070600000000001E-2</v>
      </c>
      <c r="B18" s="2">
        <v>0.97206400000000004</v>
      </c>
      <c r="C18" s="5">
        <v>1.1528500000000001E-2</v>
      </c>
      <c r="D18" s="2">
        <v>0.97153</v>
      </c>
    </row>
    <row r="19" spans="1:4" x14ac:dyDescent="0.25">
      <c r="A19" s="5">
        <v>1.2337000000000001E-2</v>
      </c>
      <c r="B19" s="2">
        <v>0.96779400000000004</v>
      </c>
      <c r="C19" s="5">
        <v>1.17795E-2</v>
      </c>
      <c r="D19" s="2">
        <v>0.97046299999999996</v>
      </c>
    </row>
    <row r="20" spans="1:4" x14ac:dyDescent="0.25">
      <c r="A20" s="5">
        <v>1.2600999999999999E-2</v>
      </c>
      <c r="B20" s="2">
        <v>0.96672599999999997</v>
      </c>
      <c r="C20" s="5">
        <v>1.2030000000000001E-2</v>
      </c>
      <c r="D20" s="2">
        <v>0.96957300000000002</v>
      </c>
    </row>
    <row r="21" spans="1:4" x14ac:dyDescent="0.25">
      <c r="A21" s="5">
        <v>1.2861300000000001E-2</v>
      </c>
      <c r="B21" s="2">
        <v>0.96565800000000002</v>
      </c>
      <c r="C21" s="5">
        <v>1.2286099999999999E-2</v>
      </c>
      <c r="D21" s="2">
        <v>0.96530199999999999</v>
      </c>
    </row>
    <row r="22" spans="1:4" x14ac:dyDescent="0.25">
      <c r="A22" s="5">
        <v>1.3174399999999999E-2</v>
      </c>
      <c r="B22" s="2">
        <v>0.96530199999999999</v>
      </c>
      <c r="C22" s="5">
        <v>1.2543199999999999E-2</v>
      </c>
      <c r="D22" s="2">
        <v>0.96441299999999996</v>
      </c>
    </row>
    <row r="23" spans="1:4" x14ac:dyDescent="0.25">
      <c r="A23" s="5">
        <v>1.3462699999999999E-2</v>
      </c>
      <c r="B23" s="2">
        <v>0.964947</v>
      </c>
      <c r="C23" s="5">
        <v>1.2796999999999999E-2</v>
      </c>
      <c r="D23" s="2">
        <v>0.96227799999999997</v>
      </c>
    </row>
    <row r="24" spans="1:4" x14ac:dyDescent="0.25">
      <c r="A24" s="5">
        <v>1.4412599999999999E-2</v>
      </c>
      <c r="B24" s="2">
        <v>0.96476899999999999</v>
      </c>
      <c r="C24" s="5">
        <v>1.3054E-2</v>
      </c>
      <c r="D24" s="2">
        <v>0.96192200000000005</v>
      </c>
    </row>
    <row r="25" spans="1:4" x14ac:dyDescent="0.25">
      <c r="A25" s="5">
        <v>1.4762900000000001E-2</v>
      </c>
      <c r="B25" s="2">
        <v>0.96459099999999998</v>
      </c>
      <c r="C25" s="5">
        <v>1.33083E-2</v>
      </c>
      <c r="D25" s="2">
        <v>0.96174400000000004</v>
      </c>
    </row>
    <row r="26" spans="1:4" x14ac:dyDescent="0.25">
      <c r="A26" s="5">
        <v>59.592500000000001</v>
      </c>
      <c r="B26" s="2">
        <v>0.96441299999999996</v>
      </c>
      <c r="C26" s="5">
        <v>1.35616E-2</v>
      </c>
      <c r="D26" s="2">
        <v>0.96138800000000002</v>
      </c>
    </row>
    <row r="27" spans="1:4" x14ac:dyDescent="0.25">
      <c r="C27" s="5">
        <v>59.0824</v>
      </c>
      <c r="D27" s="2">
        <v>0.96121000000000001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2524-E941-4890-8366-226146A094D6}">
  <dimension ref="A1:B20"/>
  <sheetViews>
    <sheetView workbookViewId="0">
      <selection activeCell="B1" activeCellId="1" sqref="A1:A20 B1:B20"/>
    </sheetView>
  </sheetViews>
  <sheetFormatPr defaultRowHeight="15" x14ac:dyDescent="0.25"/>
  <cols>
    <col min="1" max="1" width="9.140625" style="5"/>
    <col min="2" max="2" width="10.5703125" style="6" bestFit="1" customWidth="1"/>
  </cols>
  <sheetData>
    <row r="1" spans="1:2" x14ac:dyDescent="0.25">
      <c r="A1" s="5">
        <v>1.09122E-3</v>
      </c>
      <c r="B1" s="6">
        <v>3.8211400000000002</v>
      </c>
    </row>
    <row r="2" spans="1:2" x14ac:dyDescent="0.25">
      <c r="A2" s="5">
        <v>1.47937E-3</v>
      </c>
      <c r="B2" s="6">
        <v>3.02224</v>
      </c>
    </row>
    <row r="3" spans="1:2" x14ac:dyDescent="0.25">
      <c r="A3" s="5">
        <v>1.6706500000000001E-3</v>
      </c>
      <c r="B3" s="6">
        <v>2.0585399999999998</v>
      </c>
    </row>
    <row r="4" spans="1:2" x14ac:dyDescent="0.25">
      <c r="A4" s="5">
        <v>1.8535299999999999E-3</v>
      </c>
      <c r="B4" s="6">
        <v>1.1042700000000001</v>
      </c>
    </row>
    <row r="5" spans="1:2" x14ac:dyDescent="0.25">
      <c r="A5" s="5">
        <v>2.0714000000000002E-3</v>
      </c>
      <c r="B5" s="6">
        <v>0.160854</v>
      </c>
    </row>
    <row r="6" spans="1:2" x14ac:dyDescent="0.25">
      <c r="A6" s="5">
        <v>2.2636100000000001E-3</v>
      </c>
      <c r="B6" s="6">
        <v>0.12597900000000001</v>
      </c>
    </row>
    <row r="7" spans="1:2" x14ac:dyDescent="0.25">
      <c r="A7" s="5">
        <v>2.4464899999999999E-3</v>
      </c>
      <c r="B7" s="6">
        <v>9.9288299999999996E-2</v>
      </c>
    </row>
    <row r="8" spans="1:2" x14ac:dyDescent="0.25">
      <c r="A8" s="5">
        <v>2.6284400000000001E-3</v>
      </c>
      <c r="B8" s="6">
        <v>7.81139E-2</v>
      </c>
    </row>
    <row r="9" spans="1:2" x14ac:dyDescent="0.25">
      <c r="A9" s="5">
        <v>2.8094499999999998E-3</v>
      </c>
      <c r="B9" s="6">
        <v>6.3167299999999996E-2</v>
      </c>
    </row>
    <row r="10" spans="1:2" x14ac:dyDescent="0.25">
      <c r="A10" s="5">
        <v>3.00446E-3</v>
      </c>
      <c r="B10" s="6">
        <v>5.5694E-2</v>
      </c>
    </row>
    <row r="11" spans="1:2" x14ac:dyDescent="0.25">
      <c r="A11" s="5">
        <v>3.1938800000000001E-3</v>
      </c>
      <c r="B11" s="6">
        <v>4.8220600000000002E-2</v>
      </c>
    </row>
    <row r="12" spans="1:2" x14ac:dyDescent="0.25">
      <c r="A12" s="5">
        <v>3.3781599999999998E-3</v>
      </c>
      <c r="B12" s="6">
        <v>4.1103199999999999E-2</v>
      </c>
    </row>
    <row r="13" spans="1:2" x14ac:dyDescent="0.25">
      <c r="A13" s="5">
        <v>3.5615E-3</v>
      </c>
      <c r="B13" s="6">
        <v>3.5765100000000001E-2</v>
      </c>
    </row>
    <row r="14" spans="1:2" x14ac:dyDescent="0.25">
      <c r="A14" s="5">
        <v>3.7453199999999999E-3</v>
      </c>
      <c r="B14" s="6">
        <v>3.14947E-2</v>
      </c>
    </row>
    <row r="15" spans="1:2" x14ac:dyDescent="0.25">
      <c r="A15" s="5">
        <v>3.9384600000000004E-3</v>
      </c>
      <c r="B15" s="6">
        <v>2.79359E-2</v>
      </c>
    </row>
    <row r="16" spans="1:2" x14ac:dyDescent="0.25">
      <c r="A16" s="5">
        <v>4.11948E-3</v>
      </c>
      <c r="B16" s="6">
        <v>2.4377200000000002E-2</v>
      </c>
    </row>
    <row r="17" spans="1:2" x14ac:dyDescent="0.25">
      <c r="A17" s="5">
        <v>4.3060900000000003E-3</v>
      </c>
      <c r="B17" s="6">
        <v>2.41993E-2</v>
      </c>
    </row>
    <row r="18" spans="1:2" x14ac:dyDescent="0.25">
      <c r="A18" s="5">
        <v>4.4847699999999999E-3</v>
      </c>
      <c r="B18" s="6">
        <v>2.4021399999999998E-2</v>
      </c>
    </row>
    <row r="19" spans="1:2" x14ac:dyDescent="0.25">
      <c r="A19" s="5">
        <v>4.6634500000000004E-3</v>
      </c>
      <c r="B19" s="6">
        <v>2.3843400000000001E-2</v>
      </c>
    </row>
    <row r="20" spans="1:2" x14ac:dyDescent="0.25">
      <c r="A20" s="5">
        <v>59.549700000000001</v>
      </c>
      <c r="B20" s="6">
        <v>2.3487500000000001E-2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Madarasz</dc:creator>
  <cp:lastModifiedBy>Michał Madarasz</cp:lastModifiedBy>
  <dcterms:created xsi:type="dcterms:W3CDTF">2019-01-28T09:59:16Z</dcterms:created>
  <dcterms:modified xsi:type="dcterms:W3CDTF">2019-01-28T12:34:29Z</dcterms:modified>
</cp:coreProperties>
</file>