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OneDrive\Pulpit\BAZY DANYCH\"/>
    </mc:Choice>
  </mc:AlternateContent>
  <xr:revisionPtr revIDLastSave="0" documentId="13_ncr:1_{7EE29CE9-EF51-4619-8685-507A0FD75830}" xr6:coauthVersionLast="47" xr6:coauthVersionMax="47" xr10:uidLastSave="{00000000-0000-0000-0000-000000000000}"/>
  <bookViews>
    <workbookView xWindow="7052" yWindow="920" windowWidth="17354" windowHeight="12767" xr2:uid="{6B2D6C22-60CE-415E-BA98-23C6CB909E9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F16" i="1"/>
  <c r="G16" i="1"/>
  <c r="H16" i="1"/>
  <c r="A16" i="1"/>
  <c r="B7" i="1"/>
  <c r="C7" i="1"/>
  <c r="D7" i="1"/>
  <c r="E7" i="1"/>
  <c r="F7" i="1"/>
  <c r="G7" i="1"/>
  <c r="H7" i="1"/>
  <c r="A7" i="1"/>
</calcChain>
</file>

<file path=xl/sharedStrings.xml><?xml version="1.0" encoding="utf-8"?>
<sst xmlns="http://schemas.openxmlformats.org/spreadsheetml/2006/main" count="18" uniqueCount="9">
  <si>
    <t>ZL1</t>
  </si>
  <si>
    <t>ZL1 index</t>
  </si>
  <si>
    <t>ZL2</t>
  </si>
  <si>
    <t>ZL2 index</t>
  </si>
  <si>
    <t>ZG1</t>
  </si>
  <si>
    <t>ZG1 index</t>
  </si>
  <si>
    <t>ZG2</t>
  </si>
  <si>
    <t>ZG2 index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</si>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</sst>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C019-E9CD-41FB-9261-21B1E399594E}">
  <dimension ref="A1:I16"/>
  <sheetViews>
    <sheetView tabSelected="1" topLeftCell="A10" workbookViewId="0">
      <selection activeCell="H13" sqref="H13"/>
    </sheetView>
  </sheetViews>
  <sheetFormatPr defaultRowHeight="14.8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>
        <v>21</v>
      </c>
      <c r="B2">
        <v>18</v>
      </c>
      <c r="C2">
        <v>22</v>
      </c>
      <c r="D2">
        <v>28</v>
      </c>
      <c r="E2">
        <v>20</v>
      </c>
      <c r="F2">
        <v>19</v>
      </c>
      <c r="G2">
        <v>26</v>
      </c>
      <c r="H2">
        <v>25</v>
      </c>
    </row>
    <row r="3" spans="1:9" x14ac:dyDescent="0.25">
      <c r="A3">
        <v>21</v>
      </c>
      <c r="B3">
        <v>15</v>
      </c>
      <c r="C3">
        <v>22</v>
      </c>
      <c r="D3">
        <v>21</v>
      </c>
      <c r="E3">
        <v>19</v>
      </c>
      <c r="F3">
        <v>20</v>
      </c>
      <c r="G3">
        <v>26</v>
      </c>
      <c r="H3">
        <v>19</v>
      </c>
    </row>
    <row r="4" spans="1:9" x14ac:dyDescent="0.25">
      <c r="A4">
        <v>20</v>
      </c>
      <c r="B4">
        <v>16</v>
      </c>
      <c r="C4">
        <v>24</v>
      </c>
      <c r="D4">
        <v>21</v>
      </c>
      <c r="E4">
        <v>16</v>
      </c>
      <c r="F4">
        <v>15</v>
      </c>
      <c r="G4">
        <v>28</v>
      </c>
      <c r="H4">
        <v>25</v>
      </c>
    </row>
    <row r="5" spans="1:9" x14ac:dyDescent="0.25">
      <c r="A5">
        <v>20</v>
      </c>
      <c r="B5">
        <v>20</v>
      </c>
      <c r="C5">
        <v>23</v>
      </c>
      <c r="D5">
        <v>20</v>
      </c>
      <c r="E5">
        <v>20</v>
      </c>
      <c r="F5">
        <v>15</v>
      </c>
      <c r="G5">
        <v>25</v>
      </c>
      <c r="H5">
        <v>23</v>
      </c>
    </row>
    <row r="6" spans="1:9" x14ac:dyDescent="0.25">
      <c r="A6">
        <v>21</v>
      </c>
      <c r="B6">
        <v>20</v>
      </c>
      <c r="C6">
        <v>30</v>
      </c>
      <c r="D6">
        <v>21</v>
      </c>
      <c r="E6">
        <v>21</v>
      </c>
      <c r="F6">
        <v>18</v>
      </c>
      <c r="G6">
        <v>26</v>
      </c>
      <c r="H6">
        <v>24</v>
      </c>
    </row>
    <row r="7" spans="1:9" x14ac:dyDescent="0.25">
      <c r="A7">
        <f>AVERAGE(A2:A6)</f>
        <v>20.6</v>
      </c>
      <c r="B7">
        <f t="shared" ref="B7:H7" si="0">AVERAGE(B2:B6)</f>
        <v>17.8</v>
      </c>
      <c r="C7">
        <f t="shared" si="0"/>
        <v>24.2</v>
      </c>
      <c r="D7">
        <f t="shared" si="0"/>
        <v>22.2</v>
      </c>
      <c r="E7">
        <f t="shared" si="0"/>
        <v>19.2</v>
      </c>
      <c r="F7">
        <f t="shared" si="0"/>
        <v>17.399999999999999</v>
      </c>
      <c r="G7">
        <f t="shared" si="0"/>
        <v>26.2</v>
      </c>
      <c r="H7">
        <f t="shared" si="0"/>
        <v>23.2</v>
      </c>
      <c r="I7" t="s">
        <v>8</v>
      </c>
    </row>
    <row r="10" spans="1:9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</row>
    <row r="11" spans="1:9" x14ac:dyDescent="0.25">
      <c r="A11">
        <v>145</v>
      </c>
      <c r="B11">
        <v>142</v>
      </c>
      <c r="C11">
        <v>200</v>
      </c>
      <c r="D11">
        <v>176</v>
      </c>
      <c r="E11">
        <v>633</v>
      </c>
      <c r="F11">
        <v>4677</v>
      </c>
      <c r="G11">
        <v>655</v>
      </c>
      <c r="H11">
        <v>1000</v>
      </c>
    </row>
    <row r="12" spans="1:9" x14ac:dyDescent="0.25">
      <c r="A12">
        <v>147</v>
      </c>
      <c r="B12">
        <v>193</v>
      </c>
      <c r="C12">
        <v>273</v>
      </c>
      <c r="D12">
        <v>198</v>
      </c>
      <c r="E12">
        <v>664</v>
      </c>
      <c r="F12">
        <v>4613</v>
      </c>
      <c r="G12">
        <v>577</v>
      </c>
      <c r="H12">
        <v>999</v>
      </c>
    </row>
    <row r="13" spans="1:9" x14ac:dyDescent="0.25">
      <c r="A13">
        <v>150</v>
      </c>
      <c r="B13">
        <v>133</v>
      </c>
      <c r="C13">
        <v>214</v>
      </c>
      <c r="D13">
        <v>183</v>
      </c>
      <c r="E13">
        <v>608</v>
      </c>
      <c r="F13">
        <v>4596</v>
      </c>
      <c r="G13">
        <v>666</v>
      </c>
      <c r="H13">
        <v>567</v>
      </c>
    </row>
    <row r="14" spans="1:9" x14ac:dyDescent="0.25">
      <c r="A14">
        <v>134</v>
      </c>
      <c r="B14">
        <v>129</v>
      </c>
      <c r="C14">
        <v>226</v>
      </c>
      <c r="D14">
        <v>210</v>
      </c>
      <c r="E14">
        <v>662</v>
      </c>
      <c r="F14">
        <v>4599</v>
      </c>
      <c r="G14">
        <v>634</v>
      </c>
      <c r="H14">
        <v>800</v>
      </c>
    </row>
    <row r="15" spans="1:9" x14ac:dyDescent="0.25">
      <c r="A15">
        <v>129</v>
      </c>
      <c r="B15">
        <v>133</v>
      </c>
      <c r="C15">
        <v>222</v>
      </c>
      <c r="D15">
        <v>191</v>
      </c>
      <c r="E15">
        <v>631</v>
      </c>
      <c r="F15">
        <v>4600</v>
      </c>
      <c r="G15">
        <v>677</v>
      </c>
      <c r="H15">
        <v>700</v>
      </c>
    </row>
    <row r="16" spans="1:9" x14ac:dyDescent="0.25">
      <c r="A16">
        <f>AVERAGE(A11:A15)</f>
        <v>141</v>
      </c>
      <c r="B16">
        <f t="shared" ref="B16:H16" si="1">AVERAGE(B11:B15)</f>
        <v>146</v>
      </c>
      <c r="C16">
        <f t="shared" si="1"/>
        <v>227</v>
      </c>
      <c r="D16">
        <f t="shared" si="1"/>
        <v>191.6</v>
      </c>
      <c r="E16">
        <f t="shared" si="1"/>
        <v>639.6</v>
      </c>
      <c r="F16">
        <f t="shared" si="1"/>
        <v>4617</v>
      </c>
      <c r="G16">
        <f t="shared" si="1"/>
        <v>641.79999999999995</v>
      </c>
      <c r="H16">
        <f t="shared" si="1"/>
        <v>813.2</v>
      </c>
      <c r="I1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Dyl</dc:creator>
  <cp:lastModifiedBy>Michał Dyl</cp:lastModifiedBy>
  <dcterms:created xsi:type="dcterms:W3CDTF">2024-06-12T16:02:26Z</dcterms:created>
  <dcterms:modified xsi:type="dcterms:W3CDTF">2024-06-12T17:55:43Z</dcterms:modified>
</cp:coreProperties>
</file>