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Desktop\graph-coloring-algorithms-comparation\Results\"/>
    </mc:Choice>
  </mc:AlternateContent>
  <xr:revisionPtr revIDLastSave="0" documentId="13_ncr:1_{0F62BAB7-20DB-4AD6-9162-0EEB635FE15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" l="1"/>
  <c r="D12" i="1"/>
  <c r="D11" i="1"/>
  <c r="D10" i="1"/>
  <c r="D9" i="1"/>
  <c r="D8" i="1"/>
  <c r="D7" i="1"/>
  <c r="D6" i="1"/>
  <c r="D5" i="1"/>
  <c r="AO2" i="1"/>
  <c r="AL2" i="1"/>
  <c r="AI2" i="1"/>
  <c r="AF2" i="1"/>
  <c r="AC2" i="1"/>
  <c r="Z2" i="1"/>
  <c r="W2" i="1"/>
  <c r="T2" i="1"/>
  <c r="Q2" i="1"/>
  <c r="N2" i="1"/>
  <c r="D4" i="1" s="1"/>
  <c r="J1" i="1"/>
  <c r="K2" i="1"/>
  <c r="D3" i="1" s="1"/>
  <c r="K1" i="1"/>
</calcChain>
</file>

<file path=xl/sharedStrings.xml><?xml version="1.0" encoding="utf-8"?>
<sst xmlns="http://schemas.openxmlformats.org/spreadsheetml/2006/main" count="32" uniqueCount="21">
  <si>
    <t>PAZ</t>
  </si>
  <si>
    <t>AZPMax</t>
  </si>
  <si>
    <t>AZPMin</t>
  </si>
  <si>
    <t>ABC</t>
  </si>
  <si>
    <t>SA</t>
  </si>
  <si>
    <t>Graph Name</t>
  </si>
  <si>
    <t>le450_15b</t>
  </si>
  <si>
    <t>le450_15c</t>
  </si>
  <si>
    <t>Graph Id in Db</t>
  </si>
  <si>
    <t>le450_15d</t>
  </si>
  <si>
    <t>le450_25a</t>
  </si>
  <si>
    <t>le450_25b</t>
  </si>
  <si>
    <t>le450_25c</t>
  </si>
  <si>
    <t>le450_25d</t>
  </si>
  <si>
    <t>le450_5a</t>
  </si>
  <si>
    <t>le450_5b</t>
  </si>
  <si>
    <t>le450_5c</t>
  </si>
  <si>
    <t>le450_5d</t>
  </si>
  <si>
    <t>Optimal colouring</t>
  </si>
  <si>
    <t>GREEDY:</t>
  </si>
  <si>
    <t>urednione 1000 pomiarów - wierzchołki w losowej kolejnoci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</si>
</sst>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 style="double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004"/>
  <sheetViews>
    <sheetView tabSelected="1" workbookViewId="0">
      <selection activeCell="G4" sqref="G4"/>
    </sheetView>
  </sheetViews>
  <sheetFormatPr defaultRowHeight="14.4" x14ac:dyDescent="0.3"/>
  <cols>
    <col min="1" max="1" width="12.33203125" customWidth="1"/>
    <col min="2" max="2" width="12" customWidth="1"/>
    <col min="3" max="3" width="12.6640625" customWidth="1"/>
  </cols>
  <sheetData>
    <row r="1" spans="1:41" x14ac:dyDescent="0.3">
      <c r="D1" t="s">
        <v>20</v>
      </c>
      <c r="J1">
        <f>SUM(J5:J1004)</f>
        <v>21542</v>
      </c>
      <c r="K1">
        <f>COUNT(J5:J1004)</f>
        <v>1000</v>
      </c>
    </row>
    <row r="2" spans="1:41" x14ac:dyDescent="0.3">
      <c r="A2" t="s">
        <v>8</v>
      </c>
      <c r="B2" t="s">
        <v>18</v>
      </c>
      <c r="C2" t="s">
        <v>5</v>
      </c>
      <c r="D2" t="s">
        <v>0</v>
      </c>
      <c r="E2" t="s">
        <v>1</v>
      </c>
      <c r="F2" t="s">
        <v>2</v>
      </c>
      <c r="G2" t="s">
        <v>3</v>
      </c>
      <c r="H2" s="2" t="s">
        <v>4</v>
      </c>
      <c r="I2" t="s">
        <v>19</v>
      </c>
      <c r="J2" t="s">
        <v>6</v>
      </c>
      <c r="K2" s="1">
        <f>SUM(J5:J1004)/COUNT(J5:J1004)</f>
        <v>21.542000000000002</v>
      </c>
      <c r="M2" t="s">
        <v>7</v>
      </c>
      <c r="N2" s="1">
        <f>SUM(M5:M1004)/COUNT(M5:M1004)</f>
        <v>30.581</v>
      </c>
      <c r="P2" t="s">
        <v>9</v>
      </c>
      <c r="Q2" s="1">
        <f>SUM(P5:P1004)/COUNT(P5:P1004)</f>
        <v>30.667999999999999</v>
      </c>
      <c r="S2" t="s">
        <v>10</v>
      </c>
      <c r="T2" s="1">
        <f>SUM(S5:S1004)/COUNT(S5:S1004)</f>
        <v>28.186</v>
      </c>
      <c r="V2" t="s">
        <v>11</v>
      </c>
      <c r="W2" s="1">
        <f>SUM(V5:V1004)/COUNT(V5:V1004)</f>
        <v>27.716000000000001</v>
      </c>
      <c r="Y2" t="s">
        <v>12</v>
      </c>
      <c r="Z2" s="1">
        <f>SUM(Y5:Y1004)/COUNT(Y5:Y1004)</f>
        <v>36.040999999999997</v>
      </c>
      <c r="AB2" t="s">
        <v>13</v>
      </c>
      <c r="AC2" s="1">
        <f>SUM(AB5:AB1004)/COUNT(AB5:AB1004)</f>
        <v>36.116</v>
      </c>
      <c r="AE2" t="s">
        <v>14</v>
      </c>
      <c r="AF2" s="1">
        <f>SUM(AE5:AE1004)/COUNT(AE5:AE1004)</f>
        <v>13.164</v>
      </c>
      <c r="AH2" t="s">
        <v>15</v>
      </c>
      <c r="AI2" s="1">
        <f>SUM(AH5:AH1004)/COUNT(AH5:AH1004)</f>
        <v>13.131</v>
      </c>
      <c r="AK2" t="s">
        <v>16</v>
      </c>
      <c r="AL2" s="1">
        <f>SUM(AK5:AK1004)/COUNT(AK5:AK1004)</f>
        <v>16.774000000000001</v>
      </c>
      <c r="AN2" t="s">
        <v>17</v>
      </c>
      <c r="AO2" s="1">
        <f>SUM(AN5:AN1004)/COUNT(AN5:AN1004)</f>
        <v>16.603000000000002</v>
      </c>
    </row>
    <row r="3" spans="1:41" x14ac:dyDescent="0.3">
      <c r="A3">
        <v>4</v>
      </c>
      <c r="B3">
        <v>15</v>
      </c>
      <c r="C3" t="s">
        <v>6</v>
      </c>
      <c r="D3">
        <f>ROUND(K2,0)</f>
        <v>22</v>
      </c>
      <c r="E3">
        <v>18</v>
      </c>
      <c r="F3">
        <v>26</v>
      </c>
      <c r="H3" s="2"/>
    </row>
    <row r="4" spans="1:41" x14ac:dyDescent="0.3">
      <c r="A4">
        <v>5</v>
      </c>
      <c r="B4">
        <v>15</v>
      </c>
      <c r="C4" t="s">
        <v>7</v>
      </c>
      <c r="D4">
        <f>ROUND(N2,0)</f>
        <v>31</v>
      </c>
      <c r="E4">
        <v>26</v>
      </c>
      <c r="F4">
        <v>35</v>
      </c>
      <c r="H4" s="2"/>
    </row>
    <row r="5" spans="1:41" x14ac:dyDescent="0.3">
      <c r="A5">
        <v>6</v>
      </c>
      <c r="B5">
        <v>15</v>
      </c>
      <c r="C5" t="s">
        <v>9</v>
      </c>
      <c r="D5">
        <f>ROUND(Q2,0)</f>
        <v>31</v>
      </c>
      <c r="E5">
        <v>26</v>
      </c>
      <c r="F5">
        <v>36</v>
      </c>
      <c r="H5" s="2"/>
      <c r="J5">
        <v>21</v>
      </c>
      <c r="M5">
        <v>30</v>
      </c>
      <c r="P5">
        <v>31</v>
      </c>
      <c r="S5">
        <v>28</v>
      </c>
      <c r="V5">
        <v>28</v>
      </c>
      <c r="Y5">
        <v>36</v>
      </c>
      <c r="AB5">
        <v>35</v>
      </c>
      <c r="AE5">
        <v>13</v>
      </c>
      <c r="AH5">
        <v>14</v>
      </c>
      <c r="AK5">
        <v>17</v>
      </c>
      <c r="AN5">
        <v>17</v>
      </c>
    </row>
    <row r="6" spans="1:41" x14ac:dyDescent="0.3">
      <c r="A6">
        <v>7</v>
      </c>
      <c r="B6">
        <v>25</v>
      </c>
      <c r="C6" t="s">
        <v>10</v>
      </c>
      <c r="D6">
        <f>ROUND(T2,0)</f>
        <v>28</v>
      </c>
      <c r="E6">
        <v>26</v>
      </c>
      <c r="F6">
        <v>34</v>
      </c>
      <c r="H6" s="2"/>
      <c r="J6">
        <v>21</v>
      </c>
      <c r="M6">
        <v>29</v>
      </c>
      <c r="P6">
        <v>31</v>
      </c>
      <c r="S6">
        <v>29</v>
      </c>
      <c r="V6">
        <v>29</v>
      </c>
      <c r="Y6">
        <v>35</v>
      </c>
      <c r="AB6">
        <v>34</v>
      </c>
      <c r="AE6">
        <v>13</v>
      </c>
      <c r="AH6">
        <v>13</v>
      </c>
      <c r="AK6">
        <v>17</v>
      </c>
      <c r="AN6">
        <v>16</v>
      </c>
    </row>
    <row r="7" spans="1:41" x14ac:dyDescent="0.3">
      <c r="A7">
        <v>8</v>
      </c>
      <c r="B7">
        <v>25</v>
      </c>
      <c r="C7" t="s">
        <v>11</v>
      </c>
      <c r="D7">
        <f>ROUND(W2,0)</f>
        <v>28</v>
      </c>
      <c r="E7">
        <v>25</v>
      </c>
      <c r="F7">
        <v>31</v>
      </c>
      <c r="H7" s="2"/>
      <c r="J7">
        <v>22</v>
      </c>
      <c r="M7">
        <v>30</v>
      </c>
      <c r="P7">
        <v>30</v>
      </c>
      <c r="S7">
        <v>28</v>
      </c>
      <c r="V7">
        <v>27</v>
      </c>
      <c r="Y7">
        <v>36</v>
      </c>
      <c r="AB7">
        <v>37</v>
      </c>
      <c r="AE7">
        <v>13</v>
      </c>
      <c r="AH7">
        <v>13</v>
      </c>
      <c r="AK7">
        <v>17</v>
      </c>
      <c r="AN7">
        <v>17</v>
      </c>
    </row>
    <row r="8" spans="1:41" x14ac:dyDescent="0.3">
      <c r="A8">
        <v>9</v>
      </c>
      <c r="B8">
        <v>25</v>
      </c>
      <c r="C8" t="s">
        <v>12</v>
      </c>
      <c r="D8">
        <f>ROUND(Z2,0)</f>
        <v>36</v>
      </c>
      <c r="E8">
        <v>29</v>
      </c>
      <c r="F8">
        <v>42</v>
      </c>
      <c r="H8" s="2"/>
      <c r="J8">
        <v>21</v>
      </c>
      <c r="M8">
        <v>32</v>
      </c>
      <c r="P8">
        <v>30</v>
      </c>
      <c r="S8">
        <v>29</v>
      </c>
      <c r="V8">
        <v>27</v>
      </c>
      <c r="Y8">
        <v>37</v>
      </c>
      <c r="AB8">
        <v>37</v>
      </c>
      <c r="AE8">
        <v>13</v>
      </c>
      <c r="AH8">
        <v>13</v>
      </c>
      <c r="AK8">
        <v>17</v>
      </c>
      <c r="AN8">
        <v>18</v>
      </c>
    </row>
    <row r="9" spans="1:41" x14ac:dyDescent="0.3">
      <c r="A9">
        <v>10</v>
      </c>
      <c r="B9">
        <v>25</v>
      </c>
      <c r="C9" t="s">
        <v>13</v>
      </c>
      <c r="D9">
        <f>ROUND(AC2,0)</f>
        <v>36</v>
      </c>
      <c r="E9">
        <v>30</v>
      </c>
      <c r="F9">
        <v>43</v>
      </c>
      <c r="H9" s="2"/>
      <c r="J9">
        <v>21</v>
      </c>
      <c r="M9">
        <v>30</v>
      </c>
      <c r="P9">
        <v>30</v>
      </c>
      <c r="S9">
        <v>29</v>
      </c>
      <c r="V9">
        <v>27</v>
      </c>
      <c r="Y9">
        <v>37</v>
      </c>
      <c r="AB9">
        <v>37</v>
      </c>
      <c r="AE9">
        <v>13</v>
      </c>
      <c r="AH9">
        <v>13</v>
      </c>
      <c r="AK9">
        <v>18</v>
      </c>
      <c r="AN9">
        <v>16</v>
      </c>
    </row>
    <row r="10" spans="1:41" x14ac:dyDescent="0.3">
      <c r="A10">
        <v>11</v>
      </c>
      <c r="B10">
        <v>5</v>
      </c>
      <c r="C10" t="s">
        <v>14</v>
      </c>
      <c r="D10">
        <f>ROUND(AF2,0)</f>
        <v>13</v>
      </c>
      <c r="E10">
        <v>11</v>
      </c>
      <c r="F10">
        <v>15</v>
      </c>
      <c r="H10" s="2"/>
      <c r="J10">
        <v>21</v>
      </c>
      <c r="M10">
        <v>31</v>
      </c>
      <c r="P10">
        <v>31</v>
      </c>
      <c r="S10">
        <v>28</v>
      </c>
      <c r="V10">
        <v>27</v>
      </c>
      <c r="Y10">
        <v>37</v>
      </c>
      <c r="AB10">
        <v>37</v>
      </c>
      <c r="AE10">
        <v>13</v>
      </c>
      <c r="AH10">
        <v>13</v>
      </c>
      <c r="AK10">
        <v>16</v>
      </c>
      <c r="AN10">
        <v>17</v>
      </c>
    </row>
    <row r="11" spans="1:41" x14ac:dyDescent="0.3">
      <c r="A11">
        <v>12</v>
      </c>
      <c r="B11">
        <v>5</v>
      </c>
      <c r="C11" t="s">
        <v>15</v>
      </c>
      <c r="D11">
        <f>ROUND(AI2,0)</f>
        <v>13</v>
      </c>
      <c r="E11">
        <v>12</v>
      </c>
      <c r="F11">
        <v>15</v>
      </c>
      <c r="H11" s="2"/>
      <c r="J11">
        <v>22</v>
      </c>
      <c r="M11">
        <v>30</v>
      </c>
      <c r="P11">
        <v>31</v>
      </c>
      <c r="S11">
        <v>28</v>
      </c>
      <c r="V11">
        <v>31</v>
      </c>
      <c r="Y11">
        <v>36</v>
      </c>
      <c r="AB11">
        <v>37</v>
      </c>
      <c r="AE11">
        <v>13</v>
      </c>
      <c r="AH11">
        <v>13</v>
      </c>
      <c r="AK11">
        <v>18</v>
      </c>
      <c r="AN11">
        <v>17</v>
      </c>
    </row>
    <row r="12" spans="1:41" x14ac:dyDescent="0.3">
      <c r="A12">
        <v>13</v>
      </c>
      <c r="B12">
        <v>5</v>
      </c>
      <c r="C12" t="s">
        <v>16</v>
      </c>
      <c r="D12">
        <f>ROUND(AL2,0)</f>
        <v>17</v>
      </c>
      <c r="E12">
        <v>12</v>
      </c>
      <c r="F12">
        <v>17</v>
      </c>
      <c r="H12" s="2"/>
      <c r="J12">
        <v>22</v>
      </c>
      <c r="M12">
        <v>31</v>
      </c>
      <c r="P12">
        <v>32</v>
      </c>
      <c r="S12">
        <v>28</v>
      </c>
      <c r="V12">
        <v>28</v>
      </c>
      <c r="Y12">
        <v>36</v>
      </c>
      <c r="AB12">
        <v>36</v>
      </c>
      <c r="AE12">
        <v>13</v>
      </c>
      <c r="AH12">
        <v>13</v>
      </c>
      <c r="AK12">
        <v>16</v>
      </c>
      <c r="AN12">
        <v>16</v>
      </c>
    </row>
    <row r="13" spans="1:41" x14ac:dyDescent="0.3">
      <c r="A13">
        <v>14</v>
      </c>
      <c r="B13">
        <v>5</v>
      </c>
      <c r="C13" t="s">
        <v>17</v>
      </c>
      <c r="D13">
        <f>ROUND(AO2,0)</f>
        <v>17</v>
      </c>
      <c r="E13">
        <v>14</v>
      </c>
      <c r="F13">
        <v>16</v>
      </c>
      <c r="H13" s="2"/>
      <c r="J13">
        <v>22</v>
      </c>
      <c r="M13">
        <v>31</v>
      </c>
      <c r="P13">
        <v>30</v>
      </c>
      <c r="S13">
        <v>28</v>
      </c>
      <c r="V13">
        <v>27</v>
      </c>
      <c r="Y13">
        <v>37</v>
      </c>
      <c r="AB13">
        <v>37</v>
      </c>
      <c r="AE13">
        <v>13</v>
      </c>
      <c r="AH13">
        <v>13</v>
      </c>
      <c r="AK13">
        <v>17</v>
      </c>
      <c r="AN13">
        <v>16</v>
      </c>
    </row>
    <row r="14" spans="1:41" x14ac:dyDescent="0.3">
      <c r="J14">
        <v>23</v>
      </c>
      <c r="M14">
        <v>30</v>
      </c>
      <c r="P14">
        <v>31</v>
      </c>
      <c r="S14">
        <v>28</v>
      </c>
      <c r="V14">
        <v>28</v>
      </c>
      <c r="Y14">
        <v>37</v>
      </c>
      <c r="AB14">
        <v>35</v>
      </c>
      <c r="AE14">
        <v>13</v>
      </c>
      <c r="AH14">
        <v>14</v>
      </c>
      <c r="AK14">
        <v>16</v>
      </c>
      <c r="AN14">
        <v>15</v>
      </c>
    </row>
    <row r="15" spans="1:41" x14ac:dyDescent="0.3">
      <c r="J15">
        <v>21</v>
      </c>
      <c r="M15">
        <v>33</v>
      </c>
      <c r="P15">
        <v>31</v>
      </c>
      <c r="S15">
        <v>29</v>
      </c>
      <c r="V15">
        <v>28</v>
      </c>
      <c r="Y15">
        <v>36</v>
      </c>
      <c r="AB15">
        <v>38</v>
      </c>
      <c r="AE15">
        <v>13</v>
      </c>
      <c r="AH15">
        <v>13</v>
      </c>
      <c r="AK15">
        <v>17</v>
      </c>
      <c r="AN15">
        <v>16</v>
      </c>
    </row>
    <row r="16" spans="1:41" x14ac:dyDescent="0.3">
      <c r="J16">
        <v>23</v>
      </c>
      <c r="M16">
        <v>30</v>
      </c>
      <c r="P16">
        <v>32</v>
      </c>
      <c r="S16">
        <v>28</v>
      </c>
      <c r="V16">
        <v>27</v>
      </c>
      <c r="Y16">
        <v>35</v>
      </c>
      <c r="AB16">
        <v>36</v>
      </c>
      <c r="AE16">
        <v>12</v>
      </c>
      <c r="AH16">
        <v>13</v>
      </c>
      <c r="AK16">
        <v>18</v>
      </c>
      <c r="AN16">
        <v>16</v>
      </c>
    </row>
    <row r="17" spans="10:40" x14ac:dyDescent="0.3">
      <c r="J17">
        <v>21</v>
      </c>
      <c r="M17">
        <v>30</v>
      </c>
      <c r="P17">
        <v>33</v>
      </c>
      <c r="S17">
        <v>29</v>
      </c>
      <c r="V17">
        <v>29</v>
      </c>
      <c r="Y17">
        <v>36</v>
      </c>
      <c r="AB17">
        <v>36</v>
      </c>
      <c r="AE17">
        <v>12</v>
      </c>
      <c r="AH17">
        <v>13</v>
      </c>
      <c r="AK17">
        <v>17</v>
      </c>
      <c r="AN17">
        <v>17</v>
      </c>
    </row>
    <row r="18" spans="10:40" x14ac:dyDescent="0.3">
      <c r="J18">
        <v>22</v>
      </c>
      <c r="M18">
        <v>31</v>
      </c>
      <c r="P18">
        <v>29</v>
      </c>
      <c r="S18">
        <v>27</v>
      </c>
      <c r="V18">
        <v>28</v>
      </c>
      <c r="Y18">
        <v>36</v>
      </c>
      <c r="AB18">
        <v>35</v>
      </c>
      <c r="AE18">
        <v>13</v>
      </c>
      <c r="AH18">
        <v>13</v>
      </c>
      <c r="AK18">
        <v>16</v>
      </c>
      <c r="AN18">
        <v>17</v>
      </c>
    </row>
    <row r="19" spans="10:40" x14ac:dyDescent="0.3">
      <c r="J19">
        <v>21</v>
      </c>
      <c r="M19">
        <v>31</v>
      </c>
      <c r="P19">
        <v>32</v>
      </c>
      <c r="S19">
        <v>28</v>
      </c>
      <c r="V19">
        <v>28</v>
      </c>
      <c r="Y19">
        <v>36</v>
      </c>
      <c r="AB19">
        <v>34</v>
      </c>
      <c r="AE19">
        <v>13</v>
      </c>
      <c r="AH19">
        <v>13</v>
      </c>
      <c r="AK19">
        <v>17</v>
      </c>
      <c r="AN19">
        <v>16</v>
      </c>
    </row>
    <row r="20" spans="10:40" x14ac:dyDescent="0.3">
      <c r="J20">
        <v>21</v>
      </c>
      <c r="M20">
        <v>29</v>
      </c>
      <c r="P20">
        <v>32</v>
      </c>
      <c r="S20">
        <v>28</v>
      </c>
      <c r="V20">
        <v>30</v>
      </c>
      <c r="Y20">
        <v>39</v>
      </c>
      <c r="AB20">
        <v>37</v>
      </c>
      <c r="AE20">
        <v>13</v>
      </c>
      <c r="AH20">
        <v>13</v>
      </c>
      <c r="AK20">
        <v>17</v>
      </c>
      <c r="AN20">
        <v>16</v>
      </c>
    </row>
    <row r="21" spans="10:40" x14ac:dyDescent="0.3">
      <c r="J21">
        <v>21</v>
      </c>
      <c r="M21">
        <v>29</v>
      </c>
      <c r="P21">
        <v>30</v>
      </c>
      <c r="S21">
        <v>28</v>
      </c>
      <c r="V21">
        <v>27</v>
      </c>
      <c r="Y21">
        <v>37</v>
      </c>
      <c r="AB21">
        <v>37</v>
      </c>
      <c r="AE21">
        <v>14</v>
      </c>
      <c r="AH21">
        <v>14</v>
      </c>
      <c r="AK21">
        <v>16</v>
      </c>
      <c r="AN21">
        <v>17</v>
      </c>
    </row>
    <row r="22" spans="10:40" x14ac:dyDescent="0.3">
      <c r="J22">
        <v>22</v>
      </c>
      <c r="M22">
        <v>31</v>
      </c>
      <c r="P22">
        <v>31</v>
      </c>
      <c r="S22">
        <v>29</v>
      </c>
      <c r="V22">
        <v>27</v>
      </c>
      <c r="Y22">
        <v>37</v>
      </c>
      <c r="AB22">
        <v>37</v>
      </c>
      <c r="AE22">
        <v>13</v>
      </c>
      <c r="AH22">
        <v>13</v>
      </c>
      <c r="AK22">
        <v>16</v>
      </c>
      <c r="AN22">
        <v>18</v>
      </c>
    </row>
    <row r="23" spans="10:40" x14ac:dyDescent="0.3">
      <c r="J23">
        <v>23</v>
      </c>
      <c r="M23">
        <v>30</v>
      </c>
      <c r="P23">
        <v>32</v>
      </c>
      <c r="S23">
        <v>27</v>
      </c>
      <c r="V23">
        <v>28</v>
      </c>
      <c r="Y23">
        <v>35</v>
      </c>
      <c r="AB23">
        <v>37</v>
      </c>
      <c r="AE23">
        <v>13</v>
      </c>
      <c r="AH23">
        <v>14</v>
      </c>
      <c r="AK23">
        <v>16</v>
      </c>
      <c r="AN23">
        <v>17</v>
      </c>
    </row>
    <row r="24" spans="10:40" x14ac:dyDescent="0.3">
      <c r="J24">
        <v>21</v>
      </c>
      <c r="M24">
        <v>30</v>
      </c>
      <c r="P24">
        <v>31</v>
      </c>
      <c r="S24">
        <v>29</v>
      </c>
      <c r="V24">
        <v>28</v>
      </c>
      <c r="Y24">
        <v>36</v>
      </c>
      <c r="AB24">
        <v>37</v>
      </c>
      <c r="AE24">
        <v>12</v>
      </c>
      <c r="AH24">
        <v>13</v>
      </c>
      <c r="AK24">
        <v>16</v>
      </c>
      <c r="AN24">
        <v>16</v>
      </c>
    </row>
    <row r="25" spans="10:40" x14ac:dyDescent="0.3">
      <c r="J25">
        <v>23</v>
      </c>
      <c r="M25">
        <v>30</v>
      </c>
      <c r="P25">
        <v>32</v>
      </c>
      <c r="S25">
        <v>28</v>
      </c>
      <c r="V25">
        <v>28</v>
      </c>
      <c r="Y25">
        <v>36</v>
      </c>
      <c r="AB25">
        <v>38</v>
      </c>
      <c r="AE25">
        <v>13</v>
      </c>
      <c r="AH25">
        <v>13</v>
      </c>
      <c r="AK25">
        <v>18</v>
      </c>
      <c r="AN25">
        <v>17</v>
      </c>
    </row>
    <row r="26" spans="10:40" x14ac:dyDescent="0.3">
      <c r="J26">
        <v>21</v>
      </c>
      <c r="M26">
        <v>31</v>
      </c>
      <c r="P26">
        <v>30</v>
      </c>
      <c r="S26">
        <v>28</v>
      </c>
      <c r="V26">
        <v>27</v>
      </c>
      <c r="Y26">
        <v>36</v>
      </c>
      <c r="AB26">
        <v>35</v>
      </c>
      <c r="AE26">
        <v>14</v>
      </c>
      <c r="AH26">
        <v>13</v>
      </c>
      <c r="AK26">
        <v>17</v>
      </c>
      <c r="AN26">
        <v>17</v>
      </c>
    </row>
    <row r="27" spans="10:40" x14ac:dyDescent="0.3">
      <c r="J27">
        <v>21</v>
      </c>
      <c r="M27">
        <v>31</v>
      </c>
      <c r="P27">
        <v>30</v>
      </c>
      <c r="S27">
        <v>29</v>
      </c>
      <c r="V27">
        <v>28</v>
      </c>
      <c r="Y27">
        <v>37</v>
      </c>
      <c r="AB27">
        <v>36</v>
      </c>
      <c r="AE27">
        <v>13</v>
      </c>
      <c r="AH27">
        <v>13</v>
      </c>
      <c r="AK27">
        <v>17</v>
      </c>
      <c r="AN27">
        <v>17</v>
      </c>
    </row>
    <row r="28" spans="10:40" x14ac:dyDescent="0.3">
      <c r="J28">
        <v>22</v>
      </c>
      <c r="M28">
        <v>30</v>
      </c>
      <c r="P28">
        <v>30</v>
      </c>
      <c r="S28">
        <v>29</v>
      </c>
      <c r="V28">
        <v>27</v>
      </c>
      <c r="Y28">
        <v>36</v>
      </c>
      <c r="AB28">
        <v>35</v>
      </c>
      <c r="AE28">
        <v>13</v>
      </c>
      <c r="AH28">
        <v>13</v>
      </c>
      <c r="AK28">
        <v>16</v>
      </c>
      <c r="AN28">
        <v>16</v>
      </c>
    </row>
    <row r="29" spans="10:40" x14ac:dyDescent="0.3">
      <c r="J29">
        <v>22</v>
      </c>
      <c r="M29">
        <v>31</v>
      </c>
      <c r="P29">
        <v>30</v>
      </c>
      <c r="S29">
        <v>28</v>
      </c>
      <c r="V29">
        <v>29</v>
      </c>
      <c r="Y29">
        <v>36</v>
      </c>
      <c r="AB29">
        <v>35</v>
      </c>
      <c r="AE29">
        <v>13</v>
      </c>
      <c r="AH29">
        <v>14</v>
      </c>
      <c r="AK29">
        <v>18</v>
      </c>
      <c r="AN29">
        <v>17</v>
      </c>
    </row>
    <row r="30" spans="10:40" x14ac:dyDescent="0.3">
      <c r="J30">
        <v>22</v>
      </c>
      <c r="M30">
        <v>29</v>
      </c>
      <c r="P30">
        <v>32</v>
      </c>
      <c r="S30">
        <v>28</v>
      </c>
      <c r="V30">
        <v>27</v>
      </c>
      <c r="Y30">
        <v>37</v>
      </c>
      <c r="AB30">
        <v>36</v>
      </c>
      <c r="AE30">
        <v>13</v>
      </c>
      <c r="AH30">
        <v>13</v>
      </c>
      <c r="AK30">
        <v>16</v>
      </c>
      <c r="AN30">
        <v>17</v>
      </c>
    </row>
    <row r="31" spans="10:40" x14ac:dyDescent="0.3">
      <c r="J31">
        <v>21</v>
      </c>
      <c r="M31">
        <v>29</v>
      </c>
      <c r="P31">
        <v>31</v>
      </c>
      <c r="S31">
        <v>28</v>
      </c>
      <c r="V31">
        <v>27</v>
      </c>
      <c r="Y31">
        <v>36</v>
      </c>
      <c r="AB31">
        <v>37</v>
      </c>
      <c r="AE31">
        <v>13</v>
      </c>
      <c r="AH31">
        <v>13</v>
      </c>
      <c r="AK31">
        <v>15</v>
      </c>
      <c r="AN31">
        <v>16</v>
      </c>
    </row>
    <row r="32" spans="10:40" x14ac:dyDescent="0.3">
      <c r="J32">
        <v>21</v>
      </c>
      <c r="M32">
        <v>31</v>
      </c>
      <c r="P32">
        <v>29</v>
      </c>
      <c r="S32">
        <v>28</v>
      </c>
      <c r="V32">
        <v>27</v>
      </c>
      <c r="Y32">
        <v>36</v>
      </c>
      <c r="AB32">
        <v>35</v>
      </c>
      <c r="AE32">
        <v>13</v>
      </c>
      <c r="AH32">
        <v>13</v>
      </c>
      <c r="AK32">
        <v>17</v>
      </c>
      <c r="AN32">
        <v>18</v>
      </c>
    </row>
    <row r="33" spans="10:40" x14ac:dyDescent="0.3">
      <c r="J33">
        <v>23</v>
      </c>
      <c r="M33">
        <v>31</v>
      </c>
      <c r="P33">
        <v>32</v>
      </c>
      <c r="S33">
        <v>29</v>
      </c>
      <c r="V33">
        <v>28</v>
      </c>
      <c r="Y33">
        <v>35</v>
      </c>
      <c r="AB33">
        <v>38</v>
      </c>
      <c r="AE33">
        <v>13</v>
      </c>
      <c r="AH33">
        <v>13</v>
      </c>
      <c r="AK33">
        <v>16</v>
      </c>
      <c r="AN33">
        <v>16</v>
      </c>
    </row>
    <row r="34" spans="10:40" x14ac:dyDescent="0.3">
      <c r="J34">
        <v>22</v>
      </c>
      <c r="M34">
        <v>30</v>
      </c>
      <c r="P34">
        <v>29</v>
      </c>
      <c r="S34">
        <v>29</v>
      </c>
      <c r="V34">
        <v>31</v>
      </c>
      <c r="Y34">
        <v>36</v>
      </c>
      <c r="AB34">
        <v>37</v>
      </c>
      <c r="AE34">
        <v>13</v>
      </c>
      <c r="AH34">
        <v>12</v>
      </c>
      <c r="AK34">
        <v>15</v>
      </c>
      <c r="AN34">
        <v>16</v>
      </c>
    </row>
    <row r="35" spans="10:40" x14ac:dyDescent="0.3">
      <c r="J35">
        <v>21</v>
      </c>
      <c r="M35">
        <v>31</v>
      </c>
      <c r="P35">
        <v>30</v>
      </c>
      <c r="S35">
        <v>28</v>
      </c>
      <c r="V35">
        <v>28</v>
      </c>
      <c r="Y35">
        <v>34</v>
      </c>
      <c r="AB35">
        <v>37</v>
      </c>
      <c r="AE35">
        <v>13</v>
      </c>
      <c r="AH35">
        <v>13</v>
      </c>
      <c r="AK35">
        <v>17</v>
      </c>
      <c r="AN35">
        <v>18</v>
      </c>
    </row>
    <row r="36" spans="10:40" x14ac:dyDescent="0.3">
      <c r="J36">
        <v>21</v>
      </c>
      <c r="M36">
        <v>31</v>
      </c>
      <c r="P36">
        <v>32</v>
      </c>
      <c r="S36">
        <v>27</v>
      </c>
      <c r="V36">
        <v>29</v>
      </c>
      <c r="Y36">
        <v>37</v>
      </c>
      <c r="AB36">
        <v>37</v>
      </c>
      <c r="AE36">
        <v>14</v>
      </c>
      <c r="AH36">
        <v>14</v>
      </c>
      <c r="AK36">
        <v>17</v>
      </c>
      <c r="AN36">
        <v>18</v>
      </c>
    </row>
    <row r="37" spans="10:40" x14ac:dyDescent="0.3">
      <c r="J37">
        <v>21</v>
      </c>
      <c r="M37">
        <v>30</v>
      </c>
      <c r="P37">
        <v>31</v>
      </c>
      <c r="S37">
        <v>27</v>
      </c>
      <c r="V37">
        <v>26</v>
      </c>
      <c r="Y37">
        <v>36</v>
      </c>
      <c r="AB37">
        <v>36</v>
      </c>
      <c r="AE37">
        <v>14</v>
      </c>
      <c r="AH37">
        <v>13</v>
      </c>
      <c r="AK37">
        <v>16</v>
      </c>
      <c r="AN37">
        <v>17</v>
      </c>
    </row>
    <row r="38" spans="10:40" x14ac:dyDescent="0.3">
      <c r="J38">
        <v>20</v>
      </c>
      <c r="M38">
        <v>31</v>
      </c>
      <c r="P38">
        <v>30</v>
      </c>
      <c r="S38">
        <v>30</v>
      </c>
      <c r="V38">
        <v>28</v>
      </c>
      <c r="Y38">
        <v>35</v>
      </c>
      <c r="AB38">
        <v>35</v>
      </c>
      <c r="AE38">
        <v>14</v>
      </c>
      <c r="AH38">
        <v>12</v>
      </c>
      <c r="AK38">
        <v>16</v>
      </c>
      <c r="AN38">
        <v>17</v>
      </c>
    </row>
    <row r="39" spans="10:40" x14ac:dyDescent="0.3">
      <c r="J39">
        <v>22</v>
      </c>
      <c r="M39">
        <v>32</v>
      </c>
      <c r="P39">
        <v>31</v>
      </c>
      <c r="S39">
        <v>28</v>
      </c>
      <c r="V39">
        <v>27</v>
      </c>
      <c r="Y39">
        <v>36</v>
      </c>
      <c r="AB39">
        <v>36</v>
      </c>
      <c r="AE39">
        <v>13</v>
      </c>
      <c r="AH39">
        <v>12</v>
      </c>
      <c r="AK39">
        <v>17</v>
      </c>
      <c r="AN39">
        <v>16</v>
      </c>
    </row>
    <row r="40" spans="10:40" x14ac:dyDescent="0.3">
      <c r="J40">
        <v>21</v>
      </c>
      <c r="M40">
        <v>31</v>
      </c>
      <c r="P40">
        <v>30</v>
      </c>
      <c r="S40">
        <v>29</v>
      </c>
      <c r="V40">
        <v>28</v>
      </c>
      <c r="Y40">
        <v>37</v>
      </c>
      <c r="AB40">
        <v>36</v>
      </c>
      <c r="AE40">
        <v>13</v>
      </c>
      <c r="AH40">
        <v>13</v>
      </c>
      <c r="AK40">
        <v>17</v>
      </c>
      <c r="AN40">
        <v>15</v>
      </c>
    </row>
    <row r="41" spans="10:40" x14ac:dyDescent="0.3">
      <c r="J41">
        <v>21</v>
      </c>
      <c r="M41">
        <v>30</v>
      </c>
      <c r="P41">
        <v>31</v>
      </c>
      <c r="S41">
        <v>28</v>
      </c>
      <c r="V41">
        <v>27</v>
      </c>
      <c r="Y41">
        <v>36</v>
      </c>
      <c r="AB41">
        <v>37</v>
      </c>
      <c r="AE41">
        <v>14</v>
      </c>
      <c r="AH41">
        <v>13</v>
      </c>
      <c r="AK41">
        <v>17</v>
      </c>
      <c r="AN41">
        <v>17</v>
      </c>
    </row>
    <row r="42" spans="10:40" x14ac:dyDescent="0.3">
      <c r="J42">
        <v>22</v>
      </c>
      <c r="M42">
        <v>31</v>
      </c>
      <c r="P42">
        <v>30</v>
      </c>
      <c r="S42">
        <v>28</v>
      </c>
      <c r="V42">
        <v>28</v>
      </c>
      <c r="Y42">
        <v>35</v>
      </c>
      <c r="AB42">
        <v>35</v>
      </c>
      <c r="AE42">
        <v>13</v>
      </c>
      <c r="AH42">
        <v>12</v>
      </c>
      <c r="AK42">
        <v>16</v>
      </c>
      <c r="AN42">
        <v>17</v>
      </c>
    </row>
    <row r="43" spans="10:40" x14ac:dyDescent="0.3">
      <c r="J43">
        <v>22</v>
      </c>
      <c r="M43">
        <v>31</v>
      </c>
      <c r="P43">
        <v>30</v>
      </c>
      <c r="S43">
        <v>28</v>
      </c>
      <c r="V43">
        <v>27</v>
      </c>
      <c r="Y43">
        <v>36</v>
      </c>
      <c r="AB43">
        <v>37</v>
      </c>
      <c r="AE43">
        <v>14</v>
      </c>
      <c r="AH43">
        <v>14</v>
      </c>
      <c r="AK43">
        <v>18</v>
      </c>
      <c r="AN43">
        <v>15</v>
      </c>
    </row>
    <row r="44" spans="10:40" x14ac:dyDescent="0.3">
      <c r="J44">
        <v>22</v>
      </c>
      <c r="M44">
        <v>31</v>
      </c>
      <c r="P44">
        <v>30</v>
      </c>
      <c r="S44">
        <v>28</v>
      </c>
      <c r="V44">
        <v>27</v>
      </c>
      <c r="Y44">
        <v>38</v>
      </c>
      <c r="AB44">
        <v>36</v>
      </c>
      <c r="AE44">
        <v>13</v>
      </c>
      <c r="AH44">
        <v>13</v>
      </c>
      <c r="AK44">
        <v>17</v>
      </c>
      <c r="AN44">
        <v>15</v>
      </c>
    </row>
    <row r="45" spans="10:40" x14ac:dyDescent="0.3">
      <c r="J45">
        <v>21</v>
      </c>
      <c r="M45">
        <v>30</v>
      </c>
      <c r="P45">
        <v>30</v>
      </c>
      <c r="S45">
        <v>30</v>
      </c>
      <c r="V45">
        <v>27</v>
      </c>
      <c r="Y45">
        <v>36</v>
      </c>
      <c r="AB45">
        <v>36</v>
      </c>
      <c r="AE45">
        <v>14</v>
      </c>
      <c r="AH45">
        <v>13</v>
      </c>
      <c r="AK45">
        <v>16</v>
      </c>
      <c r="AN45">
        <v>16</v>
      </c>
    </row>
    <row r="46" spans="10:40" x14ac:dyDescent="0.3">
      <c r="J46">
        <v>22</v>
      </c>
      <c r="M46">
        <v>31</v>
      </c>
      <c r="P46">
        <v>29</v>
      </c>
      <c r="S46">
        <v>28</v>
      </c>
      <c r="V46">
        <v>27</v>
      </c>
      <c r="Y46">
        <v>36</v>
      </c>
      <c r="AB46">
        <v>35</v>
      </c>
      <c r="AE46">
        <v>13</v>
      </c>
      <c r="AH46">
        <v>13</v>
      </c>
      <c r="AK46">
        <v>16</v>
      </c>
      <c r="AN46">
        <v>16</v>
      </c>
    </row>
    <row r="47" spans="10:40" x14ac:dyDescent="0.3">
      <c r="J47">
        <v>21</v>
      </c>
      <c r="M47">
        <v>32</v>
      </c>
      <c r="P47">
        <v>31</v>
      </c>
      <c r="S47">
        <v>29</v>
      </c>
      <c r="V47">
        <v>27</v>
      </c>
      <c r="Y47">
        <v>34</v>
      </c>
      <c r="AB47">
        <v>38</v>
      </c>
      <c r="AE47">
        <v>13</v>
      </c>
      <c r="AH47">
        <v>13</v>
      </c>
      <c r="AK47">
        <v>16</v>
      </c>
      <c r="AN47">
        <v>18</v>
      </c>
    </row>
    <row r="48" spans="10:40" x14ac:dyDescent="0.3">
      <c r="J48">
        <v>21</v>
      </c>
      <c r="M48">
        <v>31</v>
      </c>
      <c r="P48">
        <v>32</v>
      </c>
      <c r="S48">
        <v>28</v>
      </c>
      <c r="V48">
        <v>28</v>
      </c>
      <c r="Y48">
        <v>36</v>
      </c>
      <c r="AB48">
        <v>35</v>
      </c>
      <c r="AE48">
        <v>13</v>
      </c>
      <c r="AH48">
        <v>13</v>
      </c>
      <c r="AK48">
        <v>17</v>
      </c>
      <c r="AN48">
        <v>18</v>
      </c>
    </row>
    <row r="49" spans="10:40" x14ac:dyDescent="0.3">
      <c r="J49">
        <v>22</v>
      </c>
      <c r="M49">
        <v>30</v>
      </c>
      <c r="P49">
        <v>30</v>
      </c>
      <c r="S49">
        <v>28</v>
      </c>
      <c r="V49">
        <v>27</v>
      </c>
      <c r="Y49">
        <v>36</v>
      </c>
      <c r="AB49">
        <v>36</v>
      </c>
      <c r="AE49">
        <v>13</v>
      </c>
      <c r="AH49">
        <v>12</v>
      </c>
      <c r="AK49">
        <v>17</v>
      </c>
      <c r="AN49">
        <v>16</v>
      </c>
    </row>
    <row r="50" spans="10:40" x14ac:dyDescent="0.3">
      <c r="J50">
        <v>21</v>
      </c>
      <c r="M50">
        <v>30</v>
      </c>
      <c r="P50">
        <v>31</v>
      </c>
      <c r="S50">
        <v>28</v>
      </c>
      <c r="V50">
        <v>27</v>
      </c>
      <c r="Y50">
        <v>36</v>
      </c>
      <c r="AB50">
        <v>36</v>
      </c>
      <c r="AE50">
        <v>13</v>
      </c>
      <c r="AH50">
        <v>13</v>
      </c>
      <c r="AK50">
        <v>18</v>
      </c>
      <c r="AN50">
        <v>15</v>
      </c>
    </row>
    <row r="51" spans="10:40" x14ac:dyDescent="0.3">
      <c r="J51">
        <v>23</v>
      </c>
      <c r="M51">
        <v>30</v>
      </c>
      <c r="P51">
        <v>31</v>
      </c>
      <c r="S51">
        <v>29</v>
      </c>
      <c r="V51">
        <v>28</v>
      </c>
      <c r="Y51">
        <v>35</v>
      </c>
      <c r="AB51">
        <v>37</v>
      </c>
      <c r="AE51">
        <v>13</v>
      </c>
      <c r="AH51">
        <v>13</v>
      </c>
      <c r="AK51">
        <v>16</v>
      </c>
      <c r="AN51">
        <v>17</v>
      </c>
    </row>
    <row r="52" spans="10:40" x14ac:dyDescent="0.3">
      <c r="J52">
        <v>21</v>
      </c>
      <c r="M52">
        <v>31</v>
      </c>
      <c r="P52">
        <v>30</v>
      </c>
      <c r="S52">
        <v>27</v>
      </c>
      <c r="V52">
        <v>27</v>
      </c>
      <c r="Y52">
        <v>38</v>
      </c>
      <c r="AB52">
        <v>36</v>
      </c>
      <c r="AE52">
        <v>14</v>
      </c>
      <c r="AH52">
        <v>13</v>
      </c>
      <c r="AK52">
        <v>16</v>
      </c>
      <c r="AN52">
        <v>16</v>
      </c>
    </row>
    <row r="53" spans="10:40" x14ac:dyDescent="0.3">
      <c r="J53">
        <v>21</v>
      </c>
      <c r="M53">
        <v>29</v>
      </c>
      <c r="P53">
        <v>31</v>
      </c>
      <c r="S53">
        <v>28</v>
      </c>
      <c r="V53">
        <v>27</v>
      </c>
      <c r="Y53">
        <v>36</v>
      </c>
      <c r="AB53">
        <v>37</v>
      </c>
      <c r="AE53">
        <v>13</v>
      </c>
      <c r="AH53">
        <v>13</v>
      </c>
      <c r="AK53">
        <v>16</v>
      </c>
      <c r="AN53">
        <v>16</v>
      </c>
    </row>
    <row r="54" spans="10:40" x14ac:dyDescent="0.3">
      <c r="J54">
        <v>22</v>
      </c>
      <c r="M54">
        <v>31</v>
      </c>
      <c r="P54">
        <v>31</v>
      </c>
      <c r="S54">
        <v>27</v>
      </c>
      <c r="V54">
        <v>27</v>
      </c>
      <c r="Y54">
        <v>35</v>
      </c>
      <c r="AB54">
        <v>35</v>
      </c>
      <c r="AE54">
        <v>13</v>
      </c>
      <c r="AH54">
        <v>12</v>
      </c>
      <c r="AK54">
        <v>17</v>
      </c>
      <c r="AN54">
        <v>17</v>
      </c>
    </row>
    <row r="55" spans="10:40" x14ac:dyDescent="0.3">
      <c r="J55">
        <v>21</v>
      </c>
      <c r="M55">
        <v>31</v>
      </c>
      <c r="P55">
        <v>31</v>
      </c>
      <c r="S55">
        <v>28</v>
      </c>
      <c r="V55">
        <v>29</v>
      </c>
      <c r="Y55">
        <v>37</v>
      </c>
      <c r="AB55">
        <v>38</v>
      </c>
      <c r="AE55">
        <v>13</v>
      </c>
      <c r="AH55">
        <v>13</v>
      </c>
      <c r="AK55">
        <v>16</v>
      </c>
      <c r="AN55">
        <v>17</v>
      </c>
    </row>
    <row r="56" spans="10:40" x14ac:dyDescent="0.3">
      <c r="J56">
        <v>23</v>
      </c>
      <c r="M56">
        <v>32</v>
      </c>
      <c r="P56">
        <v>30</v>
      </c>
      <c r="S56">
        <v>29</v>
      </c>
      <c r="V56">
        <v>26</v>
      </c>
      <c r="Y56">
        <v>36</v>
      </c>
      <c r="AB56">
        <v>36</v>
      </c>
      <c r="AE56">
        <v>13</v>
      </c>
      <c r="AH56">
        <v>13</v>
      </c>
      <c r="AK56">
        <v>17</v>
      </c>
      <c r="AN56">
        <v>16</v>
      </c>
    </row>
    <row r="57" spans="10:40" x14ac:dyDescent="0.3">
      <c r="J57">
        <v>22</v>
      </c>
      <c r="M57">
        <v>31</v>
      </c>
      <c r="P57">
        <v>31</v>
      </c>
      <c r="S57">
        <v>29</v>
      </c>
      <c r="V57">
        <v>28</v>
      </c>
      <c r="Y57">
        <v>37</v>
      </c>
      <c r="AB57">
        <v>36</v>
      </c>
      <c r="AE57">
        <v>12</v>
      </c>
      <c r="AH57">
        <v>13</v>
      </c>
      <c r="AK57">
        <v>18</v>
      </c>
      <c r="AN57">
        <v>17</v>
      </c>
    </row>
    <row r="58" spans="10:40" x14ac:dyDescent="0.3">
      <c r="J58">
        <v>22</v>
      </c>
      <c r="M58">
        <v>30</v>
      </c>
      <c r="P58">
        <v>32</v>
      </c>
      <c r="S58">
        <v>28</v>
      </c>
      <c r="V58">
        <v>26</v>
      </c>
      <c r="Y58">
        <v>36</v>
      </c>
      <c r="AB58">
        <v>36</v>
      </c>
      <c r="AE58">
        <v>13</v>
      </c>
      <c r="AH58">
        <v>13</v>
      </c>
      <c r="AK58">
        <v>18</v>
      </c>
      <c r="AN58">
        <v>16</v>
      </c>
    </row>
    <row r="59" spans="10:40" x14ac:dyDescent="0.3">
      <c r="J59">
        <v>23</v>
      </c>
      <c r="M59">
        <v>30</v>
      </c>
      <c r="P59">
        <v>31</v>
      </c>
      <c r="S59">
        <v>29</v>
      </c>
      <c r="V59">
        <v>27</v>
      </c>
      <c r="Y59">
        <v>36</v>
      </c>
      <c r="AB59">
        <v>36</v>
      </c>
      <c r="AE59">
        <v>14</v>
      </c>
      <c r="AH59">
        <v>13</v>
      </c>
      <c r="AK59">
        <v>18</v>
      </c>
      <c r="AN59">
        <v>17</v>
      </c>
    </row>
    <row r="60" spans="10:40" x14ac:dyDescent="0.3">
      <c r="J60">
        <v>22</v>
      </c>
      <c r="M60">
        <v>31</v>
      </c>
      <c r="P60">
        <v>30</v>
      </c>
      <c r="S60">
        <v>28</v>
      </c>
      <c r="V60">
        <v>28</v>
      </c>
      <c r="Y60">
        <v>37</v>
      </c>
      <c r="AB60">
        <v>34</v>
      </c>
      <c r="AE60">
        <v>13</v>
      </c>
      <c r="AH60">
        <v>13</v>
      </c>
      <c r="AK60">
        <v>17</v>
      </c>
      <c r="AN60">
        <v>17</v>
      </c>
    </row>
    <row r="61" spans="10:40" x14ac:dyDescent="0.3">
      <c r="J61">
        <v>22</v>
      </c>
      <c r="M61">
        <v>30</v>
      </c>
      <c r="P61">
        <v>30</v>
      </c>
      <c r="S61">
        <v>27</v>
      </c>
      <c r="V61">
        <v>30</v>
      </c>
      <c r="Y61">
        <v>36</v>
      </c>
      <c r="AB61">
        <v>36</v>
      </c>
      <c r="AE61">
        <v>13</v>
      </c>
      <c r="AH61">
        <v>12</v>
      </c>
      <c r="AK61">
        <v>16</v>
      </c>
      <c r="AN61">
        <v>17</v>
      </c>
    </row>
    <row r="62" spans="10:40" x14ac:dyDescent="0.3">
      <c r="J62">
        <v>22</v>
      </c>
      <c r="M62">
        <v>31</v>
      </c>
      <c r="P62">
        <v>30</v>
      </c>
      <c r="S62">
        <v>29</v>
      </c>
      <c r="V62">
        <v>28</v>
      </c>
      <c r="Y62">
        <v>36</v>
      </c>
      <c r="AB62">
        <v>36</v>
      </c>
      <c r="AE62">
        <v>13</v>
      </c>
      <c r="AH62">
        <v>14</v>
      </c>
      <c r="AK62">
        <v>16</v>
      </c>
      <c r="AN62">
        <v>17</v>
      </c>
    </row>
    <row r="63" spans="10:40" x14ac:dyDescent="0.3">
      <c r="J63">
        <v>22</v>
      </c>
      <c r="M63">
        <v>31</v>
      </c>
      <c r="P63">
        <v>30</v>
      </c>
      <c r="S63">
        <v>29</v>
      </c>
      <c r="V63">
        <v>26</v>
      </c>
      <c r="Y63">
        <v>36</v>
      </c>
      <c r="AB63">
        <v>37</v>
      </c>
      <c r="AE63">
        <v>13</v>
      </c>
      <c r="AH63">
        <v>12</v>
      </c>
      <c r="AK63">
        <v>17</v>
      </c>
      <c r="AN63">
        <v>16</v>
      </c>
    </row>
    <row r="64" spans="10:40" x14ac:dyDescent="0.3">
      <c r="J64">
        <v>22</v>
      </c>
      <c r="M64">
        <v>31</v>
      </c>
      <c r="P64">
        <v>31</v>
      </c>
      <c r="S64">
        <v>28</v>
      </c>
      <c r="V64">
        <v>26</v>
      </c>
      <c r="Y64">
        <v>36</v>
      </c>
      <c r="AB64">
        <v>37</v>
      </c>
      <c r="AE64">
        <v>13</v>
      </c>
      <c r="AH64">
        <v>13</v>
      </c>
      <c r="AK64">
        <v>18</v>
      </c>
      <c r="AN64">
        <v>17</v>
      </c>
    </row>
    <row r="65" spans="10:40" x14ac:dyDescent="0.3">
      <c r="J65">
        <v>21</v>
      </c>
      <c r="M65">
        <v>32</v>
      </c>
      <c r="P65">
        <v>31</v>
      </c>
      <c r="S65">
        <v>28</v>
      </c>
      <c r="V65">
        <v>28</v>
      </c>
      <c r="Y65">
        <v>36</v>
      </c>
      <c r="AB65">
        <v>38</v>
      </c>
      <c r="AE65">
        <v>13</v>
      </c>
      <c r="AH65">
        <v>14</v>
      </c>
      <c r="AK65">
        <v>17</v>
      </c>
      <c r="AN65">
        <v>16</v>
      </c>
    </row>
    <row r="66" spans="10:40" x14ac:dyDescent="0.3">
      <c r="J66">
        <v>21</v>
      </c>
      <c r="M66">
        <v>32</v>
      </c>
      <c r="P66">
        <v>31</v>
      </c>
      <c r="S66">
        <v>28</v>
      </c>
      <c r="V66">
        <v>28</v>
      </c>
      <c r="Y66">
        <v>37</v>
      </c>
      <c r="AB66">
        <v>35</v>
      </c>
      <c r="AE66">
        <v>13</v>
      </c>
      <c r="AH66">
        <v>14</v>
      </c>
      <c r="AK66">
        <v>18</v>
      </c>
      <c r="AN66">
        <v>18</v>
      </c>
    </row>
    <row r="67" spans="10:40" x14ac:dyDescent="0.3">
      <c r="J67">
        <v>21</v>
      </c>
      <c r="M67">
        <v>32</v>
      </c>
      <c r="P67">
        <v>32</v>
      </c>
      <c r="S67">
        <v>27</v>
      </c>
      <c r="V67">
        <v>29</v>
      </c>
      <c r="Y67">
        <v>35</v>
      </c>
      <c r="AB67">
        <v>36</v>
      </c>
      <c r="AE67">
        <v>13</v>
      </c>
      <c r="AH67">
        <v>13</v>
      </c>
      <c r="AK67">
        <v>15</v>
      </c>
      <c r="AN67">
        <v>16</v>
      </c>
    </row>
    <row r="68" spans="10:40" x14ac:dyDescent="0.3">
      <c r="J68">
        <v>22</v>
      </c>
      <c r="M68">
        <v>30</v>
      </c>
      <c r="P68">
        <v>30</v>
      </c>
      <c r="S68">
        <v>28</v>
      </c>
      <c r="V68">
        <v>29</v>
      </c>
      <c r="Y68">
        <v>37</v>
      </c>
      <c r="AB68">
        <v>37</v>
      </c>
      <c r="AE68">
        <v>13</v>
      </c>
      <c r="AH68">
        <v>13</v>
      </c>
      <c r="AK68">
        <v>17</v>
      </c>
      <c r="AN68">
        <v>17</v>
      </c>
    </row>
    <row r="69" spans="10:40" x14ac:dyDescent="0.3">
      <c r="J69">
        <v>22</v>
      </c>
      <c r="M69">
        <v>30</v>
      </c>
      <c r="P69">
        <v>31</v>
      </c>
      <c r="S69">
        <v>28</v>
      </c>
      <c r="V69">
        <v>27</v>
      </c>
      <c r="Y69">
        <v>36</v>
      </c>
      <c r="AB69">
        <v>36</v>
      </c>
      <c r="AE69">
        <v>13</v>
      </c>
      <c r="AH69">
        <v>12</v>
      </c>
      <c r="AK69">
        <v>18</v>
      </c>
      <c r="AN69">
        <v>16</v>
      </c>
    </row>
    <row r="70" spans="10:40" x14ac:dyDescent="0.3">
      <c r="J70">
        <v>22</v>
      </c>
      <c r="M70">
        <v>29</v>
      </c>
      <c r="P70">
        <v>30</v>
      </c>
      <c r="S70">
        <v>28</v>
      </c>
      <c r="V70">
        <v>26</v>
      </c>
      <c r="Y70">
        <v>37</v>
      </c>
      <c r="AB70">
        <v>36</v>
      </c>
      <c r="AE70">
        <v>13</v>
      </c>
      <c r="AH70">
        <v>14</v>
      </c>
      <c r="AK70">
        <v>17</v>
      </c>
      <c r="AN70">
        <v>18</v>
      </c>
    </row>
    <row r="71" spans="10:40" x14ac:dyDescent="0.3">
      <c r="J71">
        <v>22</v>
      </c>
      <c r="M71">
        <v>32</v>
      </c>
      <c r="P71">
        <v>30</v>
      </c>
      <c r="S71">
        <v>29</v>
      </c>
      <c r="V71">
        <v>27</v>
      </c>
      <c r="Y71">
        <v>36</v>
      </c>
      <c r="AB71">
        <v>35</v>
      </c>
      <c r="AE71">
        <v>12</v>
      </c>
      <c r="AH71">
        <v>13</v>
      </c>
      <c r="AK71">
        <v>16</v>
      </c>
      <c r="AN71">
        <v>16</v>
      </c>
    </row>
    <row r="72" spans="10:40" x14ac:dyDescent="0.3">
      <c r="J72">
        <v>21</v>
      </c>
      <c r="M72">
        <v>32</v>
      </c>
      <c r="P72">
        <v>31</v>
      </c>
      <c r="S72">
        <v>28</v>
      </c>
      <c r="V72">
        <v>27</v>
      </c>
      <c r="Y72">
        <v>36</v>
      </c>
      <c r="AB72">
        <v>35</v>
      </c>
      <c r="AE72">
        <v>13</v>
      </c>
      <c r="AH72">
        <v>14</v>
      </c>
      <c r="AK72">
        <v>17</v>
      </c>
      <c r="AN72">
        <v>17</v>
      </c>
    </row>
    <row r="73" spans="10:40" x14ac:dyDescent="0.3">
      <c r="J73">
        <v>22</v>
      </c>
      <c r="M73">
        <v>30</v>
      </c>
      <c r="P73">
        <v>31</v>
      </c>
      <c r="S73">
        <v>28</v>
      </c>
      <c r="V73">
        <v>28</v>
      </c>
      <c r="Y73">
        <v>37</v>
      </c>
      <c r="AB73">
        <v>36</v>
      </c>
      <c r="AE73">
        <v>14</v>
      </c>
      <c r="AH73">
        <v>12</v>
      </c>
      <c r="AK73">
        <v>17</v>
      </c>
      <c r="AN73">
        <v>17</v>
      </c>
    </row>
    <row r="74" spans="10:40" x14ac:dyDescent="0.3">
      <c r="J74">
        <v>21</v>
      </c>
      <c r="M74">
        <v>31</v>
      </c>
      <c r="P74">
        <v>31</v>
      </c>
      <c r="S74">
        <v>27</v>
      </c>
      <c r="V74">
        <v>29</v>
      </c>
      <c r="Y74">
        <v>34</v>
      </c>
      <c r="AB74">
        <v>34</v>
      </c>
      <c r="AE74">
        <v>13</v>
      </c>
      <c r="AH74">
        <v>14</v>
      </c>
      <c r="AK74">
        <v>17</v>
      </c>
      <c r="AN74">
        <v>18</v>
      </c>
    </row>
    <row r="75" spans="10:40" x14ac:dyDescent="0.3">
      <c r="J75">
        <v>22</v>
      </c>
      <c r="M75">
        <v>30</v>
      </c>
      <c r="P75">
        <v>31</v>
      </c>
      <c r="S75">
        <v>28</v>
      </c>
      <c r="V75">
        <v>27</v>
      </c>
      <c r="Y75">
        <v>36</v>
      </c>
      <c r="AB75">
        <v>35</v>
      </c>
      <c r="AE75">
        <v>13</v>
      </c>
      <c r="AH75">
        <v>13</v>
      </c>
      <c r="AK75">
        <v>16</v>
      </c>
      <c r="AN75">
        <v>16</v>
      </c>
    </row>
    <row r="76" spans="10:40" x14ac:dyDescent="0.3">
      <c r="J76">
        <v>21</v>
      </c>
      <c r="M76">
        <v>30</v>
      </c>
      <c r="P76">
        <v>31</v>
      </c>
      <c r="S76">
        <v>28</v>
      </c>
      <c r="V76">
        <v>26</v>
      </c>
      <c r="Y76">
        <v>38</v>
      </c>
      <c r="AB76">
        <v>36</v>
      </c>
      <c r="AE76">
        <v>13</v>
      </c>
      <c r="AH76">
        <v>13</v>
      </c>
      <c r="AK76">
        <v>15</v>
      </c>
      <c r="AN76">
        <v>15</v>
      </c>
    </row>
    <row r="77" spans="10:40" x14ac:dyDescent="0.3">
      <c r="J77">
        <v>22</v>
      </c>
      <c r="M77">
        <v>31</v>
      </c>
      <c r="P77">
        <v>30</v>
      </c>
      <c r="S77">
        <v>28</v>
      </c>
      <c r="V77">
        <v>29</v>
      </c>
      <c r="Y77">
        <v>36</v>
      </c>
      <c r="AB77">
        <v>37</v>
      </c>
      <c r="AE77">
        <v>13</v>
      </c>
      <c r="AH77">
        <v>13</v>
      </c>
      <c r="AK77">
        <v>17</v>
      </c>
      <c r="AN77">
        <v>16</v>
      </c>
    </row>
    <row r="78" spans="10:40" x14ac:dyDescent="0.3">
      <c r="J78">
        <v>21</v>
      </c>
      <c r="M78">
        <v>31</v>
      </c>
      <c r="P78">
        <v>31</v>
      </c>
      <c r="S78">
        <v>27</v>
      </c>
      <c r="V78">
        <v>28</v>
      </c>
      <c r="Y78">
        <v>37</v>
      </c>
      <c r="AB78">
        <v>36</v>
      </c>
      <c r="AE78">
        <v>13</v>
      </c>
      <c r="AH78">
        <v>13</v>
      </c>
      <c r="AK78">
        <v>16</v>
      </c>
      <c r="AN78">
        <v>18</v>
      </c>
    </row>
    <row r="79" spans="10:40" x14ac:dyDescent="0.3">
      <c r="J79">
        <v>21</v>
      </c>
      <c r="M79">
        <v>30</v>
      </c>
      <c r="P79">
        <v>30</v>
      </c>
      <c r="S79">
        <v>28</v>
      </c>
      <c r="V79">
        <v>28</v>
      </c>
      <c r="Y79">
        <v>35</v>
      </c>
      <c r="AB79">
        <v>35</v>
      </c>
      <c r="AE79">
        <v>13</v>
      </c>
      <c r="AH79">
        <v>13</v>
      </c>
      <c r="AK79">
        <v>17</v>
      </c>
      <c r="AN79">
        <v>16</v>
      </c>
    </row>
    <row r="80" spans="10:40" x14ac:dyDescent="0.3">
      <c r="J80">
        <v>21</v>
      </c>
      <c r="M80">
        <v>32</v>
      </c>
      <c r="P80">
        <v>31</v>
      </c>
      <c r="S80">
        <v>29</v>
      </c>
      <c r="V80">
        <v>28</v>
      </c>
      <c r="Y80">
        <v>36</v>
      </c>
      <c r="AB80">
        <v>36</v>
      </c>
      <c r="AE80">
        <v>13</v>
      </c>
      <c r="AH80">
        <v>13</v>
      </c>
      <c r="AK80">
        <v>17</v>
      </c>
      <c r="AN80">
        <v>16</v>
      </c>
    </row>
    <row r="81" spans="10:40" x14ac:dyDescent="0.3">
      <c r="J81">
        <v>22</v>
      </c>
      <c r="M81">
        <v>30</v>
      </c>
      <c r="P81">
        <v>32</v>
      </c>
      <c r="S81">
        <v>30</v>
      </c>
      <c r="V81">
        <v>28</v>
      </c>
      <c r="Y81">
        <v>35</v>
      </c>
      <c r="AB81">
        <v>35</v>
      </c>
      <c r="AE81">
        <v>13</v>
      </c>
      <c r="AH81">
        <v>12</v>
      </c>
      <c r="AK81">
        <v>17</v>
      </c>
      <c r="AN81">
        <v>16</v>
      </c>
    </row>
    <row r="82" spans="10:40" x14ac:dyDescent="0.3">
      <c r="J82">
        <v>22</v>
      </c>
      <c r="M82">
        <v>31</v>
      </c>
      <c r="P82">
        <v>30</v>
      </c>
      <c r="S82">
        <v>27</v>
      </c>
      <c r="V82">
        <v>26</v>
      </c>
      <c r="Y82">
        <v>36</v>
      </c>
      <c r="AB82">
        <v>36</v>
      </c>
      <c r="AE82">
        <v>13</v>
      </c>
      <c r="AH82">
        <v>14</v>
      </c>
      <c r="AK82">
        <v>18</v>
      </c>
      <c r="AN82">
        <v>16</v>
      </c>
    </row>
    <row r="83" spans="10:40" x14ac:dyDescent="0.3">
      <c r="J83">
        <v>22</v>
      </c>
      <c r="M83">
        <v>30</v>
      </c>
      <c r="P83">
        <v>31</v>
      </c>
      <c r="S83">
        <v>29</v>
      </c>
      <c r="V83">
        <v>28</v>
      </c>
      <c r="Y83">
        <v>38</v>
      </c>
      <c r="AB83">
        <v>35</v>
      </c>
      <c r="AE83">
        <v>14</v>
      </c>
      <c r="AH83">
        <v>13</v>
      </c>
      <c r="AK83">
        <v>17</v>
      </c>
      <c r="AN83">
        <v>17</v>
      </c>
    </row>
    <row r="84" spans="10:40" x14ac:dyDescent="0.3">
      <c r="J84">
        <v>21</v>
      </c>
      <c r="M84">
        <v>30</v>
      </c>
      <c r="P84">
        <v>31</v>
      </c>
      <c r="S84">
        <v>29</v>
      </c>
      <c r="V84">
        <v>28</v>
      </c>
      <c r="Y84">
        <v>36</v>
      </c>
      <c r="AB84">
        <v>35</v>
      </c>
      <c r="AE84">
        <v>13</v>
      </c>
      <c r="AH84">
        <v>13</v>
      </c>
      <c r="AK84">
        <v>17</v>
      </c>
      <c r="AN84">
        <v>16</v>
      </c>
    </row>
    <row r="85" spans="10:40" x14ac:dyDescent="0.3">
      <c r="J85">
        <v>21</v>
      </c>
      <c r="M85">
        <v>32</v>
      </c>
      <c r="P85">
        <v>31</v>
      </c>
      <c r="S85">
        <v>29</v>
      </c>
      <c r="V85">
        <v>28</v>
      </c>
      <c r="Y85">
        <v>35</v>
      </c>
      <c r="AB85">
        <v>36</v>
      </c>
      <c r="AE85">
        <v>14</v>
      </c>
      <c r="AH85">
        <v>13</v>
      </c>
      <c r="AK85">
        <v>16</v>
      </c>
      <c r="AN85">
        <v>16</v>
      </c>
    </row>
    <row r="86" spans="10:40" x14ac:dyDescent="0.3">
      <c r="J86">
        <v>21</v>
      </c>
      <c r="M86">
        <v>30</v>
      </c>
      <c r="P86">
        <v>31</v>
      </c>
      <c r="S86">
        <v>27</v>
      </c>
      <c r="V86">
        <v>27</v>
      </c>
      <c r="Y86">
        <v>36</v>
      </c>
      <c r="AB86">
        <v>37</v>
      </c>
      <c r="AE86">
        <v>13</v>
      </c>
      <c r="AH86">
        <v>12</v>
      </c>
      <c r="AK86">
        <v>16</v>
      </c>
      <c r="AN86">
        <v>17</v>
      </c>
    </row>
    <row r="87" spans="10:40" x14ac:dyDescent="0.3">
      <c r="J87">
        <v>21</v>
      </c>
      <c r="M87">
        <v>30</v>
      </c>
      <c r="P87">
        <v>29</v>
      </c>
      <c r="S87">
        <v>28</v>
      </c>
      <c r="V87">
        <v>28</v>
      </c>
      <c r="Y87">
        <v>34</v>
      </c>
      <c r="AB87">
        <v>37</v>
      </c>
      <c r="AE87">
        <v>13</v>
      </c>
      <c r="AH87">
        <v>13</v>
      </c>
      <c r="AK87">
        <v>17</v>
      </c>
      <c r="AN87">
        <v>17</v>
      </c>
    </row>
    <row r="88" spans="10:40" x14ac:dyDescent="0.3">
      <c r="J88">
        <v>22</v>
      </c>
      <c r="M88">
        <v>31</v>
      </c>
      <c r="P88">
        <v>31</v>
      </c>
      <c r="S88">
        <v>28</v>
      </c>
      <c r="V88">
        <v>27</v>
      </c>
      <c r="Y88">
        <v>35</v>
      </c>
      <c r="AB88">
        <v>36</v>
      </c>
      <c r="AE88">
        <v>14</v>
      </c>
      <c r="AH88">
        <v>13</v>
      </c>
      <c r="AK88">
        <v>17</v>
      </c>
      <c r="AN88">
        <v>15</v>
      </c>
    </row>
    <row r="89" spans="10:40" x14ac:dyDescent="0.3">
      <c r="J89">
        <v>21</v>
      </c>
      <c r="M89">
        <v>29</v>
      </c>
      <c r="P89">
        <v>30</v>
      </c>
      <c r="S89">
        <v>28</v>
      </c>
      <c r="V89">
        <v>28</v>
      </c>
      <c r="Y89">
        <v>36</v>
      </c>
      <c r="AB89">
        <v>37</v>
      </c>
      <c r="AE89">
        <v>12</v>
      </c>
      <c r="AH89">
        <v>14</v>
      </c>
      <c r="AK89">
        <v>17</v>
      </c>
      <c r="AN89">
        <v>17</v>
      </c>
    </row>
    <row r="90" spans="10:40" x14ac:dyDescent="0.3">
      <c r="J90">
        <v>22</v>
      </c>
      <c r="M90">
        <v>30</v>
      </c>
      <c r="P90">
        <v>30</v>
      </c>
      <c r="S90">
        <v>29</v>
      </c>
      <c r="V90">
        <v>27</v>
      </c>
      <c r="Y90">
        <v>36</v>
      </c>
      <c r="AB90">
        <v>36</v>
      </c>
      <c r="AE90">
        <v>14</v>
      </c>
      <c r="AH90">
        <v>13</v>
      </c>
      <c r="AK90">
        <v>17</v>
      </c>
      <c r="AN90">
        <v>16</v>
      </c>
    </row>
    <row r="91" spans="10:40" x14ac:dyDescent="0.3">
      <c r="J91">
        <v>21</v>
      </c>
      <c r="M91">
        <v>29</v>
      </c>
      <c r="P91">
        <v>30</v>
      </c>
      <c r="S91">
        <v>28</v>
      </c>
      <c r="V91">
        <v>29</v>
      </c>
      <c r="Y91">
        <v>36</v>
      </c>
      <c r="AB91">
        <v>36</v>
      </c>
      <c r="AE91">
        <v>12</v>
      </c>
      <c r="AH91">
        <v>13</v>
      </c>
      <c r="AK91">
        <v>16</v>
      </c>
      <c r="AN91">
        <v>17</v>
      </c>
    </row>
    <row r="92" spans="10:40" x14ac:dyDescent="0.3">
      <c r="J92">
        <v>22</v>
      </c>
      <c r="M92">
        <v>29</v>
      </c>
      <c r="P92">
        <v>31</v>
      </c>
      <c r="S92">
        <v>29</v>
      </c>
      <c r="V92">
        <v>28</v>
      </c>
      <c r="Y92">
        <v>37</v>
      </c>
      <c r="AB92">
        <v>38</v>
      </c>
      <c r="AE92">
        <v>13</v>
      </c>
      <c r="AH92">
        <v>13</v>
      </c>
      <c r="AK92">
        <v>16</v>
      </c>
      <c r="AN92">
        <v>16</v>
      </c>
    </row>
    <row r="93" spans="10:40" x14ac:dyDescent="0.3">
      <c r="J93">
        <v>21</v>
      </c>
      <c r="M93">
        <v>31</v>
      </c>
      <c r="P93">
        <v>31</v>
      </c>
      <c r="S93">
        <v>29</v>
      </c>
      <c r="V93">
        <v>29</v>
      </c>
      <c r="Y93">
        <v>36</v>
      </c>
      <c r="AB93">
        <v>37</v>
      </c>
      <c r="AE93">
        <v>14</v>
      </c>
      <c r="AH93">
        <v>13</v>
      </c>
      <c r="AK93">
        <v>18</v>
      </c>
      <c r="AN93">
        <v>17</v>
      </c>
    </row>
    <row r="94" spans="10:40" x14ac:dyDescent="0.3">
      <c r="J94">
        <v>22</v>
      </c>
      <c r="M94">
        <v>32</v>
      </c>
      <c r="P94">
        <v>30</v>
      </c>
      <c r="S94">
        <v>29</v>
      </c>
      <c r="V94">
        <v>28</v>
      </c>
      <c r="Y94">
        <v>35</v>
      </c>
      <c r="AB94">
        <v>35</v>
      </c>
      <c r="AE94">
        <v>14</v>
      </c>
      <c r="AH94">
        <v>13</v>
      </c>
      <c r="AK94">
        <v>17</v>
      </c>
      <c r="AN94">
        <v>16</v>
      </c>
    </row>
    <row r="95" spans="10:40" x14ac:dyDescent="0.3">
      <c r="J95">
        <v>22</v>
      </c>
      <c r="M95">
        <v>31</v>
      </c>
      <c r="P95">
        <v>31</v>
      </c>
      <c r="S95">
        <v>27</v>
      </c>
      <c r="V95">
        <v>28</v>
      </c>
      <c r="Y95">
        <v>36</v>
      </c>
      <c r="AB95">
        <v>36</v>
      </c>
      <c r="AE95">
        <v>13</v>
      </c>
      <c r="AH95">
        <v>13</v>
      </c>
      <c r="AK95">
        <v>17</v>
      </c>
      <c r="AN95">
        <v>16</v>
      </c>
    </row>
    <row r="96" spans="10:40" x14ac:dyDescent="0.3">
      <c r="J96">
        <v>23</v>
      </c>
      <c r="M96">
        <v>30</v>
      </c>
      <c r="P96">
        <v>30</v>
      </c>
      <c r="S96">
        <v>27</v>
      </c>
      <c r="V96">
        <v>29</v>
      </c>
      <c r="Y96">
        <v>36</v>
      </c>
      <c r="AB96">
        <v>36</v>
      </c>
      <c r="AE96">
        <v>13</v>
      </c>
      <c r="AH96">
        <v>13</v>
      </c>
      <c r="AK96">
        <v>16</v>
      </c>
      <c r="AN96">
        <v>16</v>
      </c>
    </row>
    <row r="97" spans="10:40" x14ac:dyDescent="0.3">
      <c r="J97">
        <v>22</v>
      </c>
      <c r="M97">
        <v>32</v>
      </c>
      <c r="P97">
        <v>29</v>
      </c>
      <c r="S97">
        <v>27</v>
      </c>
      <c r="V97">
        <v>29</v>
      </c>
      <c r="Y97">
        <v>37</v>
      </c>
      <c r="AB97">
        <v>36</v>
      </c>
      <c r="AE97">
        <v>13</v>
      </c>
      <c r="AH97">
        <v>13</v>
      </c>
      <c r="AK97">
        <v>16</v>
      </c>
      <c r="AN97">
        <v>17</v>
      </c>
    </row>
    <row r="98" spans="10:40" x14ac:dyDescent="0.3">
      <c r="J98">
        <v>21</v>
      </c>
      <c r="M98">
        <v>31</v>
      </c>
      <c r="P98">
        <v>31</v>
      </c>
      <c r="S98">
        <v>28</v>
      </c>
      <c r="V98">
        <v>27</v>
      </c>
      <c r="Y98">
        <v>36</v>
      </c>
      <c r="AB98">
        <v>35</v>
      </c>
      <c r="AE98">
        <v>13</v>
      </c>
      <c r="AH98">
        <v>14</v>
      </c>
      <c r="AK98">
        <v>17</v>
      </c>
      <c r="AN98">
        <v>16</v>
      </c>
    </row>
    <row r="99" spans="10:40" x14ac:dyDescent="0.3">
      <c r="J99">
        <v>22</v>
      </c>
      <c r="M99">
        <v>29</v>
      </c>
      <c r="P99">
        <v>30</v>
      </c>
      <c r="S99">
        <v>28</v>
      </c>
      <c r="V99">
        <v>28</v>
      </c>
      <c r="Y99">
        <v>35</v>
      </c>
      <c r="AB99">
        <v>37</v>
      </c>
      <c r="AE99">
        <v>13</v>
      </c>
      <c r="AH99">
        <v>13</v>
      </c>
      <c r="AK99">
        <v>17</v>
      </c>
      <c r="AN99">
        <v>17</v>
      </c>
    </row>
    <row r="100" spans="10:40" x14ac:dyDescent="0.3">
      <c r="J100">
        <v>22</v>
      </c>
      <c r="M100">
        <v>30</v>
      </c>
      <c r="P100">
        <v>31</v>
      </c>
      <c r="S100">
        <v>28</v>
      </c>
      <c r="V100">
        <v>28</v>
      </c>
      <c r="Y100">
        <v>36</v>
      </c>
      <c r="AB100">
        <v>36</v>
      </c>
      <c r="AE100">
        <v>13</v>
      </c>
      <c r="AH100">
        <v>14</v>
      </c>
      <c r="AK100">
        <v>16</v>
      </c>
      <c r="AN100">
        <v>16</v>
      </c>
    </row>
    <row r="101" spans="10:40" x14ac:dyDescent="0.3">
      <c r="J101">
        <v>21</v>
      </c>
      <c r="M101">
        <v>31</v>
      </c>
      <c r="P101">
        <v>31</v>
      </c>
      <c r="S101">
        <v>29</v>
      </c>
      <c r="V101">
        <v>27</v>
      </c>
      <c r="Y101">
        <v>38</v>
      </c>
      <c r="AB101">
        <v>36</v>
      </c>
      <c r="AE101">
        <v>14</v>
      </c>
      <c r="AH101">
        <v>13</v>
      </c>
      <c r="AK101">
        <v>16</v>
      </c>
      <c r="AN101">
        <v>17</v>
      </c>
    </row>
    <row r="102" spans="10:40" x14ac:dyDescent="0.3">
      <c r="J102">
        <v>21</v>
      </c>
      <c r="M102">
        <v>29</v>
      </c>
      <c r="P102">
        <v>31</v>
      </c>
      <c r="S102">
        <v>27</v>
      </c>
      <c r="V102">
        <v>27</v>
      </c>
      <c r="Y102">
        <v>35</v>
      </c>
      <c r="AB102">
        <v>36</v>
      </c>
      <c r="AE102">
        <v>13</v>
      </c>
      <c r="AH102">
        <v>14</v>
      </c>
      <c r="AK102">
        <v>16</v>
      </c>
      <c r="AN102">
        <v>16</v>
      </c>
    </row>
    <row r="103" spans="10:40" x14ac:dyDescent="0.3">
      <c r="J103">
        <v>21</v>
      </c>
      <c r="M103">
        <v>32</v>
      </c>
      <c r="P103">
        <v>30</v>
      </c>
      <c r="S103">
        <v>28</v>
      </c>
      <c r="V103">
        <v>28</v>
      </c>
      <c r="Y103">
        <v>35</v>
      </c>
      <c r="AB103">
        <v>38</v>
      </c>
      <c r="AE103">
        <v>13</v>
      </c>
      <c r="AH103">
        <v>13</v>
      </c>
      <c r="AK103">
        <v>18</v>
      </c>
      <c r="AN103">
        <v>16</v>
      </c>
    </row>
    <row r="104" spans="10:40" x14ac:dyDescent="0.3">
      <c r="J104">
        <v>23</v>
      </c>
      <c r="M104">
        <v>29</v>
      </c>
      <c r="P104">
        <v>31</v>
      </c>
      <c r="S104">
        <v>28</v>
      </c>
      <c r="V104">
        <v>27</v>
      </c>
      <c r="Y104">
        <v>36</v>
      </c>
      <c r="AB104">
        <v>35</v>
      </c>
      <c r="AE104">
        <v>13</v>
      </c>
      <c r="AH104">
        <v>13</v>
      </c>
      <c r="AK104">
        <v>17</v>
      </c>
      <c r="AN104">
        <v>17</v>
      </c>
    </row>
    <row r="105" spans="10:40" x14ac:dyDescent="0.3">
      <c r="J105">
        <v>22</v>
      </c>
      <c r="M105">
        <v>31</v>
      </c>
      <c r="P105">
        <v>31</v>
      </c>
      <c r="S105">
        <v>28</v>
      </c>
      <c r="V105">
        <v>27</v>
      </c>
      <c r="Y105">
        <v>35</v>
      </c>
      <c r="AB105">
        <v>36</v>
      </c>
      <c r="AE105">
        <v>13</v>
      </c>
      <c r="AH105">
        <v>13</v>
      </c>
      <c r="AK105">
        <v>18</v>
      </c>
      <c r="AN105">
        <v>17</v>
      </c>
    </row>
    <row r="106" spans="10:40" x14ac:dyDescent="0.3">
      <c r="J106">
        <v>20</v>
      </c>
      <c r="M106">
        <v>31</v>
      </c>
      <c r="P106">
        <v>31</v>
      </c>
      <c r="S106">
        <v>27</v>
      </c>
      <c r="V106">
        <v>28</v>
      </c>
      <c r="Y106">
        <v>37</v>
      </c>
      <c r="AB106">
        <v>36</v>
      </c>
      <c r="AE106">
        <v>13</v>
      </c>
      <c r="AH106">
        <v>14</v>
      </c>
      <c r="AK106">
        <v>16</v>
      </c>
      <c r="AN106">
        <v>16</v>
      </c>
    </row>
    <row r="107" spans="10:40" x14ac:dyDescent="0.3">
      <c r="J107">
        <v>21</v>
      </c>
      <c r="M107">
        <v>30</v>
      </c>
      <c r="P107">
        <v>32</v>
      </c>
      <c r="S107">
        <v>28</v>
      </c>
      <c r="V107">
        <v>28</v>
      </c>
      <c r="Y107">
        <v>35</v>
      </c>
      <c r="AB107">
        <v>36</v>
      </c>
      <c r="AE107">
        <v>13</v>
      </c>
      <c r="AH107">
        <v>13</v>
      </c>
      <c r="AK107">
        <v>17</v>
      </c>
      <c r="AN107">
        <v>17</v>
      </c>
    </row>
    <row r="108" spans="10:40" x14ac:dyDescent="0.3">
      <c r="J108">
        <v>21</v>
      </c>
      <c r="M108">
        <v>30</v>
      </c>
      <c r="P108">
        <v>31</v>
      </c>
      <c r="S108">
        <v>28</v>
      </c>
      <c r="V108">
        <v>28</v>
      </c>
      <c r="Y108">
        <v>36</v>
      </c>
      <c r="AB108">
        <v>35</v>
      </c>
      <c r="AE108">
        <v>12</v>
      </c>
      <c r="AH108">
        <v>14</v>
      </c>
      <c r="AK108">
        <v>17</v>
      </c>
      <c r="AN108">
        <v>18</v>
      </c>
    </row>
    <row r="109" spans="10:40" x14ac:dyDescent="0.3">
      <c r="J109">
        <v>21</v>
      </c>
      <c r="M109">
        <v>30</v>
      </c>
      <c r="P109">
        <v>30</v>
      </c>
      <c r="S109">
        <v>28</v>
      </c>
      <c r="V109">
        <v>27</v>
      </c>
      <c r="Y109">
        <v>38</v>
      </c>
      <c r="AB109">
        <v>35</v>
      </c>
      <c r="AE109">
        <v>14</v>
      </c>
      <c r="AH109">
        <v>13</v>
      </c>
      <c r="AK109">
        <v>17</v>
      </c>
      <c r="AN109">
        <v>16</v>
      </c>
    </row>
    <row r="110" spans="10:40" x14ac:dyDescent="0.3">
      <c r="J110">
        <v>22</v>
      </c>
      <c r="M110">
        <v>29</v>
      </c>
      <c r="P110">
        <v>31</v>
      </c>
      <c r="S110">
        <v>28</v>
      </c>
      <c r="V110">
        <v>27</v>
      </c>
      <c r="Y110">
        <v>37</v>
      </c>
      <c r="AB110">
        <v>35</v>
      </c>
      <c r="AE110">
        <v>13</v>
      </c>
      <c r="AH110">
        <v>13</v>
      </c>
      <c r="AK110">
        <v>17</v>
      </c>
      <c r="AN110">
        <v>17</v>
      </c>
    </row>
    <row r="111" spans="10:40" x14ac:dyDescent="0.3">
      <c r="J111">
        <v>22</v>
      </c>
      <c r="M111">
        <v>32</v>
      </c>
      <c r="P111">
        <v>31</v>
      </c>
      <c r="S111">
        <v>28</v>
      </c>
      <c r="V111">
        <v>28</v>
      </c>
      <c r="Y111">
        <v>35</v>
      </c>
      <c r="AB111">
        <v>36</v>
      </c>
      <c r="AE111">
        <v>14</v>
      </c>
      <c r="AH111">
        <v>13</v>
      </c>
      <c r="AK111">
        <v>17</v>
      </c>
      <c r="AN111">
        <v>17</v>
      </c>
    </row>
    <row r="112" spans="10:40" x14ac:dyDescent="0.3">
      <c r="J112">
        <v>21</v>
      </c>
      <c r="M112">
        <v>30</v>
      </c>
      <c r="P112">
        <v>31</v>
      </c>
      <c r="S112">
        <v>29</v>
      </c>
      <c r="V112">
        <v>27</v>
      </c>
      <c r="Y112">
        <v>36</v>
      </c>
      <c r="AB112">
        <v>36</v>
      </c>
      <c r="AE112">
        <v>14</v>
      </c>
      <c r="AH112">
        <v>13</v>
      </c>
      <c r="AK112">
        <v>16</v>
      </c>
      <c r="AN112">
        <v>16</v>
      </c>
    </row>
    <row r="113" spans="10:40" x14ac:dyDescent="0.3">
      <c r="J113">
        <v>21</v>
      </c>
      <c r="M113">
        <v>31</v>
      </c>
      <c r="P113">
        <v>29</v>
      </c>
      <c r="S113">
        <v>29</v>
      </c>
      <c r="V113">
        <v>28</v>
      </c>
      <c r="Y113">
        <v>38</v>
      </c>
      <c r="AB113">
        <v>38</v>
      </c>
      <c r="AE113">
        <v>14</v>
      </c>
      <c r="AH113">
        <v>13</v>
      </c>
      <c r="AK113">
        <v>15</v>
      </c>
      <c r="AN113">
        <v>16</v>
      </c>
    </row>
    <row r="114" spans="10:40" x14ac:dyDescent="0.3">
      <c r="J114">
        <v>20</v>
      </c>
      <c r="M114">
        <v>30</v>
      </c>
      <c r="P114">
        <v>32</v>
      </c>
      <c r="S114">
        <v>29</v>
      </c>
      <c r="V114">
        <v>29</v>
      </c>
      <c r="Y114">
        <v>37</v>
      </c>
      <c r="AB114">
        <v>36</v>
      </c>
      <c r="AE114">
        <v>13</v>
      </c>
      <c r="AH114">
        <v>13</v>
      </c>
      <c r="AK114">
        <v>17</v>
      </c>
      <c r="AN114">
        <v>17</v>
      </c>
    </row>
    <row r="115" spans="10:40" x14ac:dyDescent="0.3">
      <c r="J115">
        <v>21</v>
      </c>
      <c r="M115">
        <v>29</v>
      </c>
      <c r="P115">
        <v>31</v>
      </c>
      <c r="S115">
        <v>28</v>
      </c>
      <c r="V115">
        <v>28</v>
      </c>
      <c r="Y115">
        <v>35</v>
      </c>
      <c r="AB115">
        <v>36</v>
      </c>
      <c r="AE115">
        <v>12</v>
      </c>
      <c r="AH115">
        <v>12</v>
      </c>
      <c r="AK115">
        <v>17</v>
      </c>
      <c r="AN115">
        <v>16</v>
      </c>
    </row>
    <row r="116" spans="10:40" x14ac:dyDescent="0.3">
      <c r="J116">
        <v>22</v>
      </c>
      <c r="M116">
        <v>30</v>
      </c>
      <c r="P116">
        <v>32</v>
      </c>
      <c r="S116">
        <v>27</v>
      </c>
      <c r="V116">
        <v>27</v>
      </c>
      <c r="Y116">
        <v>35</v>
      </c>
      <c r="AB116">
        <v>36</v>
      </c>
      <c r="AE116">
        <v>13</v>
      </c>
      <c r="AH116">
        <v>13</v>
      </c>
      <c r="AK116">
        <v>17</v>
      </c>
      <c r="AN116">
        <v>17</v>
      </c>
    </row>
    <row r="117" spans="10:40" x14ac:dyDescent="0.3">
      <c r="J117">
        <v>23</v>
      </c>
      <c r="M117">
        <v>32</v>
      </c>
      <c r="P117">
        <v>32</v>
      </c>
      <c r="S117">
        <v>28</v>
      </c>
      <c r="V117">
        <v>27</v>
      </c>
      <c r="Y117">
        <v>38</v>
      </c>
      <c r="AB117">
        <v>37</v>
      </c>
      <c r="AE117">
        <v>13</v>
      </c>
      <c r="AH117">
        <v>13</v>
      </c>
      <c r="AK117">
        <v>17</v>
      </c>
      <c r="AN117">
        <v>16</v>
      </c>
    </row>
    <row r="118" spans="10:40" x14ac:dyDescent="0.3">
      <c r="J118">
        <v>23</v>
      </c>
      <c r="M118">
        <v>31</v>
      </c>
      <c r="P118">
        <v>31</v>
      </c>
      <c r="S118">
        <v>29</v>
      </c>
      <c r="V118">
        <v>27</v>
      </c>
      <c r="Y118">
        <v>36</v>
      </c>
      <c r="AB118">
        <v>37</v>
      </c>
      <c r="AE118">
        <v>13</v>
      </c>
      <c r="AH118">
        <v>13</v>
      </c>
      <c r="AK118">
        <v>17</v>
      </c>
      <c r="AN118">
        <v>16</v>
      </c>
    </row>
    <row r="119" spans="10:40" x14ac:dyDescent="0.3">
      <c r="J119">
        <v>21</v>
      </c>
      <c r="M119">
        <v>31</v>
      </c>
      <c r="P119">
        <v>31</v>
      </c>
      <c r="S119">
        <v>28</v>
      </c>
      <c r="V119">
        <v>27</v>
      </c>
      <c r="Y119">
        <v>37</v>
      </c>
      <c r="AB119">
        <v>36</v>
      </c>
      <c r="AE119">
        <v>14</v>
      </c>
      <c r="AH119">
        <v>13</v>
      </c>
      <c r="AK119">
        <v>16</v>
      </c>
      <c r="AN119">
        <v>18</v>
      </c>
    </row>
    <row r="120" spans="10:40" x14ac:dyDescent="0.3">
      <c r="J120">
        <v>22</v>
      </c>
      <c r="M120">
        <v>31</v>
      </c>
      <c r="P120">
        <v>30</v>
      </c>
      <c r="S120">
        <v>27</v>
      </c>
      <c r="V120">
        <v>28</v>
      </c>
      <c r="Y120">
        <v>36</v>
      </c>
      <c r="AB120">
        <v>36</v>
      </c>
      <c r="AE120">
        <v>13</v>
      </c>
      <c r="AH120">
        <v>13</v>
      </c>
      <c r="AK120">
        <v>18</v>
      </c>
      <c r="AN120">
        <v>17</v>
      </c>
    </row>
    <row r="121" spans="10:40" x14ac:dyDescent="0.3">
      <c r="J121">
        <v>21</v>
      </c>
      <c r="M121">
        <v>30</v>
      </c>
      <c r="P121">
        <v>31</v>
      </c>
      <c r="S121">
        <v>28</v>
      </c>
      <c r="V121">
        <v>28</v>
      </c>
      <c r="Y121">
        <v>35</v>
      </c>
      <c r="AB121">
        <v>37</v>
      </c>
      <c r="AE121">
        <v>14</v>
      </c>
      <c r="AH121">
        <v>13</v>
      </c>
      <c r="AK121">
        <v>17</v>
      </c>
      <c r="AN121">
        <v>17</v>
      </c>
    </row>
    <row r="122" spans="10:40" x14ac:dyDescent="0.3">
      <c r="J122">
        <v>21</v>
      </c>
      <c r="M122">
        <v>30</v>
      </c>
      <c r="P122">
        <v>31</v>
      </c>
      <c r="S122">
        <v>28</v>
      </c>
      <c r="V122">
        <v>28</v>
      </c>
      <c r="Y122">
        <v>35</v>
      </c>
      <c r="AB122">
        <v>37</v>
      </c>
      <c r="AE122">
        <v>13</v>
      </c>
      <c r="AH122">
        <v>13</v>
      </c>
      <c r="AK122">
        <v>17</v>
      </c>
      <c r="AN122">
        <v>16</v>
      </c>
    </row>
    <row r="123" spans="10:40" x14ac:dyDescent="0.3">
      <c r="J123">
        <v>22</v>
      </c>
      <c r="M123">
        <v>30</v>
      </c>
      <c r="P123">
        <v>31</v>
      </c>
      <c r="S123">
        <v>28</v>
      </c>
      <c r="V123">
        <v>29</v>
      </c>
      <c r="Y123">
        <v>37</v>
      </c>
      <c r="AB123">
        <v>36</v>
      </c>
      <c r="AE123">
        <v>12</v>
      </c>
      <c r="AH123">
        <v>14</v>
      </c>
      <c r="AK123">
        <v>17</v>
      </c>
      <c r="AN123">
        <v>16</v>
      </c>
    </row>
    <row r="124" spans="10:40" x14ac:dyDescent="0.3">
      <c r="J124">
        <v>21</v>
      </c>
      <c r="M124">
        <v>30</v>
      </c>
      <c r="P124">
        <v>30</v>
      </c>
      <c r="S124">
        <v>29</v>
      </c>
      <c r="V124">
        <v>28</v>
      </c>
      <c r="Y124">
        <v>36</v>
      </c>
      <c r="AB124">
        <v>36</v>
      </c>
      <c r="AE124">
        <v>14</v>
      </c>
      <c r="AH124">
        <v>13</v>
      </c>
      <c r="AK124">
        <v>18</v>
      </c>
      <c r="AN124">
        <v>17</v>
      </c>
    </row>
    <row r="125" spans="10:40" x14ac:dyDescent="0.3">
      <c r="J125">
        <v>22</v>
      </c>
      <c r="M125">
        <v>31</v>
      </c>
      <c r="P125">
        <v>29</v>
      </c>
      <c r="S125">
        <v>29</v>
      </c>
      <c r="V125">
        <v>27</v>
      </c>
      <c r="Y125">
        <v>35</v>
      </c>
      <c r="AB125">
        <v>35</v>
      </c>
      <c r="AE125">
        <v>12</v>
      </c>
      <c r="AH125">
        <v>13</v>
      </c>
      <c r="AK125">
        <v>17</v>
      </c>
      <c r="AN125">
        <v>16</v>
      </c>
    </row>
    <row r="126" spans="10:40" x14ac:dyDescent="0.3">
      <c r="J126">
        <v>21</v>
      </c>
      <c r="M126">
        <v>31</v>
      </c>
      <c r="P126">
        <v>32</v>
      </c>
      <c r="S126">
        <v>28</v>
      </c>
      <c r="V126">
        <v>27</v>
      </c>
      <c r="Y126">
        <v>37</v>
      </c>
      <c r="AB126">
        <v>37</v>
      </c>
      <c r="AE126">
        <v>13</v>
      </c>
      <c r="AH126">
        <v>13</v>
      </c>
      <c r="AK126">
        <v>17</v>
      </c>
      <c r="AN126">
        <v>17</v>
      </c>
    </row>
    <row r="127" spans="10:40" x14ac:dyDescent="0.3">
      <c r="J127">
        <v>21</v>
      </c>
      <c r="M127">
        <v>31</v>
      </c>
      <c r="P127">
        <v>30</v>
      </c>
      <c r="S127">
        <v>28</v>
      </c>
      <c r="V127">
        <v>29</v>
      </c>
      <c r="Y127">
        <v>35</v>
      </c>
      <c r="AB127">
        <v>36</v>
      </c>
      <c r="AE127">
        <v>13</v>
      </c>
      <c r="AH127">
        <v>13</v>
      </c>
      <c r="AK127">
        <v>16</v>
      </c>
      <c r="AN127">
        <v>16</v>
      </c>
    </row>
    <row r="128" spans="10:40" x14ac:dyDescent="0.3">
      <c r="J128">
        <v>22</v>
      </c>
      <c r="M128">
        <v>29</v>
      </c>
      <c r="P128">
        <v>29</v>
      </c>
      <c r="S128">
        <v>28</v>
      </c>
      <c r="V128">
        <v>29</v>
      </c>
      <c r="Y128">
        <v>36</v>
      </c>
      <c r="AB128">
        <v>37</v>
      </c>
      <c r="AE128">
        <v>14</v>
      </c>
      <c r="AH128">
        <v>13</v>
      </c>
      <c r="AK128">
        <v>18</v>
      </c>
      <c r="AN128">
        <v>16</v>
      </c>
    </row>
    <row r="129" spans="10:40" x14ac:dyDescent="0.3">
      <c r="J129">
        <v>22</v>
      </c>
      <c r="M129">
        <v>30</v>
      </c>
      <c r="P129">
        <v>31</v>
      </c>
      <c r="S129">
        <v>27</v>
      </c>
      <c r="V129">
        <v>27</v>
      </c>
      <c r="Y129">
        <v>36</v>
      </c>
      <c r="AB129">
        <v>36</v>
      </c>
      <c r="AE129">
        <v>13</v>
      </c>
      <c r="AH129">
        <v>14</v>
      </c>
      <c r="AK129">
        <v>17</v>
      </c>
      <c r="AN129">
        <v>16</v>
      </c>
    </row>
    <row r="130" spans="10:40" x14ac:dyDescent="0.3">
      <c r="J130">
        <v>22</v>
      </c>
      <c r="M130">
        <v>30</v>
      </c>
      <c r="P130">
        <v>31</v>
      </c>
      <c r="S130">
        <v>28</v>
      </c>
      <c r="V130">
        <v>27</v>
      </c>
      <c r="Y130">
        <v>35</v>
      </c>
      <c r="AB130">
        <v>36</v>
      </c>
      <c r="AE130">
        <v>12</v>
      </c>
      <c r="AH130">
        <v>13</v>
      </c>
      <c r="AK130">
        <v>17</v>
      </c>
      <c r="AN130">
        <v>16</v>
      </c>
    </row>
    <row r="131" spans="10:40" x14ac:dyDescent="0.3">
      <c r="J131">
        <v>22</v>
      </c>
      <c r="M131">
        <v>31</v>
      </c>
      <c r="P131">
        <v>32</v>
      </c>
      <c r="S131">
        <v>27</v>
      </c>
      <c r="V131">
        <v>28</v>
      </c>
      <c r="Y131">
        <v>36</v>
      </c>
      <c r="AB131">
        <v>37</v>
      </c>
      <c r="AE131">
        <v>13</v>
      </c>
      <c r="AH131">
        <v>13</v>
      </c>
      <c r="AK131">
        <v>16</v>
      </c>
      <c r="AN131">
        <v>16</v>
      </c>
    </row>
    <row r="132" spans="10:40" x14ac:dyDescent="0.3">
      <c r="J132">
        <v>22</v>
      </c>
      <c r="M132">
        <v>30</v>
      </c>
      <c r="P132">
        <v>29</v>
      </c>
      <c r="S132">
        <v>28</v>
      </c>
      <c r="V132">
        <v>28</v>
      </c>
      <c r="Y132">
        <v>36</v>
      </c>
      <c r="AB132">
        <v>36</v>
      </c>
      <c r="AE132">
        <v>13</v>
      </c>
      <c r="AH132">
        <v>12</v>
      </c>
      <c r="AK132">
        <v>16</v>
      </c>
      <c r="AN132">
        <v>17</v>
      </c>
    </row>
    <row r="133" spans="10:40" x14ac:dyDescent="0.3">
      <c r="J133">
        <v>22</v>
      </c>
      <c r="M133">
        <v>29</v>
      </c>
      <c r="P133">
        <v>31</v>
      </c>
      <c r="S133">
        <v>26</v>
      </c>
      <c r="V133">
        <v>27</v>
      </c>
      <c r="Y133">
        <v>36</v>
      </c>
      <c r="AB133">
        <v>36</v>
      </c>
      <c r="AE133">
        <v>13</v>
      </c>
      <c r="AH133">
        <v>14</v>
      </c>
      <c r="AK133">
        <v>16</v>
      </c>
      <c r="AN133">
        <v>17</v>
      </c>
    </row>
    <row r="134" spans="10:40" x14ac:dyDescent="0.3">
      <c r="J134">
        <v>20</v>
      </c>
      <c r="M134">
        <v>30</v>
      </c>
      <c r="P134">
        <v>31</v>
      </c>
      <c r="S134">
        <v>29</v>
      </c>
      <c r="V134">
        <v>28</v>
      </c>
      <c r="Y134">
        <v>37</v>
      </c>
      <c r="AB134">
        <v>37</v>
      </c>
      <c r="AE134">
        <v>13</v>
      </c>
      <c r="AH134">
        <v>13</v>
      </c>
      <c r="AK134">
        <v>17</v>
      </c>
      <c r="AN134">
        <v>17</v>
      </c>
    </row>
    <row r="135" spans="10:40" x14ac:dyDescent="0.3">
      <c r="J135">
        <v>22</v>
      </c>
      <c r="M135">
        <v>30</v>
      </c>
      <c r="P135">
        <v>31</v>
      </c>
      <c r="S135">
        <v>30</v>
      </c>
      <c r="V135">
        <v>27</v>
      </c>
      <c r="Y135">
        <v>36</v>
      </c>
      <c r="AB135">
        <v>35</v>
      </c>
      <c r="AE135">
        <v>13</v>
      </c>
      <c r="AH135">
        <v>13</v>
      </c>
      <c r="AK135">
        <v>18</v>
      </c>
      <c r="AN135">
        <v>18</v>
      </c>
    </row>
    <row r="136" spans="10:40" x14ac:dyDescent="0.3">
      <c r="J136">
        <v>22</v>
      </c>
      <c r="M136">
        <v>31</v>
      </c>
      <c r="P136">
        <v>31</v>
      </c>
      <c r="S136">
        <v>28</v>
      </c>
      <c r="V136">
        <v>27</v>
      </c>
      <c r="Y136">
        <v>35</v>
      </c>
      <c r="AB136">
        <v>37</v>
      </c>
      <c r="AE136">
        <v>13</v>
      </c>
      <c r="AH136">
        <v>13</v>
      </c>
      <c r="AK136">
        <v>19</v>
      </c>
      <c r="AN136">
        <v>18</v>
      </c>
    </row>
    <row r="137" spans="10:40" x14ac:dyDescent="0.3">
      <c r="J137">
        <v>21</v>
      </c>
      <c r="M137">
        <v>31</v>
      </c>
      <c r="P137">
        <v>32</v>
      </c>
      <c r="S137">
        <v>28</v>
      </c>
      <c r="V137">
        <v>29</v>
      </c>
      <c r="Y137">
        <v>38</v>
      </c>
      <c r="AB137">
        <v>35</v>
      </c>
      <c r="AE137">
        <v>13</v>
      </c>
      <c r="AH137">
        <v>13</v>
      </c>
      <c r="AK137">
        <v>17</v>
      </c>
      <c r="AN137">
        <v>17</v>
      </c>
    </row>
    <row r="138" spans="10:40" x14ac:dyDescent="0.3">
      <c r="J138">
        <v>22</v>
      </c>
      <c r="M138">
        <v>32</v>
      </c>
      <c r="P138">
        <v>31</v>
      </c>
      <c r="S138">
        <v>28</v>
      </c>
      <c r="V138">
        <v>27</v>
      </c>
      <c r="Y138">
        <v>35</v>
      </c>
      <c r="AB138">
        <v>36</v>
      </c>
      <c r="AE138">
        <v>13</v>
      </c>
      <c r="AH138">
        <v>13</v>
      </c>
      <c r="AK138">
        <v>18</v>
      </c>
      <c r="AN138">
        <v>17</v>
      </c>
    </row>
    <row r="139" spans="10:40" x14ac:dyDescent="0.3">
      <c r="J139">
        <v>21</v>
      </c>
      <c r="M139">
        <v>29</v>
      </c>
      <c r="P139">
        <v>30</v>
      </c>
      <c r="S139">
        <v>28</v>
      </c>
      <c r="V139">
        <v>29</v>
      </c>
      <c r="Y139">
        <v>36</v>
      </c>
      <c r="AB139">
        <v>37</v>
      </c>
      <c r="AE139">
        <v>13</v>
      </c>
      <c r="AH139">
        <v>12</v>
      </c>
      <c r="AK139">
        <v>16</v>
      </c>
      <c r="AN139">
        <v>18</v>
      </c>
    </row>
    <row r="140" spans="10:40" x14ac:dyDescent="0.3">
      <c r="J140">
        <v>21</v>
      </c>
      <c r="M140">
        <v>31</v>
      </c>
      <c r="P140">
        <v>32</v>
      </c>
      <c r="S140">
        <v>29</v>
      </c>
      <c r="V140">
        <v>28</v>
      </c>
      <c r="Y140">
        <v>35</v>
      </c>
      <c r="AB140">
        <v>36</v>
      </c>
      <c r="AE140">
        <v>13</v>
      </c>
      <c r="AH140">
        <v>14</v>
      </c>
      <c r="AK140">
        <v>18</v>
      </c>
      <c r="AN140">
        <v>18</v>
      </c>
    </row>
    <row r="141" spans="10:40" x14ac:dyDescent="0.3">
      <c r="J141">
        <v>21</v>
      </c>
      <c r="M141">
        <v>29</v>
      </c>
      <c r="P141">
        <v>31</v>
      </c>
      <c r="S141">
        <v>28</v>
      </c>
      <c r="V141">
        <v>28</v>
      </c>
      <c r="Y141">
        <v>36</v>
      </c>
      <c r="AB141">
        <v>38</v>
      </c>
      <c r="AE141">
        <v>13</v>
      </c>
      <c r="AH141">
        <v>12</v>
      </c>
      <c r="AK141">
        <v>15</v>
      </c>
      <c r="AN141">
        <v>16</v>
      </c>
    </row>
    <row r="142" spans="10:40" x14ac:dyDescent="0.3">
      <c r="J142">
        <v>21</v>
      </c>
      <c r="M142">
        <v>30</v>
      </c>
      <c r="P142">
        <v>31</v>
      </c>
      <c r="S142">
        <v>29</v>
      </c>
      <c r="V142">
        <v>29</v>
      </c>
      <c r="Y142">
        <v>36</v>
      </c>
      <c r="AB142">
        <v>36</v>
      </c>
      <c r="AE142">
        <v>13</v>
      </c>
      <c r="AH142">
        <v>13</v>
      </c>
      <c r="AK142">
        <v>17</v>
      </c>
      <c r="AN142">
        <v>16</v>
      </c>
    </row>
    <row r="143" spans="10:40" x14ac:dyDescent="0.3">
      <c r="J143">
        <v>22</v>
      </c>
      <c r="M143">
        <v>30</v>
      </c>
      <c r="P143">
        <v>31</v>
      </c>
      <c r="S143">
        <v>29</v>
      </c>
      <c r="V143">
        <v>28</v>
      </c>
      <c r="Y143">
        <v>35</v>
      </c>
      <c r="AB143">
        <v>36</v>
      </c>
      <c r="AE143">
        <v>13</v>
      </c>
      <c r="AH143">
        <v>14</v>
      </c>
      <c r="AK143">
        <v>16</v>
      </c>
      <c r="AN143">
        <v>18</v>
      </c>
    </row>
    <row r="144" spans="10:40" x14ac:dyDescent="0.3">
      <c r="J144">
        <v>22</v>
      </c>
      <c r="M144">
        <v>30</v>
      </c>
      <c r="P144">
        <v>31</v>
      </c>
      <c r="S144">
        <v>28</v>
      </c>
      <c r="V144">
        <v>27</v>
      </c>
      <c r="Y144">
        <v>36</v>
      </c>
      <c r="AB144">
        <v>37</v>
      </c>
      <c r="AE144">
        <v>13</v>
      </c>
      <c r="AH144">
        <v>14</v>
      </c>
      <c r="AK144">
        <v>17</v>
      </c>
      <c r="AN144">
        <v>18</v>
      </c>
    </row>
    <row r="145" spans="10:40" x14ac:dyDescent="0.3">
      <c r="J145">
        <v>22</v>
      </c>
      <c r="M145">
        <v>31</v>
      </c>
      <c r="P145">
        <v>29</v>
      </c>
      <c r="S145">
        <v>29</v>
      </c>
      <c r="V145">
        <v>27</v>
      </c>
      <c r="Y145">
        <v>38</v>
      </c>
      <c r="AB145">
        <v>37</v>
      </c>
      <c r="AE145">
        <v>13</v>
      </c>
      <c r="AH145">
        <v>13</v>
      </c>
      <c r="AK145">
        <v>16</v>
      </c>
      <c r="AN145">
        <v>17</v>
      </c>
    </row>
    <row r="146" spans="10:40" x14ac:dyDescent="0.3">
      <c r="J146">
        <v>21</v>
      </c>
      <c r="M146">
        <v>32</v>
      </c>
      <c r="P146">
        <v>31</v>
      </c>
      <c r="S146">
        <v>28</v>
      </c>
      <c r="V146">
        <v>27</v>
      </c>
      <c r="Y146">
        <v>36</v>
      </c>
      <c r="AB146">
        <v>36</v>
      </c>
      <c r="AE146">
        <v>14</v>
      </c>
      <c r="AH146">
        <v>12</v>
      </c>
      <c r="AK146">
        <v>17</v>
      </c>
      <c r="AN146">
        <v>16</v>
      </c>
    </row>
    <row r="147" spans="10:40" x14ac:dyDescent="0.3">
      <c r="J147">
        <v>22</v>
      </c>
      <c r="M147">
        <v>29</v>
      </c>
      <c r="P147">
        <v>30</v>
      </c>
      <c r="S147">
        <v>29</v>
      </c>
      <c r="V147">
        <v>27</v>
      </c>
      <c r="Y147">
        <v>36</v>
      </c>
      <c r="AB147">
        <v>35</v>
      </c>
      <c r="AE147">
        <v>14</v>
      </c>
      <c r="AH147">
        <v>14</v>
      </c>
      <c r="AK147">
        <v>17</v>
      </c>
      <c r="AN147">
        <v>17</v>
      </c>
    </row>
    <row r="148" spans="10:40" x14ac:dyDescent="0.3">
      <c r="J148">
        <v>21</v>
      </c>
      <c r="M148">
        <v>30</v>
      </c>
      <c r="P148">
        <v>31</v>
      </c>
      <c r="S148">
        <v>29</v>
      </c>
      <c r="V148">
        <v>28</v>
      </c>
      <c r="Y148">
        <v>36</v>
      </c>
      <c r="AB148">
        <v>37</v>
      </c>
      <c r="AE148">
        <v>14</v>
      </c>
      <c r="AH148">
        <v>13</v>
      </c>
      <c r="AK148">
        <v>17</v>
      </c>
      <c r="AN148">
        <v>18</v>
      </c>
    </row>
    <row r="149" spans="10:40" x14ac:dyDescent="0.3">
      <c r="J149">
        <v>21</v>
      </c>
      <c r="M149">
        <v>30</v>
      </c>
      <c r="P149">
        <v>30</v>
      </c>
      <c r="S149">
        <v>28</v>
      </c>
      <c r="V149">
        <v>27</v>
      </c>
      <c r="Y149">
        <v>36</v>
      </c>
      <c r="AB149">
        <v>37</v>
      </c>
      <c r="AE149">
        <v>14</v>
      </c>
      <c r="AH149">
        <v>13</v>
      </c>
      <c r="AK149">
        <v>17</v>
      </c>
      <c r="AN149">
        <v>17</v>
      </c>
    </row>
    <row r="150" spans="10:40" x14ac:dyDescent="0.3">
      <c r="J150">
        <v>22</v>
      </c>
      <c r="M150">
        <v>30</v>
      </c>
      <c r="P150">
        <v>32</v>
      </c>
      <c r="S150">
        <v>28</v>
      </c>
      <c r="V150">
        <v>29</v>
      </c>
      <c r="Y150">
        <v>36</v>
      </c>
      <c r="AB150">
        <v>36</v>
      </c>
      <c r="AE150">
        <v>13</v>
      </c>
      <c r="AH150">
        <v>13</v>
      </c>
      <c r="AK150">
        <v>17</v>
      </c>
      <c r="AN150">
        <v>15</v>
      </c>
    </row>
    <row r="151" spans="10:40" x14ac:dyDescent="0.3">
      <c r="J151">
        <v>22</v>
      </c>
      <c r="M151">
        <v>30</v>
      </c>
      <c r="P151">
        <v>31</v>
      </c>
      <c r="S151">
        <v>29</v>
      </c>
      <c r="V151">
        <v>28</v>
      </c>
      <c r="Y151">
        <v>37</v>
      </c>
      <c r="AB151">
        <v>36</v>
      </c>
      <c r="AE151">
        <v>13</v>
      </c>
      <c r="AH151">
        <v>13</v>
      </c>
      <c r="AK151">
        <v>17</v>
      </c>
      <c r="AN151">
        <v>15</v>
      </c>
    </row>
    <row r="152" spans="10:40" x14ac:dyDescent="0.3">
      <c r="J152">
        <v>22</v>
      </c>
      <c r="M152">
        <v>29</v>
      </c>
      <c r="P152">
        <v>30</v>
      </c>
      <c r="S152">
        <v>27</v>
      </c>
      <c r="V152">
        <v>27</v>
      </c>
      <c r="Y152">
        <v>36</v>
      </c>
      <c r="AB152">
        <v>36</v>
      </c>
      <c r="AE152">
        <v>13</v>
      </c>
      <c r="AH152">
        <v>13</v>
      </c>
      <c r="AK152">
        <v>17</v>
      </c>
      <c r="AN152">
        <v>17</v>
      </c>
    </row>
    <row r="153" spans="10:40" x14ac:dyDescent="0.3">
      <c r="J153">
        <v>22</v>
      </c>
      <c r="M153">
        <v>30</v>
      </c>
      <c r="P153">
        <v>31</v>
      </c>
      <c r="S153">
        <v>27</v>
      </c>
      <c r="V153">
        <v>26</v>
      </c>
      <c r="Y153">
        <v>36</v>
      </c>
      <c r="AB153">
        <v>35</v>
      </c>
      <c r="AE153">
        <v>13</v>
      </c>
      <c r="AH153">
        <v>13</v>
      </c>
      <c r="AK153">
        <v>17</v>
      </c>
      <c r="AN153">
        <v>17</v>
      </c>
    </row>
    <row r="154" spans="10:40" x14ac:dyDescent="0.3">
      <c r="J154">
        <v>21</v>
      </c>
      <c r="M154">
        <v>31</v>
      </c>
      <c r="P154">
        <v>30</v>
      </c>
      <c r="S154">
        <v>27</v>
      </c>
      <c r="V154">
        <v>28</v>
      </c>
      <c r="Y154">
        <v>37</v>
      </c>
      <c r="AB154">
        <v>36</v>
      </c>
      <c r="AE154">
        <v>14</v>
      </c>
      <c r="AH154">
        <v>13</v>
      </c>
      <c r="AK154">
        <v>16</v>
      </c>
      <c r="AN154">
        <v>17</v>
      </c>
    </row>
    <row r="155" spans="10:40" x14ac:dyDescent="0.3">
      <c r="J155">
        <v>21</v>
      </c>
      <c r="M155">
        <v>32</v>
      </c>
      <c r="P155">
        <v>31</v>
      </c>
      <c r="S155">
        <v>28</v>
      </c>
      <c r="V155">
        <v>27</v>
      </c>
      <c r="Y155">
        <v>35</v>
      </c>
      <c r="AB155">
        <v>37</v>
      </c>
      <c r="AE155">
        <v>14</v>
      </c>
      <c r="AH155">
        <v>12</v>
      </c>
      <c r="AK155">
        <v>18</v>
      </c>
      <c r="AN155">
        <v>17</v>
      </c>
    </row>
    <row r="156" spans="10:40" x14ac:dyDescent="0.3">
      <c r="J156">
        <v>22</v>
      </c>
      <c r="M156">
        <v>31</v>
      </c>
      <c r="P156">
        <v>30</v>
      </c>
      <c r="S156">
        <v>28</v>
      </c>
      <c r="V156">
        <v>28</v>
      </c>
      <c r="Y156">
        <v>36</v>
      </c>
      <c r="AB156">
        <v>36</v>
      </c>
      <c r="AE156">
        <v>13</v>
      </c>
      <c r="AH156">
        <v>14</v>
      </c>
      <c r="AK156">
        <v>16</v>
      </c>
      <c r="AN156">
        <v>16</v>
      </c>
    </row>
    <row r="157" spans="10:40" x14ac:dyDescent="0.3">
      <c r="J157">
        <v>21</v>
      </c>
      <c r="M157">
        <v>31</v>
      </c>
      <c r="P157">
        <v>31</v>
      </c>
      <c r="S157">
        <v>29</v>
      </c>
      <c r="V157">
        <v>28</v>
      </c>
      <c r="Y157">
        <v>36</v>
      </c>
      <c r="AB157">
        <v>37</v>
      </c>
      <c r="AE157">
        <v>12</v>
      </c>
      <c r="AH157">
        <v>13</v>
      </c>
      <c r="AK157">
        <v>17</v>
      </c>
      <c r="AN157">
        <v>17</v>
      </c>
    </row>
    <row r="158" spans="10:40" x14ac:dyDescent="0.3">
      <c r="J158">
        <v>22</v>
      </c>
      <c r="M158">
        <v>31</v>
      </c>
      <c r="P158">
        <v>31</v>
      </c>
      <c r="S158">
        <v>28</v>
      </c>
      <c r="V158">
        <v>28</v>
      </c>
      <c r="Y158">
        <v>35</v>
      </c>
      <c r="AB158">
        <v>36</v>
      </c>
      <c r="AE158">
        <v>12</v>
      </c>
      <c r="AH158">
        <v>13</v>
      </c>
      <c r="AK158">
        <v>16</v>
      </c>
      <c r="AN158">
        <v>16</v>
      </c>
    </row>
    <row r="159" spans="10:40" x14ac:dyDescent="0.3">
      <c r="J159">
        <v>21</v>
      </c>
      <c r="M159">
        <v>31</v>
      </c>
      <c r="P159">
        <v>30</v>
      </c>
      <c r="S159">
        <v>28</v>
      </c>
      <c r="V159">
        <v>29</v>
      </c>
      <c r="Y159">
        <v>35</v>
      </c>
      <c r="AB159">
        <v>36</v>
      </c>
      <c r="AE159">
        <v>13</v>
      </c>
      <c r="AH159">
        <v>13</v>
      </c>
      <c r="AK159">
        <v>16</v>
      </c>
      <c r="AN159">
        <v>17</v>
      </c>
    </row>
    <row r="160" spans="10:40" x14ac:dyDescent="0.3">
      <c r="J160">
        <v>21</v>
      </c>
      <c r="M160">
        <v>30</v>
      </c>
      <c r="P160">
        <v>30</v>
      </c>
      <c r="S160">
        <v>29</v>
      </c>
      <c r="V160">
        <v>28</v>
      </c>
      <c r="Y160">
        <v>36</v>
      </c>
      <c r="AB160">
        <v>38</v>
      </c>
      <c r="AE160">
        <v>12</v>
      </c>
      <c r="AH160">
        <v>13</v>
      </c>
      <c r="AK160">
        <v>17</v>
      </c>
      <c r="AN160">
        <v>17</v>
      </c>
    </row>
    <row r="161" spans="10:40" x14ac:dyDescent="0.3">
      <c r="J161">
        <v>21</v>
      </c>
      <c r="M161">
        <v>32</v>
      </c>
      <c r="P161">
        <v>31</v>
      </c>
      <c r="S161">
        <v>28</v>
      </c>
      <c r="V161">
        <v>27</v>
      </c>
      <c r="Y161">
        <v>36</v>
      </c>
      <c r="AB161">
        <v>37</v>
      </c>
      <c r="AE161">
        <v>14</v>
      </c>
      <c r="AH161">
        <v>14</v>
      </c>
      <c r="AK161">
        <v>16</v>
      </c>
      <c r="AN161">
        <v>16</v>
      </c>
    </row>
    <row r="162" spans="10:40" x14ac:dyDescent="0.3">
      <c r="J162">
        <v>22</v>
      </c>
      <c r="M162">
        <v>30</v>
      </c>
      <c r="P162">
        <v>32</v>
      </c>
      <c r="S162">
        <v>28</v>
      </c>
      <c r="V162">
        <v>28</v>
      </c>
      <c r="Y162">
        <v>36</v>
      </c>
      <c r="AB162">
        <v>37</v>
      </c>
      <c r="AE162">
        <v>13</v>
      </c>
      <c r="AH162">
        <v>14</v>
      </c>
      <c r="AK162">
        <v>16</v>
      </c>
      <c r="AN162">
        <v>17</v>
      </c>
    </row>
    <row r="163" spans="10:40" x14ac:dyDescent="0.3">
      <c r="J163">
        <v>23</v>
      </c>
      <c r="M163">
        <v>31</v>
      </c>
      <c r="P163">
        <v>31</v>
      </c>
      <c r="S163">
        <v>28</v>
      </c>
      <c r="V163">
        <v>27</v>
      </c>
      <c r="Y163">
        <v>36</v>
      </c>
      <c r="AB163">
        <v>35</v>
      </c>
      <c r="AE163">
        <v>13</v>
      </c>
      <c r="AH163">
        <v>14</v>
      </c>
      <c r="AK163">
        <v>17</v>
      </c>
      <c r="AN163">
        <v>18</v>
      </c>
    </row>
    <row r="164" spans="10:40" x14ac:dyDescent="0.3">
      <c r="J164">
        <v>22</v>
      </c>
      <c r="M164">
        <v>32</v>
      </c>
      <c r="P164">
        <v>29</v>
      </c>
      <c r="S164">
        <v>29</v>
      </c>
      <c r="V164">
        <v>27</v>
      </c>
      <c r="Y164">
        <v>35</v>
      </c>
      <c r="AB164">
        <v>37</v>
      </c>
      <c r="AE164">
        <v>13</v>
      </c>
      <c r="AH164">
        <v>13</v>
      </c>
      <c r="AK164">
        <v>15</v>
      </c>
      <c r="AN164">
        <v>16</v>
      </c>
    </row>
    <row r="165" spans="10:40" x14ac:dyDescent="0.3">
      <c r="J165">
        <v>21</v>
      </c>
      <c r="M165">
        <v>31</v>
      </c>
      <c r="P165">
        <v>32</v>
      </c>
      <c r="S165">
        <v>27</v>
      </c>
      <c r="V165">
        <v>28</v>
      </c>
      <c r="Y165">
        <v>36</v>
      </c>
      <c r="AB165">
        <v>36</v>
      </c>
      <c r="AE165">
        <v>13</v>
      </c>
      <c r="AH165">
        <v>13</v>
      </c>
      <c r="AK165">
        <v>16</v>
      </c>
      <c r="AN165">
        <v>16</v>
      </c>
    </row>
    <row r="166" spans="10:40" x14ac:dyDescent="0.3">
      <c r="J166">
        <v>21</v>
      </c>
      <c r="M166">
        <v>31</v>
      </c>
      <c r="P166">
        <v>31</v>
      </c>
      <c r="S166">
        <v>28</v>
      </c>
      <c r="V166">
        <v>27</v>
      </c>
      <c r="Y166">
        <v>36</v>
      </c>
      <c r="AB166">
        <v>37</v>
      </c>
      <c r="AE166">
        <v>13</v>
      </c>
      <c r="AH166">
        <v>14</v>
      </c>
      <c r="AK166">
        <v>16</v>
      </c>
      <c r="AN166">
        <v>18</v>
      </c>
    </row>
    <row r="167" spans="10:40" x14ac:dyDescent="0.3">
      <c r="J167">
        <v>22</v>
      </c>
      <c r="M167">
        <v>30</v>
      </c>
      <c r="P167">
        <v>31</v>
      </c>
      <c r="S167">
        <v>29</v>
      </c>
      <c r="V167">
        <v>28</v>
      </c>
      <c r="Y167">
        <v>35</v>
      </c>
      <c r="AB167">
        <v>36</v>
      </c>
      <c r="AE167">
        <v>12</v>
      </c>
      <c r="AH167">
        <v>13</v>
      </c>
      <c r="AK167">
        <v>17</v>
      </c>
      <c r="AN167">
        <v>17</v>
      </c>
    </row>
    <row r="168" spans="10:40" x14ac:dyDescent="0.3">
      <c r="J168">
        <v>22</v>
      </c>
      <c r="M168">
        <v>31</v>
      </c>
      <c r="P168">
        <v>31</v>
      </c>
      <c r="S168">
        <v>29</v>
      </c>
      <c r="V168">
        <v>27</v>
      </c>
      <c r="Y168">
        <v>37</v>
      </c>
      <c r="AB168">
        <v>37</v>
      </c>
      <c r="AE168">
        <v>13</v>
      </c>
      <c r="AH168">
        <v>12</v>
      </c>
      <c r="AK168">
        <v>18</v>
      </c>
      <c r="AN168">
        <v>16</v>
      </c>
    </row>
    <row r="169" spans="10:40" x14ac:dyDescent="0.3">
      <c r="J169">
        <v>22</v>
      </c>
      <c r="M169">
        <v>30</v>
      </c>
      <c r="P169">
        <v>31</v>
      </c>
      <c r="S169">
        <v>29</v>
      </c>
      <c r="V169">
        <v>28</v>
      </c>
      <c r="Y169">
        <v>37</v>
      </c>
      <c r="AB169">
        <v>35</v>
      </c>
      <c r="AE169">
        <v>13</v>
      </c>
      <c r="AH169">
        <v>13</v>
      </c>
      <c r="AK169">
        <v>16</v>
      </c>
      <c r="AN169">
        <v>17</v>
      </c>
    </row>
    <row r="170" spans="10:40" x14ac:dyDescent="0.3">
      <c r="J170">
        <v>21</v>
      </c>
      <c r="M170">
        <v>31</v>
      </c>
      <c r="P170">
        <v>30</v>
      </c>
      <c r="S170">
        <v>29</v>
      </c>
      <c r="V170">
        <v>27</v>
      </c>
      <c r="Y170">
        <v>36</v>
      </c>
      <c r="AB170">
        <v>36</v>
      </c>
      <c r="AE170">
        <v>13</v>
      </c>
      <c r="AH170">
        <v>14</v>
      </c>
      <c r="AK170">
        <v>15</v>
      </c>
      <c r="AN170">
        <v>18</v>
      </c>
    </row>
    <row r="171" spans="10:40" x14ac:dyDescent="0.3">
      <c r="J171">
        <v>22</v>
      </c>
      <c r="M171">
        <v>31</v>
      </c>
      <c r="P171">
        <v>30</v>
      </c>
      <c r="S171">
        <v>28</v>
      </c>
      <c r="V171">
        <v>28</v>
      </c>
      <c r="Y171">
        <v>36</v>
      </c>
      <c r="AB171">
        <v>37</v>
      </c>
      <c r="AE171">
        <v>13</v>
      </c>
      <c r="AH171">
        <v>13</v>
      </c>
      <c r="AK171">
        <v>16</v>
      </c>
      <c r="AN171">
        <v>15</v>
      </c>
    </row>
    <row r="172" spans="10:40" x14ac:dyDescent="0.3">
      <c r="J172">
        <v>21</v>
      </c>
      <c r="M172">
        <v>30</v>
      </c>
      <c r="P172">
        <v>30</v>
      </c>
      <c r="S172">
        <v>28</v>
      </c>
      <c r="V172">
        <v>28</v>
      </c>
      <c r="Y172">
        <v>36</v>
      </c>
      <c r="AB172">
        <v>36</v>
      </c>
      <c r="AE172">
        <v>13</v>
      </c>
      <c r="AH172">
        <v>14</v>
      </c>
      <c r="AK172">
        <v>16</v>
      </c>
      <c r="AN172">
        <v>16</v>
      </c>
    </row>
    <row r="173" spans="10:40" x14ac:dyDescent="0.3">
      <c r="J173">
        <v>20</v>
      </c>
      <c r="M173">
        <v>31</v>
      </c>
      <c r="P173">
        <v>31</v>
      </c>
      <c r="S173">
        <v>27</v>
      </c>
      <c r="V173">
        <v>28</v>
      </c>
      <c r="Y173">
        <v>36</v>
      </c>
      <c r="AB173">
        <v>36</v>
      </c>
      <c r="AE173">
        <v>13</v>
      </c>
      <c r="AH173">
        <v>13</v>
      </c>
      <c r="AK173">
        <v>16</v>
      </c>
      <c r="AN173">
        <v>16</v>
      </c>
    </row>
    <row r="174" spans="10:40" x14ac:dyDescent="0.3">
      <c r="J174">
        <v>21</v>
      </c>
      <c r="M174">
        <v>32</v>
      </c>
      <c r="P174">
        <v>31</v>
      </c>
      <c r="S174">
        <v>28</v>
      </c>
      <c r="V174">
        <v>30</v>
      </c>
      <c r="Y174">
        <v>35</v>
      </c>
      <c r="AB174">
        <v>35</v>
      </c>
      <c r="AE174">
        <v>13</v>
      </c>
      <c r="AH174">
        <v>13</v>
      </c>
      <c r="AK174">
        <v>17</v>
      </c>
      <c r="AN174">
        <v>17</v>
      </c>
    </row>
    <row r="175" spans="10:40" x14ac:dyDescent="0.3">
      <c r="J175">
        <v>21</v>
      </c>
      <c r="M175">
        <v>30</v>
      </c>
      <c r="P175">
        <v>30</v>
      </c>
      <c r="S175">
        <v>28</v>
      </c>
      <c r="V175">
        <v>27</v>
      </c>
      <c r="Y175">
        <v>37</v>
      </c>
      <c r="AB175">
        <v>36</v>
      </c>
      <c r="AE175">
        <v>13</v>
      </c>
      <c r="AH175">
        <v>12</v>
      </c>
      <c r="AK175">
        <v>16</v>
      </c>
      <c r="AN175">
        <v>17</v>
      </c>
    </row>
    <row r="176" spans="10:40" x14ac:dyDescent="0.3">
      <c r="J176">
        <v>21</v>
      </c>
      <c r="M176">
        <v>31</v>
      </c>
      <c r="P176">
        <v>31</v>
      </c>
      <c r="S176">
        <v>27</v>
      </c>
      <c r="V176">
        <v>28</v>
      </c>
      <c r="Y176">
        <v>35</v>
      </c>
      <c r="AB176">
        <v>37</v>
      </c>
      <c r="AE176">
        <v>13</v>
      </c>
      <c r="AH176">
        <v>13</v>
      </c>
      <c r="AK176">
        <v>17</v>
      </c>
      <c r="AN176">
        <v>18</v>
      </c>
    </row>
    <row r="177" spans="10:40" x14ac:dyDescent="0.3">
      <c r="J177">
        <v>22</v>
      </c>
      <c r="M177">
        <v>31</v>
      </c>
      <c r="P177">
        <v>31</v>
      </c>
      <c r="S177">
        <v>28</v>
      </c>
      <c r="V177">
        <v>29</v>
      </c>
      <c r="Y177">
        <v>35</v>
      </c>
      <c r="AB177">
        <v>36</v>
      </c>
      <c r="AE177">
        <v>13</v>
      </c>
      <c r="AH177">
        <v>13</v>
      </c>
      <c r="AK177">
        <v>18</v>
      </c>
      <c r="AN177">
        <v>16</v>
      </c>
    </row>
    <row r="178" spans="10:40" x14ac:dyDescent="0.3">
      <c r="J178">
        <v>21</v>
      </c>
      <c r="M178">
        <v>32</v>
      </c>
      <c r="P178">
        <v>31</v>
      </c>
      <c r="S178">
        <v>27</v>
      </c>
      <c r="V178">
        <v>27</v>
      </c>
      <c r="Y178">
        <v>36</v>
      </c>
      <c r="AB178">
        <v>36</v>
      </c>
      <c r="AE178">
        <v>13</v>
      </c>
      <c r="AH178">
        <v>13</v>
      </c>
      <c r="AK178">
        <v>17</v>
      </c>
      <c r="AN178">
        <v>17</v>
      </c>
    </row>
    <row r="179" spans="10:40" x14ac:dyDescent="0.3">
      <c r="J179">
        <v>20</v>
      </c>
      <c r="M179">
        <v>29</v>
      </c>
      <c r="P179">
        <v>30</v>
      </c>
      <c r="S179">
        <v>29</v>
      </c>
      <c r="V179">
        <v>29</v>
      </c>
      <c r="Y179">
        <v>35</v>
      </c>
      <c r="AB179">
        <v>36</v>
      </c>
      <c r="AE179">
        <v>13</v>
      </c>
      <c r="AH179">
        <v>13</v>
      </c>
      <c r="AK179">
        <v>15</v>
      </c>
      <c r="AN179">
        <v>17</v>
      </c>
    </row>
    <row r="180" spans="10:40" x14ac:dyDescent="0.3">
      <c r="J180">
        <v>22</v>
      </c>
      <c r="M180">
        <v>32</v>
      </c>
      <c r="P180">
        <v>29</v>
      </c>
      <c r="S180">
        <v>29</v>
      </c>
      <c r="V180">
        <v>27</v>
      </c>
      <c r="Y180">
        <v>35</v>
      </c>
      <c r="AB180">
        <v>37</v>
      </c>
      <c r="AE180">
        <v>13</v>
      </c>
      <c r="AH180">
        <v>13</v>
      </c>
      <c r="AK180">
        <v>16</v>
      </c>
      <c r="AN180">
        <v>15</v>
      </c>
    </row>
    <row r="181" spans="10:40" x14ac:dyDescent="0.3">
      <c r="J181">
        <v>21</v>
      </c>
      <c r="M181">
        <v>31</v>
      </c>
      <c r="P181">
        <v>30</v>
      </c>
      <c r="S181">
        <v>29</v>
      </c>
      <c r="V181">
        <v>28</v>
      </c>
      <c r="Y181">
        <v>35</v>
      </c>
      <c r="AB181">
        <v>36</v>
      </c>
      <c r="AE181">
        <v>13</v>
      </c>
      <c r="AH181">
        <v>13</v>
      </c>
      <c r="AK181">
        <v>17</v>
      </c>
      <c r="AN181">
        <v>18</v>
      </c>
    </row>
    <row r="182" spans="10:40" x14ac:dyDescent="0.3">
      <c r="J182">
        <v>22</v>
      </c>
      <c r="M182">
        <v>30</v>
      </c>
      <c r="P182">
        <v>30</v>
      </c>
      <c r="S182">
        <v>27</v>
      </c>
      <c r="V182">
        <v>28</v>
      </c>
      <c r="Y182">
        <v>35</v>
      </c>
      <c r="AB182">
        <v>36</v>
      </c>
      <c r="AE182">
        <v>14</v>
      </c>
      <c r="AH182">
        <v>13</v>
      </c>
      <c r="AK182">
        <v>17</v>
      </c>
      <c r="AN182">
        <v>19</v>
      </c>
    </row>
    <row r="183" spans="10:40" x14ac:dyDescent="0.3">
      <c r="J183">
        <v>22</v>
      </c>
      <c r="M183">
        <v>31</v>
      </c>
      <c r="P183">
        <v>30</v>
      </c>
      <c r="S183">
        <v>28</v>
      </c>
      <c r="V183">
        <v>27</v>
      </c>
      <c r="Y183">
        <v>35</v>
      </c>
      <c r="AB183">
        <v>38</v>
      </c>
      <c r="AE183">
        <v>13</v>
      </c>
      <c r="AH183">
        <v>13</v>
      </c>
      <c r="AK183">
        <v>16</v>
      </c>
      <c r="AN183">
        <v>17</v>
      </c>
    </row>
    <row r="184" spans="10:40" x14ac:dyDescent="0.3">
      <c r="J184">
        <v>21</v>
      </c>
      <c r="M184">
        <v>31</v>
      </c>
      <c r="P184">
        <v>30</v>
      </c>
      <c r="S184">
        <v>28</v>
      </c>
      <c r="V184">
        <v>28</v>
      </c>
      <c r="Y184">
        <v>37</v>
      </c>
      <c r="AB184">
        <v>35</v>
      </c>
      <c r="AE184">
        <v>13</v>
      </c>
      <c r="AH184">
        <v>14</v>
      </c>
      <c r="AK184">
        <v>17</v>
      </c>
      <c r="AN184">
        <v>18</v>
      </c>
    </row>
    <row r="185" spans="10:40" x14ac:dyDescent="0.3">
      <c r="J185">
        <v>21</v>
      </c>
      <c r="M185">
        <v>30</v>
      </c>
      <c r="P185">
        <v>32</v>
      </c>
      <c r="S185">
        <v>28</v>
      </c>
      <c r="V185">
        <v>30</v>
      </c>
      <c r="Y185">
        <v>36</v>
      </c>
      <c r="AB185">
        <v>36</v>
      </c>
      <c r="AE185">
        <v>12</v>
      </c>
      <c r="AH185">
        <v>14</v>
      </c>
      <c r="AK185">
        <v>17</v>
      </c>
      <c r="AN185">
        <v>16</v>
      </c>
    </row>
    <row r="186" spans="10:40" x14ac:dyDescent="0.3">
      <c r="J186">
        <v>21</v>
      </c>
      <c r="M186">
        <v>32</v>
      </c>
      <c r="P186">
        <v>32</v>
      </c>
      <c r="S186">
        <v>28</v>
      </c>
      <c r="V186">
        <v>27</v>
      </c>
      <c r="Y186">
        <v>36</v>
      </c>
      <c r="AB186">
        <v>36</v>
      </c>
      <c r="AE186">
        <v>14</v>
      </c>
      <c r="AH186">
        <v>12</v>
      </c>
      <c r="AK186">
        <v>17</v>
      </c>
      <c r="AN186">
        <v>17</v>
      </c>
    </row>
    <row r="187" spans="10:40" x14ac:dyDescent="0.3">
      <c r="J187">
        <v>22</v>
      </c>
      <c r="M187">
        <v>30</v>
      </c>
      <c r="P187">
        <v>32</v>
      </c>
      <c r="S187">
        <v>29</v>
      </c>
      <c r="V187">
        <v>28</v>
      </c>
      <c r="Y187">
        <v>36</v>
      </c>
      <c r="AB187">
        <v>36</v>
      </c>
      <c r="AE187">
        <v>13</v>
      </c>
      <c r="AH187">
        <v>13</v>
      </c>
      <c r="AK187">
        <v>17</v>
      </c>
      <c r="AN187">
        <v>16</v>
      </c>
    </row>
    <row r="188" spans="10:40" x14ac:dyDescent="0.3">
      <c r="J188">
        <v>21</v>
      </c>
      <c r="M188">
        <v>31</v>
      </c>
      <c r="P188">
        <v>31</v>
      </c>
      <c r="S188">
        <v>29</v>
      </c>
      <c r="V188">
        <v>28</v>
      </c>
      <c r="Y188">
        <v>36</v>
      </c>
      <c r="AB188">
        <v>36</v>
      </c>
      <c r="AE188">
        <v>13</v>
      </c>
      <c r="AH188">
        <v>13</v>
      </c>
      <c r="AK188">
        <v>16</v>
      </c>
      <c r="AN188">
        <v>18</v>
      </c>
    </row>
    <row r="189" spans="10:40" x14ac:dyDescent="0.3">
      <c r="J189">
        <v>22</v>
      </c>
      <c r="M189">
        <v>31</v>
      </c>
      <c r="P189">
        <v>30</v>
      </c>
      <c r="S189">
        <v>28</v>
      </c>
      <c r="V189">
        <v>27</v>
      </c>
      <c r="Y189">
        <v>36</v>
      </c>
      <c r="AB189">
        <v>35</v>
      </c>
      <c r="AE189">
        <v>13</v>
      </c>
      <c r="AH189">
        <v>12</v>
      </c>
      <c r="AK189">
        <v>16</v>
      </c>
      <c r="AN189">
        <v>15</v>
      </c>
    </row>
    <row r="190" spans="10:40" x14ac:dyDescent="0.3">
      <c r="J190">
        <v>21</v>
      </c>
      <c r="M190">
        <v>31</v>
      </c>
      <c r="P190">
        <v>31</v>
      </c>
      <c r="S190">
        <v>29</v>
      </c>
      <c r="V190">
        <v>28</v>
      </c>
      <c r="Y190">
        <v>35</v>
      </c>
      <c r="AB190">
        <v>36</v>
      </c>
      <c r="AE190">
        <v>12</v>
      </c>
      <c r="AH190">
        <v>14</v>
      </c>
      <c r="AK190">
        <v>16</v>
      </c>
      <c r="AN190">
        <v>17</v>
      </c>
    </row>
    <row r="191" spans="10:40" x14ac:dyDescent="0.3">
      <c r="J191">
        <v>21</v>
      </c>
      <c r="M191">
        <v>30</v>
      </c>
      <c r="P191">
        <v>31</v>
      </c>
      <c r="S191">
        <v>28</v>
      </c>
      <c r="V191">
        <v>27</v>
      </c>
      <c r="Y191">
        <v>37</v>
      </c>
      <c r="AB191">
        <v>35</v>
      </c>
      <c r="AE191">
        <v>13</v>
      </c>
      <c r="AH191">
        <v>13</v>
      </c>
      <c r="AK191">
        <v>16</v>
      </c>
      <c r="AN191">
        <v>17</v>
      </c>
    </row>
    <row r="192" spans="10:40" x14ac:dyDescent="0.3">
      <c r="J192">
        <v>21</v>
      </c>
      <c r="M192">
        <v>31</v>
      </c>
      <c r="P192">
        <v>30</v>
      </c>
      <c r="S192">
        <v>28</v>
      </c>
      <c r="V192">
        <v>28</v>
      </c>
      <c r="Y192">
        <v>35</v>
      </c>
      <c r="AB192">
        <v>36</v>
      </c>
      <c r="AE192">
        <v>13</v>
      </c>
      <c r="AH192">
        <v>13</v>
      </c>
      <c r="AK192">
        <v>17</v>
      </c>
      <c r="AN192">
        <v>17</v>
      </c>
    </row>
    <row r="193" spans="10:40" x14ac:dyDescent="0.3">
      <c r="J193">
        <v>21</v>
      </c>
      <c r="M193">
        <v>30</v>
      </c>
      <c r="P193">
        <v>30</v>
      </c>
      <c r="S193">
        <v>28</v>
      </c>
      <c r="V193">
        <v>29</v>
      </c>
      <c r="Y193">
        <v>35</v>
      </c>
      <c r="AB193">
        <v>35</v>
      </c>
      <c r="AE193">
        <v>13</v>
      </c>
      <c r="AH193">
        <v>13</v>
      </c>
      <c r="AK193">
        <v>17</v>
      </c>
      <c r="AN193">
        <v>17</v>
      </c>
    </row>
    <row r="194" spans="10:40" x14ac:dyDescent="0.3">
      <c r="J194">
        <v>23</v>
      </c>
      <c r="M194">
        <v>31</v>
      </c>
      <c r="P194">
        <v>30</v>
      </c>
      <c r="S194">
        <v>28</v>
      </c>
      <c r="V194">
        <v>29</v>
      </c>
      <c r="Y194">
        <v>36</v>
      </c>
      <c r="AB194">
        <v>35</v>
      </c>
      <c r="AE194">
        <v>13</v>
      </c>
      <c r="AH194">
        <v>13</v>
      </c>
      <c r="AK194">
        <v>15</v>
      </c>
      <c r="AN194">
        <v>17</v>
      </c>
    </row>
    <row r="195" spans="10:40" x14ac:dyDescent="0.3">
      <c r="J195">
        <v>22</v>
      </c>
      <c r="M195">
        <v>32</v>
      </c>
      <c r="P195">
        <v>31</v>
      </c>
      <c r="S195">
        <v>29</v>
      </c>
      <c r="V195">
        <v>27</v>
      </c>
      <c r="Y195">
        <v>36</v>
      </c>
      <c r="AB195">
        <v>36</v>
      </c>
      <c r="AE195">
        <v>14</v>
      </c>
      <c r="AH195">
        <v>13</v>
      </c>
      <c r="AK195">
        <v>16</v>
      </c>
      <c r="AN195">
        <v>16</v>
      </c>
    </row>
    <row r="196" spans="10:40" x14ac:dyDescent="0.3">
      <c r="J196">
        <v>22</v>
      </c>
      <c r="M196">
        <v>31</v>
      </c>
      <c r="P196">
        <v>31</v>
      </c>
      <c r="S196">
        <v>29</v>
      </c>
      <c r="V196">
        <v>27</v>
      </c>
      <c r="Y196">
        <v>34</v>
      </c>
      <c r="AB196">
        <v>34</v>
      </c>
      <c r="AE196">
        <v>14</v>
      </c>
      <c r="AH196">
        <v>13</v>
      </c>
      <c r="AK196">
        <v>17</v>
      </c>
      <c r="AN196">
        <v>16</v>
      </c>
    </row>
    <row r="197" spans="10:40" x14ac:dyDescent="0.3">
      <c r="J197">
        <v>22</v>
      </c>
      <c r="M197">
        <v>30</v>
      </c>
      <c r="P197">
        <v>30</v>
      </c>
      <c r="S197">
        <v>27</v>
      </c>
      <c r="V197">
        <v>28</v>
      </c>
      <c r="Y197">
        <v>36</v>
      </c>
      <c r="AB197">
        <v>36</v>
      </c>
      <c r="AE197">
        <v>13</v>
      </c>
      <c r="AH197">
        <v>13</v>
      </c>
      <c r="AK197">
        <v>16</v>
      </c>
      <c r="AN197">
        <v>17</v>
      </c>
    </row>
    <row r="198" spans="10:40" x14ac:dyDescent="0.3">
      <c r="J198">
        <v>22</v>
      </c>
      <c r="M198">
        <v>31</v>
      </c>
      <c r="P198">
        <v>30</v>
      </c>
      <c r="S198">
        <v>28</v>
      </c>
      <c r="V198">
        <v>28</v>
      </c>
      <c r="Y198">
        <v>35</v>
      </c>
      <c r="AB198">
        <v>36</v>
      </c>
      <c r="AE198">
        <v>13</v>
      </c>
      <c r="AH198">
        <v>14</v>
      </c>
      <c r="AK198">
        <v>16</v>
      </c>
      <c r="AN198">
        <v>17</v>
      </c>
    </row>
    <row r="199" spans="10:40" x14ac:dyDescent="0.3">
      <c r="J199">
        <v>22</v>
      </c>
      <c r="M199">
        <v>32</v>
      </c>
      <c r="P199">
        <v>31</v>
      </c>
      <c r="S199">
        <v>29</v>
      </c>
      <c r="V199">
        <v>27</v>
      </c>
      <c r="Y199">
        <v>36</v>
      </c>
      <c r="AB199">
        <v>36</v>
      </c>
      <c r="AE199">
        <v>13</v>
      </c>
      <c r="AH199">
        <v>13</v>
      </c>
      <c r="AK199">
        <v>16</v>
      </c>
      <c r="AN199">
        <v>17</v>
      </c>
    </row>
    <row r="200" spans="10:40" x14ac:dyDescent="0.3">
      <c r="J200">
        <v>22</v>
      </c>
      <c r="M200">
        <v>31</v>
      </c>
      <c r="P200">
        <v>31</v>
      </c>
      <c r="S200">
        <v>28</v>
      </c>
      <c r="V200">
        <v>28</v>
      </c>
      <c r="Y200">
        <v>36</v>
      </c>
      <c r="AB200">
        <v>36</v>
      </c>
      <c r="AE200">
        <v>14</v>
      </c>
      <c r="AH200">
        <v>14</v>
      </c>
      <c r="AK200">
        <v>17</v>
      </c>
      <c r="AN200">
        <v>16</v>
      </c>
    </row>
    <row r="201" spans="10:40" x14ac:dyDescent="0.3">
      <c r="J201">
        <v>22</v>
      </c>
      <c r="M201">
        <v>31</v>
      </c>
      <c r="P201">
        <v>31</v>
      </c>
      <c r="S201">
        <v>28</v>
      </c>
      <c r="V201">
        <v>28</v>
      </c>
      <c r="Y201">
        <v>37</v>
      </c>
      <c r="AB201">
        <v>36</v>
      </c>
      <c r="AE201">
        <v>13</v>
      </c>
      <c r="AH201">
        <v>13</v>
      </c>
      <c r="AK201">
        <v>16</v>
      </c>
      <c r="AN201">
        <v>17</v>
      </c>
    </row>
    <row r="202" spans="10:40" x14ac:dyDescent="0.3">
      <c r="J202">
        <v>21</v>
      </c>
      <c r="M202">
        <v>31</v>
      </c>
      <c r="P202">
        <v>30</v>
      </c>
      <c r="S202">
        <v>27</v>
      </c>
      <c r="V202">
        <v>27</v>
      </c>
      <c r="Y202">
        <v>37</v>
      </c>
      <c r="AB202">
        <v>36</v>
      </c>
      <c r="AE202">
        <v>13</v>
      </c>
      <c r="AH202">
        <v>13</v>
      </c>
      <c r="AK202">
        <v>17</v>
      </c>
      <c r="AN202">
        <v>17</v>
      </c>
    </row>
    <row r="203" spans="10:40" x14ac:dyDescent="0.3">
      <c r="J203">
        <v>22</v>
      </c>
      <c r="M203">
        <v>30</v>
      </c>
      <c r="P203">
        <v>31</v>
      </c>
      <c r="S203">
        <v>29</v>
      </c>
      <c r="V203">
        <v>27</v>
      </c>
      <c r="Y203">
        <v>38</v>
      </c>
      <c r="AB203">
        <v>36</v>
      </c>
      <c r="AE203">
        <v>13</v>
      </c>
      <c r="AH203">
        <v>13</v>
      </c>
      <c r="AK203">
        <v>16</v>
      </c>
      <c r="AN203">
        <v>16</v>
      </c>
    </row>
    <row r="204" spans="10:40" x14ac:dyDescent="0.3">
      <c r="J204">
        <v>22</v>
      </c>
      <c r="M204">
        <v>29</v>
      </c>
      <c r="P204">
        <v>30</v>
      </c>
      <c r="S204">
        <v>28</v>
      </c>
      <c r="V204">
        <v>28</v>
      </c>
      <c r="Y204">
        <v>37</v>
      </c>
      <c r="AB204">
        <v>36</v>
      </c>
      <c r="AE204">
        <v>14</v>
      </c>
      <c r="AH204">
        <v>13</v>
      </c>
      <c r="AK204">
        <v>17</v>
      </c>
      <c r="AN204">
        <v>16</v>
      </c>
    </row>
    <row r="205" spans="10:40" x14ac:dyDescent="0.3">
      <c r="J205">
        <v>21</v>
      </c>
      <c r="M205">
        <v>29</v>
      </c>
      <c r="P205">
        <v>31</v>
      </c>
      <c r="S205">
        <v>29</v>
      </c>
      <c r="V205">
        <v>29</v>
      </c>
      <c r="Y205">
        <v>35</v>
      </c>
      <c r="AB205">
        <v>36</v>
      </c>
      <c r="AE205">
        <v>13</v>
      </c>
      <c r="AH205">
        <v>13</v>
      </c>
      <c r="AK205">
        <v>17</v>
      </c>
      <c r="AN205">
        <v>17</v>
      </c>
    </row>
    <row r="206" spans="10:40" x14ac:dyDescent="0.3">
      <c r="J206">
        <v>21</v>
      </c>
      <c r="M206">
        <v>31</v>
      </c>
      <c r="P206">
        <v>29</v>
      </c>
      <c r="S206">
        <v>29</v>
      </c>
      <c r="V206">
        <v>29</v>
      </c>
      <c r="Y206">
        <v>36</v>
      </c>
      <c r="AB206">
        <v>37</v>
      </c>
      <c r="AE206">
        <v>12</v>
      </c>
      <c r="AH206">
        <v>14</v>
      </c>
      <c r="AK206">
        <v>17</v>
      </c>
      <c r="AN206">
        <v>18</v>
      </c>
    </row>
    <row r="207" spans="10:40" x14ac:dyDescent="0.3">
      <c r="J207">
        <v>22</v>
      </c>
      <c r="M207">
        <v>31</v>
      </c>
      <c r="P207">
        <v>30</v>
      </c>
      <c r="S207">
        <v>28</v>
      </c>
      <c r="V207">
        <v>28</v>
      </c>
      <c r="Y207">
        <v>37</v>
      </c>
      <c r="AB207">
        <v>37</v>
      </c>
      <c r="AE207">
        <v>14</v>
      </c>
      <c r="AH207">
        <v>13</v>
      </c>
      <c r="AK207">
        <v>16</v>
      </c>
      <c r="AN207">
        <v>17</v>
      </c>
    </row>
    <row r="208" spans="10:40" x14ac:dyDescent="0.3">
      <c r="J208">
        <v>22</v>
      </c>
      <c r="M208">
        <v>29</v>
      </c>
      <c r="P208">
        <v>31</v>
      </c>
      <c r="S208">
        <v>29</v>
      </c>
      <c r="V208">
        <v>28</v>
      </c>
      <c r="Y208">
        <v>36</v>
      </c>
      <c r="AB208">
        <v>36</v>
      </c>
      <c r="AE208">
        <v>13</v>
      </c>
      <c r="AH208">
        <v>14</v>
      </c>
      <c r="AK208">
        <v>17</v>
      </c>
      <c r="AN208">
        <v>17</v>
      </c>
    </row>
    <row r="209" spans="10:40" x14ac:dyDescent="0.3">
      <c r="J209">
        <v>23</v>
      </c>
      <c r="M209">
        <v>31</v>
      </c>
      <c r="P209">
        <v>30</v>
      </c>
      <c r="S209">
        <v>28</v>
      </c>
      <c r="V209">
        <v>27</v>
      </c>
      <c r="Y209">
        <v>36</v>
      </c>
      <c r="AB209">
        <v>35</v>
      </c>
      <c r="AE209">
        <v>13</v>
      </c>
      <c r="AH209">
        <v>13</v>
      </c>
      <c r="AK209">
        <v>16</v>
      </c>
      <c r="AN209">
        <v>17</v>
      </c>
    </row>
    <row r="210" spans="10:40" x14ac:dyDescent="0.3">
      <c r="J210">
        <v>23</v>
      </c>
      <c r="M210">
        <v>31</v>
      </c>
      <c r="P210">
        <v>31</v>
      </c>
      <c r="S210">
        <v>29</v>
      </c>
      <c r="V210">
        <v>28</v>
      </c>
      <c r="Y210">
        <v>36</v>
      </c>
      <c r="AB210">
        <v>36</v>
      </c>
      <c r="AE210">
        <v>13</v>
      </c>
      <c r="AH210">
        <v>13</v>
      </c>
      <c r="AK210">
        <v>18</v>
      </c>
      <c r="AN210">
        <v>16</v>
      </c>
    </row>
    <row r="211" spans="10:40" x14ac:dyDescent="0.3">
      <c r="J211">
        <v>22</v>
      </c>
      <c r="M211">
        <v>32</v>
      </c>
      <c r="P211">
        <v>31</v>
      </c>
      <c r="S211">
        <v>28</v>
      </c>
      <c r="V211">
        <v>29</v>
      </c>
      <c r="Y211">
        <v>37</v>
      </c>
      <c r="AB211">
        <v>37</v>
      </c>
      <c r="AE211">
        <v>14</v>
      </c>
      <c r="AH211">
        <v>13</v>
      </c>
      <c r="AK211">
        <v>17</v>
      </c>
      <c r="AN211">
        <v>17</v>
      </c>
    </row>
    <row r="212" spans="10:40" x14ac:dyDescent="0.3">
      <c r="J212">
        <v>21</v>
      </c>
      <c r="M212">
        <v>32</v>
      </c>
      <c r="P212">
        <v>31</v>
      </c>
      <c r="S212">
        <v>30</v>
      </c>
      <c r="V212">
        <v>27</v>
      </c>
      <c r="Y212">
        <v>37</v>
      </c>
      <c r="AB212">
        <v>37</v>
      </c>
      <c r="AE212">
        <v>13</v>
      </c>
      <c r="AH212">
        <v>13</v>
      </c>
      <c r="AK212">
        <v>15</v>
      </c>
      <c r="AN212">
        <v>16</v>
      </c>
    </row>
    <row r="213" spans="10:40" x14ac:dyDescent="0.3">
      <c r="J213">
        <v>21</v>
      </c>
      <c r="M213">
        <v>31</v>
      </c>
      <c r="P213">
        <v>31</v>
      </c>
      <c r="S213">
        <v>27</v>
      </c>
      <c r="V213">
        <v>27</v>
      </c>
      <c r="Y213">
        <v>35</v>
      </c>
      <c r="AB213">
        <v>37</v>
      </c>
      <c r="AE213">
        <v>14</v>
      </c>
      <c r="AH213">
        <v>13</v>
      </c>
      <c r="AK213">
        <v>17</v>
      </c>
      <c r="AN213">
        <v>17</v>
      </c>
    </row>
    <row r="214" spans="10:40" x14ac:dyDescent="0.3">
      <c r="J214">
        <v>21</v>
      </c>
      <c r="M214">
        <v>32</v>
      </c>
      <c r="P214">
        <v>31</v>
      </c>
      <c r="S214">
        <v>28</v>
      </c>
      <c r="V214">
        <v>28</v>
      </c>
      <c r="Y214">
        <v>37</v>
      </c>
      <c r="AB214">
        <v>36</v>
      </c>
      <c r="AE214">
        <v>13</v>
      </c>
      <c r="AH214">
        <v>14</v>
      </c>
      <c r="AK214">
        <v>16</v>
      </c>
      <c r="AN214">
        <v>17</v>
      </c>
    </row>
    <row r="215" spans="10:40" x14ac:dyDescent="0.3">
      <c r="J215">
        <v>20</v>
      </c>
      <c r="M215">
        <v>28</v>
      </c>
      <c r="P215">
        <v>31</v>
      </c>
      <c r="S215">
        <v>29</v>
      </c>
      <c r="V215">
        <v>27</v>
      </c>
      <c r="Y215">
        <v>36</v>
      </c>
      <c r="AB215">
        <v>35</v>
      </c>
      <c r="AE215">
        <v>13</v>
      </c>
      <c r="AH215">
        <v>12</v>
      </c>
      <c r="AK215">
        <v>19</v>
      </c>
      <c r="AN215">
        <v>16</v>
      </c>
    </row>
    <row r="216" spans="10:40" x14ac:dyDescent="0.3">
      <c r="J216">
        <v>22</v>
      </c>
      <c r="M216">
        <v>30</v>
      </c>
      <c r="P216">
        <v>31</v>
      </c>
      <c r="S216">
        <v>29</v>
      </c>
      <c r="V216">
        <v>28</v>
      </c>
      <c r="Y216">
        <v>36</v>
      </c>
      <c r="AB216">
        <v>35</v>
      </c>
      <c r="AE216">
        <v>13</v>
      </c>
      <c r="AH216">
        <v>13</v>
      </c>
      <c r="AK216">
        <v>16</v>
      </c>
      <c r="AN216">
        <v>18</v>
      </c>
    </row>
    <row r="217" spans="10:40" x14ac:dyDescent="0.3">
      <c r="J217">
        <v>21</v>
      </c>
      <c r="M217">
        <v>31</v>
      </c>
      <c r="P217">
        <v>31</v>
      </c>
      <c r="S217">
        <v>29</v>
      </c>
      <c r="V217">
        <v>27</v>
      </c>
      <c r="Y217">
        <v>36</v>
      </c>
      <c r="AB217">
        <v>35</v>
      </c>
      <c r="AE217">
        <v>14</v>
      </c>
      <c r="AH217">
        <v>13</v>
      </c>
      <c r="AK217">
        <v>17</v>
      </c>
      <c r="AN217">
        <v>16</v>
      </c>
    </row>
    <row r="218" spans="10:40" x14ac:dyDescent="0.3">
      <c r="J218">
        <v>22</v>
      </c>
      <c r="M218">
        <v>30</v>
      </c>
      <c r="P218">
        <v>30</v>
      </c>
      <c r="S218">
        <v>29</v>
      </c>
      <c r="V218">
        <v>27</v>
      </c>
      <c r="Y218">
        <v>38</v>
      </c>
      <c r="AB218">
        <v>35</v>
      </c>
      <c r="AE218">
        <v>13</v>
      </c>
      <c r="AH218">
        <v>13</v>
      </c>
      <c r="AK218">
        <v>16</v>
      </c>
      <c r="AN218">
        <v>16</v>
      </c>
    </row>
    <row r="219" spans="10:40" x14ac:dyDescent="0.3">
      <c r="J219">
        <v>20</v>
      </c>
      <c r="M219">
        <v>31</v>
      </c>
      <c r="P219">
        <v>31</v>
      </c>
      <c r="S219">
        <v>28</v>
      </c>
      <c r="V219">
        <v>29</v>
      </c>
      <c r="Y219">
        <v>38</v>
      </c>
      <c r="AB219">
        <v>37</v>
      </c>
      <c r="AE219">
        <v>14</v>
      </c>
      <c r="AH219">
        <v>13</v>
      </c>
      <c r="AK219">
        <v>18</v>
      </c>
      <c r="AN219">
        <v>16</v>
      </c>
    </row>
    <row r="220" spans="10:40" x14ac:dyDescent="0.3">
      <c r="J220">
        <v>23</v>
      </c>
      <c r="M220">
        <v>30</v>
      </c>
      <c r="P220">
        <v>31</v>
      </c>
      <c r="S220">
        <v>28</v>
      </c>
      <c r="V220">
        <v>28</v>
      </c>
      <c r="Y220">
        <v>36</v>
      </c>
      <c r="AB220">
        <v>36</v>
      </c>
      <c r="AE220">
        <v>13</v>
      </c>
      <c r="AH220">
        <v>12</v>
      </c>
      <c r="AK220">
        <v>17</v>
      </c>
      <c r="AN220">
        <v>16</v>
      </c>
    </row>
    <row r="221" spans="10:40" x14ac:dyDescent="0.3">
      <c r="J221">
        <v>21</v>
      </c>
      <c r="M221">
        <v>30</v>
      </c>
      <c r="P221">
        <v>31</v>
      </c>
      <c r="S221">
        <v>28</v>
      </c>
      <c r="V221">
        <v>28</v>
      </c>
      <c r="Y221">
        <v>36</v>
      </c>
      <c r="AB221">
        <v>36</v>
      </c>
      <c r="AE221">
        <v>13</v>
      </c>
      <c r="AH221">
        <v>12</v>
      </c>
      <c r="AK221">
        <v>18</v>
      </c>
      <c r="AN221">
        <v>17</v>
      </c>
    </row>
    <row r="222" spans="10:40" x14ac:dyDescent="0.3">
      <c r="J222">
        <v>22</v>
      </c>
      <c r="M222">
        <v>31</v>
      </c>
      <c r="P222">
        <v>32</v>
      </c>
      <c r="S222">
        <v>28</v>
      </c>
      <c r="V222">
        <v>28</v>
      </c>
      <c r="Y222">
        <v>37</v>
      </c>
      <c r="AB222">
        <v>37</v>
      </c>
      <c r="AE222">
        <v>13</v>
      </c>
      <c r="AH222">
        <v>13</v>
      </c>
      <c r="AK222">
        <v>16</v>
      </c>
      <c r="AN222">
        <v>17</v>
      </c>
    </row>
    <row r="223" spans="10:40" x14ac:dyDescent="0.3">
      <c r="J223">
        <v>22</v>
      </c>
      <c r="M223">
        <v>30</v>
      </c>
      <c r="P223">
        <v>31</v>
      </c>
      <c r="S223">
        <v>29</v>
      </c>
      <c r="V223">
        <v>27</v>
      </c>
      <c r="Y223">
        <v>37</v>
      </c>
      <c r="AB223">
        <v>36</v>
      </c>
      <c r="AE223">
        <v>14</v>
      </c>
      <c r="AH223">
        <v>13</v>
      </c>
      <c r="AK223">
        <v>18</v>
      </c>
      <c r="AN223">
        <v>16</v>
      </c>
    </row>
    <row r="224" spans="10:40" x14ac:dyDescent="0.3">
      <c r="J224">
        <v>22</v>
      </c>
      <c r="M224">
        <v>30</v>
      </c>
      <c r="P224">
        <v>31</v>
      </c>
      <c r="S224">
        <v>29</v>
      </c>
      <c r="V224">
        <v>27</v>
      </c>
      <c r="Y224">
        <v>36</v>
      </c>
      <c r="AB224">
        <v>38</v>
      </c>
      <c r="AE224">
        <v>13</v>
      </c>
      <c r="AH224">
        <v>13</v>
      </c>
      <c r="AK224">
        <v>17</v>
      </c>
      <c r="AN224">
        <v>17</v>
      </c>
    </row>
    <row r="225" spans="10:40" x14ac:dyDescent="0.3">
      <c r="J225">
        <v>22</v>
      </c>
      <c r="M225">
        <v>30</v>
      </c>
      <c r="P225">
        <v>31</v>
      </c>
      <c r="S225">
        <v>28</v>
      </c>
      <c r="V225">
        <v>28</v>
      </c>
      <c r="Y225">
        <v>35</v>
      </c>
      <c r="AB225">
        <v>35</v>
      </c>
      <c r="AE225">
        <v>13</v>
      </c>
      <c r="AH225">
        <v>13</v>
      </c>
      <c r="AK225">
        <v>16</v>
      </c>
      <c r="AN225">
        <v>18</v>
      </c>
    </row>
    <row r="226" spans="10:40" x14ac:dyDescent="0.3">
      <c r="J226">
        <v>22</v>
      </c>
      <c r="M226">
        <v>30</v>
      </c>
      <c r="P226">
        <v>30</v>
      </c>
      <c r="S226">
        <v>28</v>
      </c>
      <c r="V226">
        <v>30</v>
      </c>
      <c r="Y226">
        <v>35</v>
      </c>
      <c r="AB226">
        <v>36</v>
      </c>
      <c r="AE226">
        <v>14</v>
      </c>
      <c r="AH226">
        <v>14</v>
      </c>
      <c r="AK226">
        <v>18</v>
      </c>
      <c r="AN226">
        <v>17</v>
      </c>
    </row>
    <row r="227" spans="10:40" x14ac:dyDescent="0.3">
      <c r="J227">
        <v>21</v>
      </c>
      <c r="M227">
        <v>29</v>
      </c>
      <c r="P227">
        <v>31</v>
      </c>
      <c r="S227">
        <v>30</v>
      </c>
      <c r="V227">
        <v>28</v>
      </c>
      <c r="Y227">
        <v>35</v>
      </c>
      <c r="AB227">
        <v>36</v>
      </c>
      <c r="AE227">
        <v>13</v>
      </c>
      <c r="AH227">
        <v>13</v>
      </c>
      <c r="AK227">
        <v>17</v>
      </c>
      <c r="AN227">
        <v>16</v>
      </c>
    </row>
    <row r="228" spans="10:40" x14ac:dyDescent="0.3">
      <c r="J228">
        <v>21</v>
      </c>
      <c r="M228">
        <v>30</v>
      </c>
      <c r="P228">
        <v>31</v>
      </c>
      <c r="S228">
        <v>27</v>
      </c>
      <c r="V228">
        <v>29</v>
      </c>
      <c r="Y228">
        <v>36</v>
      </c>
      <c r="AB228">
        <v>37</v>
      </c>
      <c r="AE228">
        <v>14</v>
      </c>
      <c r="AH228">
        <v>13</v>
      </c>
      <c r="AK228">
        <v>17</v>
      </c>
      <c r="AN228">
        <v>18</v>
      </c>
    </row>
    <row r="229" spans="10:40" x14ac:dyDescent="0.3">
      <c r="J229">
        <v>21</v>
      </c>
      <c r="M229">
        <v>30</v>
      </c>
      <c r="P229">
        <v>30</v>
      </c>
      <c r="S229">
        <v>28</v>
      </c>
      <c r="V229">
        <v>27</v>
      </c>
      <c r="Y229">
        <v>36</v>
      </c>
      <c r="AB229">
        <v>36</v>
      </c>
      <c r="AE229">
        <v>13</v>
      </c>
      <c r="AH229">
        <v>13</v>
      </c>
      <c r="AK229">
        <v>15</v>
      </c>
      <c r="AN229">
        <v>17</v>
      </c>
    </row>
    <row r="230" spans="10:40" x14ac:dyDescent="0.3">
      <c r="J230">
        <v>22</v>
      </c>
      <c r="M230">
        <v>31</v>
      </c>
      <c r="P230">
        <v>31</v>
      </c>
      <c r="S230">
        <v>29</v>
      </c>
      <c r="V230">
        <v>27</v>
      </c>
      <c r="Y230">
        <v>36</v>
      </c>
      <c r="AB230">
        <v>36</v>
      </c>
      <c r="AE230">
        <v>12</v>
      </c>
      <c r="AH230">
        <v>13</v>
      </c>
      <c r="AK230">
        <v>17</v>
      </c>
      <c r="AN230">
        <v>17</v>
      </c>
    </row>
    <row r="231" spans="10:40" x14ac:dyDescent="0.3">
      <c r="J231">
        <v>22</v>
      </c>
      <c r="M231">
        <v>31</v>
      </c>
      <c r="P231">
        <v>30</v>
      </c>
      <c r="S231">
        <v>28</v>
      </c>
      <c r="V231">
        <v>28</v>
      </c>
      <c r="Y231">
        <v>36</v>
      </c>
      <c r="AB231">
        <v>36</v>
      </c>
      <c r="AE231">
        <v>13</v>
      </c>
      <c r="AH231">
        <v>14</v>
      </c>
      <c r="AK231">
        <v>17</v>
      </c>
      <c r="AN231">
        <v>18</v>
      </c>
    </row>
    <row r="232" spans="10:40" x14ac:dyDescent="0.3">
      <c r="J232">
        <v>22</v>
      </c>
      <c r="M232">
        <v>30</v>
      </c>
      <c r="P232">
        <v>30</v>
      </c>
      <c r="S232">
        <v>30</v>
      </c>
      <c r="V232">
        <v>28</v>
      </c>
      <c r="Y232">
        <v>36</v>
      </c>
      <c r="AB232">
        <v>36</v>
      </c>
      <c r="AE232">
        <v>13</v>
      </c>
      <c r="AH232">
        <v>12</v>
      </c>
      <c r="AK232">
        <v>17</v>
      </c>
      <c r="AN232">
        <v>18</v>
      </c>
    </row>
    <row r="233" spans="10:40" x14ac:dyDescent="0.3">
      <c r="J233">
        <v>21</v>
      </c>
      <c r="M233">
        <v>30</v>
      </c>
      <c r="P233">
        <v>31</v>
      </c>
      <c r="S233">
        <v>28</v>
      </c>
      <c r="V233">
        <v>27</v>
      </c>
      <c r="Y233">
        <v>36</v>
      </c>
      <c r="AB233">
        <v>37</v>
      </c>
      <c r="AE233">
        <v>13</v>
      </c>
      <c r="AH233">
        <v>13</v>
      </c>
      <c r="AK233">
        <v>16</v>
      </c>
      <c r="AN233">
        <v>17</v>
      </c>
    </row>
    <row r="234" spans="10:40" x14ac:dyDescent="0.3">
      <c r="J234">
        <v>22</v>
      </c>
      <c r="M234">
        <v>31</v>
      </c>
      <c r="P234">
        <v>32</v>
      </c>
      <c r="S234">
        <v>28</v>
      </c>
      <c r="V234">
        <v>29</v>
      </c>
      <c r="Y234">
        <v>36</v>
      </c>
      <c r="AB234">
        <v>36</v>
      </c>
      <c r="AE234">
        <v>13</v>
      </c>
      <c r="AH234">
        <v>13</v>
      </c>
      <c r="AK234">
        <v>16</v>
      </c>
      <c r="AN234">
        <v>16</v>
      </c>
    </row>
    <row r="235" spans="10:40" x14ac:dyDescent="0.3">
      <c r="J235">
        <v>23</v>
      </c>
      <c r="M235">
        <v>32</v>
      </c>
      <c r="P235">
        <v>32</v>
      </c>
      <c r="S235">
        <v>28</v>
      </c>
      <c r="V235">
        <v>27</v>
      </c>
      <c r="Y235">
        <v>36</v>
      </c>
      <c r="AB235">
        <v>36</v>
      </c>
      <c r="AE235">
        <v>13</v>
      </c>
      <c r="AH235">
        <v>13</v>
      </c>
      <c r="AK235">
        <v>15</v>
      </c>
      <c r="AN235">
        <v>17</v>
      </c>
    </row>
    <row r="236" spans="10:40" x14ac:dyDescent="0.3">
      <c r="J236">
        <v>21</v>
      </c>
      <c r="M236">
        <v>30</v>
      </c>
      <c r="P236">
        <v>30</v>
      </c>
      <c r="S236">
        <v>28</v>
      </c>
      <c r="V236">
        <v>28</v>
      </c>
      <c r="Y236">
        <v>36</v>
      </c>
      <c r="AB236">
        <v>35</v>
      </c>
      <c r="AE236">
        <v>12</v>
      </c>
      <c r="AH236">
        <v>13</v>
      </c>
      <c r="AK236">
        <v>16</v>
      </c>
      <c r="AN236">
        <v>17</v>
      </c>
    </row>
    <row r="237" spans="10:40" x14ac:dyDescent="0.3">
      <c r="J237">
        <v>22</v>
      </c>
      <c r="M237">
        <v>30</v>
      </c>
      <c r="P237">
        <v>31</v>
      </c>
      <c r="S237">
        <v>27</v>
      </c>
      <c r="V237">
        <v>28</v>
      </c>
      <c r="Y237">
        <v>36</v>
      </c>
      <c r="AB237">
        <v>36</v>
      </c>
      <c r="AE237">
        <v>14</v>
      </c>
      <c r="AH237">
        <v>14</v>
      </c>
      <c r="AK237">
        <v>16</v>
      </c>
      <c r="AN237">
        <v>16</v>
      </c>
    </row>
    <row r="238" spans="10:40" x14ac:dyDescent="0.3">
      <c r="J238">
        <v>21</v>
      </c>
      <c r="M238">
        <v>31</v>
      </c>
      <c r="P238">
        <v>31</v>
      </c>
      <c r="S238">
        <v>28</v>
      </c>
      <c r="V238">
        <v>28</v>
      </c>
      <c r="Y238">
        <v>36</v>
      </c>
      <c r="AB238">
        <v>36</v>
      </c>
      <c r="AE238">
        <v>12</v>
      </c>
      <c r="AH238">
        <v>13</v>
      </c>
      <c r="AK238">
        <v>16</v>
      </c>
      <c r="AN238">
        <v>17</v>
      </c>
    </row>
    <row r="239" spans="10:40" x14ac:dyDescent="0.3">
      <c r="J239">
        <v>20</v>
      </c>
      <c r="M239">
        <v>32</v>
      </c>
      <c r="P239">
        <v>31</v>
      </c>
      <c r="S239">
        <v>29</v>
      </c>
      <c r="V239">
        <v>27</v>
      </c>
      <c r="Y239">
        <v>37</v>
      </c>
      <c r="AB239">
        <v>35</v>
      </c>
      <c r="AE239">
        <v>14</v>
      </c>
      <c r="AH239">
        <v>14</v>
      </c>
      <c r="AK239">
        <v>17</v>
      </c>
      <c r="AN239">
        <v>18</v>
      </c>
    </row>
    <row r="240" spans="10:40" x14ac:dyDescent="0.3">
      <c r="J240">
        <v>22</v>
      </c>
      <c r="M240">
        <v>31</v>
      </c>
      <c r="P240">
        <v>31</v>
      </c>
      <c r="S240">
        <v>29</v>
      </c>
      <c r="V240">
        <v>28</v>
      </c>
      <c r="Y240">
        <v>36</v>
      </c>
      <c r="AB240">
        <v>34</v>
      </c>
      <c r="AE240">
        <v>13</v>
      </c>
      <c r="AH240">
        <v>13</v>
      </c>
      <c r="AK240">
        <v>16</v>
      </c>
      <c r="AN240">
        <v>16</v>
      </c>
    </row>
    <row r="241" spans="10:40" x14ac:dyDescent="0.3">
      <c r="J241">
        <v>22</v>
      </c>
      <c r="M241">
        <v>30</v>
      </c>
      <c r="P241">
        <v>30</v>
      </c>
      <c r="S241">
        <v>29</v>
      </c>
      <c r="V241">
        <v>26</v>
      </c>
      <c r="Y241">
        <v>36</v>
      </c>
      <c r="AB241">
        <v>37</v>
      </c>
      <c r="AE241">
        <v>14</v>
      </c>
      <c r="AH241">
        <v>12</v>
      </c>
      <c r="AK241">
        <v>17</v>
      </c>
      <c r="AN241">
        <v>16</v>
      </c>
    </row>
    <row r="242" spans="10:40" x14ac:dyDescent="0.3">
      <c r="J242">
        <v>21</v>
      </c>
      <c r="M242">
        <v>30</v>
      </c>
      <c r="P242">
        <v>30</v>
      </c>
      <c r="S242">
        <v>28</v>
      </c>
      <c r="V242">
        <v>28</v>
      </c>
      <c r="Y242">
        <v>36</v>
      </c>
      <c r="AB242">
        <v>36</v>
      </c>
      <c r="AE242">
        <v>13</v>
      </c>
      <c r="AH242">
        <v>13</v>
      </c>
      <c r="AK242">
        <v>18</v>
      </c>
      <c r="AN242">
        <v>15</v>
      </c>
    </row>
    <row r="243" spans="10:40" x14ac:dyDescent="0.3">
      <c r="J243">
        <v>22</v>
      </c>
      <c r="M243">
        <v>32</v>
      </c>
      <c r="P243">
        <v>30</v>
      </c>
      <c r="S243">
        <v>29</v>
      </c>
      <c r="V243">
        <v>28</v>
      </c>
      <c r="Y243">
        <v>36</v>
      </c>
      <c r="AB243">
        <v>37</v>
      </c>
      <c r="AE243">
        <v>13</v>
      </c>
      <c r="AH243">
        <v>13</v>
      </c>
      <c r="AK243">
        <v>16</v>
      </c>
      <c r="AN243">
        <v>16</v>
      </c>
    </row>
    <row r="244" spans="10:40" x14ac:dyDescent="0.3">
      <c r="J244">
        <v>21</v>
      </c>
      <c r="M244">
        <v>32</v>
      </c>
      <c r="P244">
        <v>30</v>
      </c>
      <c r="S244">
        <v>29</v>
      </c>
      <c r="V244">
        <v>27</v>
      </c>
      <c r="Y244">
        <v>35</v>
      </c>
      <c r="AB244">
        <v>37</v>
      </c>
      <c r="AE244">
        <v>13</v>
      </c>
      <c r="AH244">
        <v>13</v>
      </c>
      <c r="AK244">
        <v>17</v>
      </c>
      <c r="AN244">
        <v>17</v>
      </c>
    </row>
    <row r="245" spans="10:40" x14ac:dyDescent="0.3">
      <c r="J245">
        <v>23</v>
      </c>
      <c r="M245">
        <v>31</v>
      </c>
      <c r="P245">
        <v>29</v>
      </c>
      <c r="S245">
        <v>27</v>
      </c>
      <c r="V245">
        <v>29</v>
      </c>
      <c r="Y245">
        <v>36</v>
      </c>
      <c r="AB245">
        <v>35</v>
      </c>
      <c r="AE245">
        <v>13</v>
      </c>
      <c r="AH245">
        <v>14</v>
      </c>
      <c r="AK245">
        <v>17</v>
      </c>
      <c r="AN245">
        <v>17</v>
      </c>
    </row>
    <row r="246" spans="10:40" x14ac:dyDescent="0.3">
      <c r="J246">
        <v>22</v>
      </c>
      <c r="M246">
        <v>30</v>
      </c>
      <c r="P246">
        <v>30</v>
      </c>
      <c r="S246">
        <v>28</v>
      </c>
      <c r="V246">
        <v>28</v>
      </c>
      <c r="Y246">
        <v>37</v>
      </c>
      <c r="AB246">
        <v>36</v>
      </c>
      <c r="AE246">
        <v>13</v>
      </c>
      <c r="AH246">
        <v>13</v>
      </c>
      <c r="AK246">
        <v>16</v>
      </c>
      <c r="AN246">
        <v>17</v>
      </c>
    </row>
    <row r="247" spans="10:40" x14ac:dyDescent="0.3">
      <c r="J247">
        <v>22</v>
      </c>
      <c r="M247">
        <v>31</v>
      </c>
      <c r="P247">
        <v>31</v>
      </c>
      <c r="S247">
        <v>28</v>
      </c>
      <c r="V247">
        <v>27</v>
      </c>
      <c r="Y247">
        <v>36</v>
      </c>
      <c r="AB247">
        <v>37</v>
      </c>
      <c r="AE247">
        <v>14</v>
      </c>
      <c r="AH247">
        <v>13</v>
      </c>
      <c r="AK247">
        <v>17</v>
      </c>
      <c r="AN247">
        <v>17</v>
      </c>
    </row>
    <row r="248" spans="10:40" x14ac:dyDescent="0.3">
      <c r="J248">
        <v>22</v>
      </c>
      <c r="M248">
        <v>30</v>
      </c>
      <c r="P248">
        <v>31</v>
      </c>
      <c r="S248">
        <v>30</v>
      </c>
      <c r="V248">
        <v>28</v>
      </c>
      <c r="Y248">
        <v>36</v>
      </c>
      <c r="AB248">
        <v>37</v>
      </c>
      <c r="AE248">
        <v>13</v>
      </c>
      <c r="AH248">
        <v>13</v>
      </c>
      <c r="AK248">
        <v>18</v>
      </c>
      <c r="AN248">
        <v>16</v>
      </c>
    </row>
    <row r="249" spans="10:40" x14ac:dyDescent="0.3">
      <c r="J249">
        <v>22</v>
      </c>
      <c r="M249">
        <v>31</v>
      </c>
      <c r="P249">
        <v>30</v>
      </c>
      <c r="S249">
        <v>29</v>
      </c>
      <c r="V249">
        <v>28</v>
      </c>
      <c r="Y249">
        <v>36</v>
      </c>
      <c r="AB249">
        <v>38</v>
      </c>
      <c r="AE249">
        <v>13</v>
      </c>
      <c r="AH249">
        <v>13</v>
      </c>
      <c r="AK249">
        <v>16</v>
      </c>
      <c r="AN249">
        <v>17</v>
      </c>
    </row>
    <row r="250" spans="10:40" x14ac:dyDescent="0.3">
      <c r="J250">
        <v>20</v>
      </c>
      <c r="M250">
        <v>31</v>
      </c>
      <c r="P250">
        <v>30</v>
      </c>
      <c r="S250">
        <v>28</v>
      </c>
      <c r="V250">
        <v>30</v>
      </c>
      <c r="Y250">
        <v>36</v>
      </c>
      <c r="AB250">
        <v>35</v>
      </c>
      <c r="AE250">
        <v>13</v>
      </c>
      <c r="AH250">
        <v>13</v>
      </c>
      <c r="AK250">
        <v>17</v>
      </c>
      <c r="AN250">
        <v>16</v>
      </c>
    </row>
    <row r="251" spans="10:40" x14ac:dyDescent="0.3">
      <c r="J251">
        <v>21</v>
      </c>
      <c r="M251">
        <v>29</v>
      </c>
      <c r="P251">
        <v>30</v>
      </c>
      <c r="S251">
        <v>27</v>
      </c>
      <c r="V251">
        <v>27</v>
      </c>
      <c r="Y251">
        <v>36</v>
      </c>
      <c r="AB251">
        <v>35</v>
      </c>
      <c r="AE251">
        <v>13</v>
      </c>
      <c r="AH251">
        <v>13</v>
      </c>
      <c r="AK251">
        <v>16</v>
      </c>
      <c r="AN251">
        <v>16</v>
      </c>
    </row>
    <row r="252" spans="10:40" x14ac:dyDescent="0.3">
      <c r="J252">
        <v>21</v>
      </c>
      <c r="M252">
        <v>31</v>
      </c>
      <c r="P252">
        <v>31</v>
      </c>
      <c r="S252">
        <v>27</v>
      </c>
      <c r="V252">
        <v>27</v>
      </c>
      <c r="Y252">
        <v>37</v>
      </c>
      <c r="AB252">
        <v>36</v>
      </c>
      <c r="AE252">
        <v>13</v>
      </c>
      <c r="AH252">
        <v>14</v>
      </c>
      <c r="AK252">
        <v>17</v>
      </c>
      <c r="AN252">
        <v>16</v>
      </c>
    </row>
    <row r="253" spans="10:40" x14ac:dyDescent="0.3">
      <c r="J253">
        <v>21</v>
      </c>
      <c r="M253">
        <v>32</v>
      </c>
      <c r="P253">
        <v>30</v>
      </c>
      <c r="S253">
        <v>29</v>
      </c>
      <c r="V253">
        <v>27</v>
      </c>
      <c r="Y253">
        <v>36</v>
      </c>
      <c r="AB253">
        <v>35</v>
      </c>
      <c r="AE253">
        <v>13</v>
      </c>
      <c r="AH253">
        <v>13</v>
      </c>
      <c r="AK253">
        <v>16</v>
      </c>
      <c r="AN253">
        <v>18</v>
      </c>
    </row>
    <row r="254" spans="10:40" x14ac:dyDescent="0.3">
      <c r="J254">
        <v>21</v>
      </c>
      <c r="M254">
        <v>29</v>
      </c>
      <c r="P254">
        <v>31</v>
      </c>
      <c r="S254">
        <v>28</v>
      </c>
      <c r="V254">
        <v>30</v>
      </c>
      <c r="Y254">
        <v>37</v>
      </c>
      <c r="AB254">
        <v>34</v>
      </c>
      <c r="AE254">
        <v>13</v>
      </c>
      <c r="AH254">
        <v>14</v>
      </c>
      <c r="AK254">
        <v>18</v>
      </c>
      <c r="AN254">
        <v>17</v>
      </c>
    </row>
    <row r="255" spans="10:40" x14ac:dyDescent="0.3">
      <c r="J255">
        <v>22</v>
      </c>
      <c r="M255">
        <v>31</v>
      </c>
      <c r="P255">
        <v>31</v>
      </c>
      <c r="S255">
        <v>27</v>
      </c>
      <c r="V255">
        <v>28</v>
      </c>
      <c r="Y255">
        <v>36</v>
      </c>
      <c r="AB255">
        <v>37</v>
      </c>
      <c r="AE255">
        <v>13</v>
      </c>
      <c r="AH255">
        <v>13</v>
      </c>
      <c r="AK255">
        <v>17</v>
      </c>
      <c r="AN255">
        <v>17</v>
      </c>
    </row>
    <row r="256" spans="10:40" x14ac:dyDescent="0.3">
      <c r="J256">
        <v>22</v>
      </c>
      <c r="M256">
        <v>30</v>
      </c>
      <c r="P256">
        <v>31</v>
      </c>
      <c r="S256">
        <v>29</v>
      </c>
      <c r="V256">
        <v>27</v>
      </c>
      <c r="Y256">
        <v>34</v>
      </c>
      <c r="AB256">
        <v>36</v>
      </c>
      <c r="AE256">
        <v>14</v>
      </c>
      <c r="AH256">
        <v>14</v>
      </c>
      <c r="AK256">
        <v>17</v>
      </c>
      <c r="AN256">
        <v>17</v>
      </c>
    </row>
    <row r="257" spans="10:40" x14ac:dyDescent="0.3">
      <c r="J257">
        <v>21</v>
      </c>
      <c r="M257">
        <v>31</v>
      </c>
      <c r="P257">
        <v>31</v>
      </c>
      <c r="S257">
        <v>28</v>
      </c>
      <c r="V257">
        <v>28</v>
      </c>
      <c r="Y257">
        <v>37</v>
      </c>
      <c r="AB257">
        <v>36</v>
      </c>
      <c r="AE257">
        <v>13</v>
      </c>
      <c r="AH257">
        <v>14</v>
      </c>
      <c r="AK257">
        <v>17</v>
      </c>
      <c r="AN257">
        <v>17</v>
      </c>
    </row>
    <row r="258" spans="10:40" x14ac:dyDescent="0.3">
      <c r="J258">
        <v>22</v>
      </c>
      <c r="M258">
        <v>30</v>
      </c>
      <c r="P258">
        <v>30</v>
      </c>
      <c r="S258">
        <v>28</v>
      </c>
      <c r="V258">
        <v>28</v>
      </c>
      <c r="Y258">
        <v>35</v>
      </c>
      <c r="AB258">
        <v>37</v>
      </c>
      <c r="AE258">
        <v>13</v>
      </c>
      <c r="AH258">
        <v>14</v>
      </c>
      <c r="AK258">
        <v>18</v>
      </c>
      <c r="AN258">
        <v>17</v>
      </c>
    </row>
    <row r="259" spans="10:40" x14ac:dyDescent="0.3">
      <c r="J259">
        <v>22</v>
      </c>
      <c r="M259">
        <v>31</v>
      </c>
      <c r="P259">
        <v>30</v>
      </c>
      <c r="S259">
        <v>28</v>
      </c>
      <c r="V259">
        <v>28</v>
      </c>
      <c r="Y259">
        <v>37</v>
      </c>
      <c r="AB259">
        <v>36</v>
      </c>
      <c r="AE259">
        <v>13</v>
      </c>
      <c r="AH259">
        <v>13</v>
      </c>
      <c r="AK259">
        <v>17</v>
      </c>
      <c r="AN259">
        <v>16</v>
      </c>
    </row>
    <row r="260" spans="10:40" x14ac:dyDescent="0.3">
      <c r="J260">
        <v>21</v>
      </c>
      <c r="M260">
        <v>30</v>
      </c>
      <c r="P260">
        <v>30</v>
      </c>
      <c r="S260">
        <v>28</v>
      </c>
      <c r="V260">
        <v>27</v>
      </c>
      <c r="Y260">
        <v>37</v>
      </c>
      <c r="AB260">
        <v>37</v>
      </c>
      <c r="AE260">
        <v>13</v>
      </c>
      <c r="AH260">
        <v>14</v>
      </c>
      <c r="AK260">
        <v>17</v>
      </c>
      <c r="AN260">
        <v>16</v>
      </c>
    </row>
    <row r="261" spans="10:40" x14ac:dyDescent="0.3">
      <c r="J261">
        <v>21</v>
      </c>
      <c r="M261">
        <v>30</v>
      </c>
      <c r="P261">
        <v>31</v>
      </c>
      <c r="S261">
        <v>28</v>
      </c>
      <c r="V261">
        <v>26</v>
      </c>
      <c r="Y261">
        <v>36</v>
      </c>
      <c r="AB261">
        <v>35</v>
      </c>
      <c r="AE261">
        <v>13</v>
      </c>
      <c r="AH261">
        <v>14</v>
      </c>
      <c r="AK261">
        <v>17</v>
      </c>
      <c r="AN261">
        <v>16</v>
      </c>
    </row>
    <row r="262" spans="10:40" x14ac:dyDescent="0.3">
      <c r="J262">
        <v>21</v>
      </c>
      <c r="M262">
        <v>30</v>
      </c>
      <c r="P262">
        <v>28</v>
      </c>
      <c r="S262">
        <v>29</v>
      </c>
      <c r="V262">
        <v>28</v>
      </c>
      <c r="Y262">
        <v>35</v>
      </c>
      <c r="AB262">
        <v>37</v>
      </c>
      <c r="AE262">
        <v>13</v>
      </c>
      <c r="AH262">
        <v>12</v>
      </c>
      <c r="AK262">
        <v>18</v>
      </c>
      <c r="AN262">
        <v>16</v>
      </c>
    </row>
    <row r="263" spans="10:40" x14ac:dyDescent="0.3">
      <c r="J263">
        <v>21</v>
      </c>
      <c r="M263">
        <v>32</v>
      </c>
      <c r="P263">
        <v>31</v>
      </c>
      <c r="S263">
        <v>27</v>
      </c>
      <c r="V263">
        <v>27</v>
      </c>
      <c r="Y263">
        <v>37</v>
      </c>
      <c r="AB263">
        <v>36</v>
      </c>
      <c r="AE263">
        <v>13</v>
      </c>
      <c r="AH263">
        <v>13</v>
      </c>
      <c r="AK263">
        <v>17</v>
      </c>
      <c r="AN263">
        <v>16</v>
      </c>
    </row>
    <row r="264" spans="10:40" x14ac:dyDescent="0.3">
      <c r="J264">
        <v>22</v>
      </c>
      <c r="M264">
        <v>30</v>
      </c>
      <c r="P264">
        <v>31</v>
      </c>
      <c r="S264">
        <v>29</v>
      </c>
      <c r="V264">
        <v>29</v>
      </c>
      <c r="Y264">
        <v>36</v>
      </c>
      <c r="AB264">
        <v>37</v>
      </c>
      <c r="AE264">
        <v>12</v>
      </c>
      <c r="AH264">
        <v>14</v>
      </c>
      <c r="AK264">
        <v>18</v>
      </c>
      <c r="AN264">
        <v>17</v>
      </c>
    </row>
    <row r="265" spans="10:40" x14ac:dyDescent="0.3">
      <c r="J265">
        <v>21</v>
      </c>
      <c r="M265">
        <v>30</v>
      </c>
      <c r="P265">
        <v>30</v>
      </c>
      <c r="S265">
        <v>28</v>
      </c>
      <c r="V265">
        <v>26</v>
      </c>
      <c r="Y265">
        <v>37</v>
      </c>
      <c r="AB265">
        <v>37</v>
      </c>
      <c r="AE265">
        <v>13</v>
      </c>
      <c r="AH265">
        <v>13</v>
      </c>
      <c r="AK265">
        <v>17</v>
      </c>
      <c r="AN265">
        <v>17</v>
      </c>
    </row>
    <row r="266" spans="10:40" x14ac:dyDescent="0.3">
      <c r="J266">
        <v>21</v>
      </c>
      <c r="M266">
        <v>29</v>
      </c>
      <c r="P266">
        <v>31</v>
      </c>
      <c r="S266">
        <v>28</v>
      </c>
      <c r="V266">
        <v>27</v>
      </c>
      <c r="Y266">
        <v>36</v>
      </c>
      <c r="AB266">
        <v>36</v>
      </c>
      <c r="AE266">
        <v>14</v>
      </c>
      <c r="AH266">
        <v>13</v>
      </c>
      <c r="AK266">
        <v>16</v>
      </c>
      <c r="AN266">
        <v>17</v>
      </c>
    </row>
    <row r="267" spans="10:40" x14ac:dyDescent="0.3">
      <c r="J267">
        <v>22</v>
      </c>
      <c r="M267">
        <v>31</v>
      </c>
      <c r="P267">
        <v>32</v>
      </c>
      <c r="S267">
        <v>28</v>
      </c>
      <c r="V267">
        <v>27</v>
      </c>
      <c r="Y267">
        <v>36</v>
      </c>
      <c r="AB267">
        <v>35</v>
      </c>
      <c r="AE267">
        <v>13</v>
      </c>
      <c r="AH267">
        <v>13</v>
      </c>
      <c r="AK267">
        <v>18</v>
      </c>
      <c r="AN267">
        <v>17</v>
      </c>
    </row>
    <row r="268" spans="10:40" x14ac:dyDescent="0.3">
      <c r="J268">
        <v>22</v>
      </c>
      <c r="M268">
        <v>31</v>
      </c>
      <c r="P268">
        <v>32</v>
      </c>
      <c r="S268">
        <v>29</v>
      </c>
      <c r="V268">
        <v>28</v>
      </c>
      <c r="Y268">
        <v>37</v>
      </c>
      <c r="AB268">
        <v>37</v>
      </c>
      <c r="AE268">
        <v>13</v>
      </c>
      <c r="AH268">
        <v>13</v>
      </c>
      <c r="AK268">
        <v>17</v>
      </c>
      <c r="AN268">
        <v>18</v>
      </c>
    </row>
    <row r="269" spans="10:40" x14ac:dyDescent="0.3">
      <c r="J269">
        <v>23</v>
      </c>
      <c r="M269">
        <v>31</v>
      </c>
      <c r="P269">
        <v>30</v>
      </c>
      <c r="S269">
        <v>28</v>
      </c>
      <c r="V269">
        <v>29</v>
      </c>
      <c r="Y269">
        <v>36</v>
      </c>
      <c r="AB269">
        <v>37</v>
      </c>
      <c r="AE269">
        <v>13</v>
      </c>
      <c r="AH269">
        <v>13</v>
      </c>
      <c r="AK269">
        <v>17</v>
      </c>
      <c r="AN269">
        <v>17</v>
      </c>
    </row>
    <row r="270" spans="10:40" x14ac:dyDescent="0.3">
      <c r="J270">
        <v>21</v>
      </c>
      <c r="M270">
        <v>31</v>
      </c>
      <c r="P270">
        <v>30</v>
      </c>
      <c r="S270">
        <v>28</v>
      </c>
      <c r="V270">
        <v>27</v>
      </c>
      <c r="Y270">
        <v>35</v>
      </c>
      <c r="AB270">
        <v>37</v>
      </c>
      <c r="AE270">
        <v>13</v>
      </c>
      <c r="AH270">
        <v>13</v>
      </c>
      <c r="AK270">
        <v>17</v>
      </c>
      <c r="AN270">
        <v>17</v>
      </c>
    </row>
    <row r="271" spans="10:40" x14ac:dyDescent="0.3">
      <c r="J271">
        <v>22</v>
      </c>
      <c r="M271">
        <v>30</v>
      </c>
      <c r="P271">
        <v>31</v>
      </c>
      <c r="S271">
        <v>27</v>
      </c>
      <c r="V271">
        <v>27</v>
      </c>
      <c r="Y271">
        <v>36</v>
      </c>
      <c r="AB271">
        <v>37</v>
      </c>
      <c r="AE271">
        <v>13</v>
      </c>
      <c r="AH271">
        <v>14</v>
      </c>
      <c r="AK271">
        <v>17</v>
      </c>
      <c r="AN271">
        <v>16</v>
      </c>
    </row>
    <row r="272" spans="10:40" x14ac:dyDescent="0.3">
      <c r="J272">
        <v>21</v>
      </c>
      <c r="M272">
        <v>32</v>
      </c>
      <c r="P272">
        <v>30</v>
      </c>
      <c r="S272">
        <v>28</v>
      </c>
      <c r="V272">
        <v>28</v>
      </c>
      <c r="Y272">
        <v>36</v>
      </c>
      <c r="AB272">
        <v>36</v>
      </c>
      <c r="AE272">
        <v>13</v>
      </c>
      <c r="AH272">
        <v>13</v>
      </c>
      <c r="AK272">
        <v>17</v>
      </c>
      <c r="AN272">
        <v>17</v>
      </c>
    </row>
    <row r="273" spans="10:40" x14ac:dyDescent="0.3">
      <c r="J273">
        <v>21</v>
      </c>
      <c r="M273">
        <v>31</v>
      </c>
      <c r="P273">
        <v>32</v>
      </c>
      <c r="S273">
        <v>28</v>
      </c>
      <c r="V273">
        <v>27</v>
      </c>
      <c r="Y273">
        <v>35</v>
      </c>
      <c r="AB273">
        <v>35</v>
      </c>
      <c r="AE273">
        <v>13</v>
      </c>
      <c r="AH273">
        <v>13</v>
      </c>
      <c r="AK273">
        <v>18</v>
      </c>
      <c r="AN273">
        <v>16</v>
      </c>
    </row>
    <row r="274" spans="10:40" x14ac:dyDescent="0.3">
      <c r="J274">
        <v>21</v>
      </c>
      <c r="M274">
        <v>30</v>
      </c>
      <c r="P274">
        <v>31</v>
      </c>
      <c r="S274">
        <v>29</v>
      </c>
      <c r="V274">
        <v>27</v>
      </c>
      <c r="Y274">
        <v>36</v>
      </c>
      <c r="AB274">
        <v>37</v>
      </c>
      <c r="AE274">
        <v>13</v>
      </c>
      <c r="AH274">
        <v>13</v>
      </c>
      <c r="AK274">
        <v>18</v>
      </c>
      <c r="AN274">
        <v>17</v>
      </c>
    </row>
    <row r="275" spans="10:40" x14ac:dyDescent="0.3">
      <c r="J275">
        <v>21</v>
      </c>
      <c r="M275">
        <v>29</v>
      </c>
      <c r="P275">
        <v>31</v>
      </c>
      <c r="S275">
        <v>28</v>
      </c>
      <c r="V275">
        <v>27</v>
      </c>
      <c r="Y275">
        <v>36</v>
      </c>
      <c r="AB275">
        <v>35</v>
      </c>
      <c r="AE275">
        <v>13</v>
      </c>
      <c r="AH275">
        <v>13</v>
      </c>
      <c r="AK275">
        <v>17</v>
      </c>
      <c r="AN275">
        <v>17</v>
      </c>
    </row>
    <row r="276" spans="10:40" x14ac:dyDescent="0.3">
      <c r="J276">
        <v>22</v>
      </c>
      <c r="M276">
        <v>30</v>
      </c>
      <c r="P276">
        <v>30</v>
      </c>
      <c r="S276">
        <v>28</v>
      </c>
      <c r="V276">
        <v>27</v>
      </c>
      <c r="Y276">
        <v>36</v>
      </c>
      <c r="AB276">
        <v>36</v>
      </c>
      <c r="AE276">
        <v>14</v>
      </c>
      <c r="AH276">
        <v>13</v>
      </c>
      <c r="AK276">
        <v>16</v>
      </c>
      <c r="AN276">
        <v>17</v>
      </c>
    </row>
    <row r="277" spans="10:40" x14ac:dyDescent="0.3">
      <c r="J277">
        <v>21</v>
      </c>
      <c r="M277">
        <v>30</v>
      </c>
      <c r="P277">
        <v>31</v>
      </c>
      <c r="S277">
        <v>28</v>
      </c>
      <c r="V277">
        <v>27</v>
      </c>
      <c r="Y277">
        <v>35</v>
      </c>
      <c r="AB277">
        <v>36</v>
      </c>
      <c r="AE277">
        <v>13</v>
      </c>
      <c r="AH277">
        <v>13</v>
      </c>
      <c r="AK277">
        <v>16</v>
      </c>
      <c r="AN277">
        <v>15</v>
      </c>
    </row>
    <row r="278" spans="10:40" x14ac:dyDescent="0.3">
      <c r="J278">
        <v>22</v>
      </c>
      <c r="M278">
        <v>31</v>
      </c>
      <c r="P278">
        <v>30</v>
      </c>
      <c r="S278">
        <v>29</v>
      </c>
      <c r="V278">
        <v>28</v>
      </c>
      <c r="Y278">
        <v>35</v>
      </c>
      <c r="AB278">
        <v>35</v>
      </c>
      <c r="AE278">
        <v>14</v>
      </c>
      <c r="AH278">
        <v>13</v>
      </c>
      <c r="AK278">
        <v>17</v>
      </c>
      <c r="AN278">
        <v>17</v>
      </c>
    </row>
    <row r="279" spans="10:40" x14ac:dyDescent="0.3">
      <c r="J279">
        <v>21</v>
      </c>
      <c r="M279">
        <v>32</v>
      </c>
      <c r="P279">
        <v>30</v>
      </c>
      <c r="S279">
        <v>28</v>
      </c>
      <c r="V279">
        <v>28</v>
      </c>
      <c r="Y279">
        <v>36</v>
      </c>
      <c r="AB279">
        <v>35</v>
      </c>
      <c r="AE279">
        <v>12</v>
      </c>
      <c r="AH279">
        <v>13</v>
      </c>
      <c r="AK279">
        <v>17</v>
      </c>
      <c r="AN279">
        <v>16</v>
      </c>
    </row>
    <row r="280" spans="10:40" x14ac:dyDescent="0.3">
      <c r="J280">
        <v>22</v>
      </c>
      <c r="M280">
        <v>31</v>
      </c>
      <c r="P280">
        <v>30</v>
      </c>
      <c r="S280">
        <v>28</v>
      </c>
      <c r="V280">
        <v>29</v>
      </c>
      <c r="Y280">
        <v>36</v>
      </c>
      <c r="AB280">
        <v>36</v>
      </c>
      <c r="AE280">
        <v>14</v>
      </c>
      <c r="AH280">
        <v>13</v>
      </c>
      <c r="AK280">
        <v>18</v>
      </c>
      <c r="AN280">
        <v>16</v>
      </c>
    </row>
    <row r="281" spans="10:40" x14ac:dyDescent="0.3">
      <c r="J281">
        <v>21</v>
      </c>
      <c r="M281">
        <v>30</v>
      </c>
      <c r="P281">
        <v>30</v>
      </c>
      <c r="S281">
        <v>28</v>
      </c>
      <c r="V281">
        <v>28</v>
      </c>
      <c r="Y281">
        <v>36</v>
      </c>
      <c r="AB281">
        <v>35</v>
      </c>
      <c r="AE281">
        <v>13</v>
      </c>
      <c r="AH281">
        <v>13</v>
      </c>
      <c r="AK281">
        <v>15</v>
      </c>
      <c r="AN281">
        <v>16</v>
      </c>
    </row>
    <row r="282" spans="10:40" x14ac:dyDescent="0.3">
      <c r="J282">
        <v>22</v>
      </c>
      <c r="M282">
        <v>31</v>
      </c>
      <c r="P282">
        <v>31</v>
      </c>
      <c r="S282">
        <v>27</v>
      </c>
      <c r="V282">
        <v>28</v>
      </c>
      <c r="Y282">
        <v>35</v>
      </c>
      <c r="AB282">
        <v>36</v>
      </c>
      <c r="AE282">
        <v>13</v>
      </c>
      <c r="AH282">
        <v>13</v>
      </c>
      <c r="AK282">
        <v>17</v>
      </c>
      <c r="AN282">
        <v>18</v>
      </c>
    </row>
    <row r="283" spans="10:40" x14ac:dyDescent="0.3">
      <c r="J283">
        <v>21</v>
      </c>
      <c r="M283">
        <v>30</v>
      </c>
      <c r="P283">
        <v>31</v>
      </c>
      <c r="S283">
        <v>28</v>
      </c>
      <c r="V283">
        <v>29</v>
      </c>
      <c r="Y283">
        <v>35</v>
      </c>
      <c r="AB283">
        <v>37</v>
      </c>
      <c r="AE283">
        <v>13</v>
      </c>
      <c r="AH283">
        <v>13</v>
      </c>
      <c r="AK283">
        <v>16</v>
      </c>
      <c r="AN283">
        <v>17</v>
      </c>
    </row>
    <row r="284" spans="10:40" x14ac:dyDescent="0.3">
      <c r="J284">
        <v>21</v>
      </c>
      <c r="M284">
        <v>30</v>
      </c>
      <c r="P284">
        <v>31</v>
      </c>
      <c r="S284">
        <v>28</v>
      </c>
      <c r="V284">
        <v>28</v>
      </c>
      <c r="Y284">
        <v>37</v>
      </c>
      <c r="AB284">
        <v>36</v>
      </c>
      <c r="AE284">
        <v>14</v>
      </c>
      <c r="AH284">
        <v>13</v>
      </c>
      <c r="AK284">
        <v>16</v>
      </c>
      <c r="AN284">
        <v>17</v>
      </c>
    </row>
    <row r="285" spans="10:40" x14ac:dyDescent="0.3">
      <c r="J285">
        <v>21</v>
      </c>
      <c r="M285">
        <v>31</v>
      </c>
      <c r="P285">
        <v>31</v>
      </c>
      <c r="S285">
        <v>28</v>
      </c>
      <c r="V285">
        <v>26</v>
      </c>
      <c r="Y285">
        <v>37</v>
      </c>
      <c r="AB285">
        <v>36</v>
      </c>
      <c r="AE285">
        <v>13</v>
      </c>
      <c r="AH285">
        <v>13</v>
      </c>
      <c r="AK285">
        <v>17</v>
      </c>
      <c r="AN285">
        <v>15</v>
      </c>
    </row>
    <row r="286" spans="10:40" x14ac:dyDescent="0.3">
      <c r="J286">
        <v>21</v>
      </c>
      <c r="M286">
        <v>31</v>
      </c>
      <c r="P286">
        <v>31</v>
      </c>
      <c r="S286">
        <v>29</v>
      </c>
      <c r="V286">
        <v>27</v>
      </c>
      <c r="Y286">
        <v>36</v>
      </c>
      <c r="AB286">
        <v>35</v>
      </c>
      <c r="AE286">
        <v>13</v>
      </c>
      <c r="AH286">
        <v>14</v>
      </c>
      <c r="AK286">
        <v>15</v>
      </c>
      <c r="AN286">
        <v>18</v>
      </c>
    </row>
    <row r="287" spans="10:40" x14ac:dyDescent="0.3">
      <c r="J287">
        <v>21</v>
      </c>
      <c r="M287">
        <v>30</v>
      </c>
      <c r="P287">
        <v>30</v>
      </c>
      <c r="S287">
        <v>28</v>
      </c>
      <c r="V287">
        <v>28</v>
      </c>
      <c r="Y287">
        <v>36</v>
      </c>
      <c r="AB287">
        <v>37</v>
      </c>
      <c r="AE287">
        <v>13</v>
      </c>
      <c r="AH287">
        <v>14</v>
      </c>
      <c r="AK287">
        <v>16</v>
      </c>
      <c r="AN287">
        <v>16</v>
      </c>
    </row>
    <row r="288" spans="10:40" x14ac:dyDescent="0.3">
      <c r="J288">
        <v>22</v>
      </c>
      <c r="M288">
        <v>30</v>
      </c>
      <c r="P288">
        <v>29</v>
      </c>
      <c r="S288">
        <v>28</v>
      </c>
      <c r="V288">
        <v>27</v>
      </c>
      <c r="Y288">
        <v>37</v>
      </c>
      <c r="AB288">
        <v>37</v>
      </c>
      <c r="AE288">
        <v>13</v>
      </c>
      <c r="AH288">
        <v>13</v>
      </c>
      <c r="AK288">
        <v>17</v>
      </c>
      <c r="AN288">
        <v>16</v>
      </c>
    </row>
    <row r="289" spans="10:40" x14ac:dyDescent="0.3">
      <c r="J289">
        <v>23</v>
      </c>
      <c r="M289">
        <v>32</v>
      </c>
      <c r="P289">
        <v>31</v>
      </c>
      <c r="S289">
        <v>29</v>
      </c>
      <c r="V289">
        <v>29</v>
      </c>
      <c r="Y289">
        <v>35</v>
      </c>
      <c r="AB289">
        <v>37</v>
      </c>
      <c r="AE289">
        <v>14</v>
      </c>
      <c r="AH289">
        <v>13</v>
      </c>
      <c r="AK289">
        <v>18</v>
      </c>
      <c r="AN289">
        <v>18</v>
      </c>
    </row>
    <row r="290" spans="10:40" x14ac:dyDescent="0.3">
      <c r="J290">
        <v>22</v>
      </c>
      <c r="M290">
        <v>32</v>
      </c>
      <c r="P290">
        <v>30</v>
      </c>
      <c r="S290">
        <v>30</v>
      </c>
      <c r="V290">
        <v>28</v>
      </c>
      <c r="Y290">
        <v>37</v>
      </c>
      <c r="AB290">
        <v>37</v>
      </c>
      <c r="AE290">
        <v>14</v>
      </c>
      <c r="AH290">
        <v>14</v>
      </c>
      <c r="AK290">
        <v>18</v>
      </c>
      <c r="AN290">
        <v>16</v>
      </c>
    </row>
    <row r="291" spans="10:40" x14ac:dyDescent="0.3">
      <c r="J291">
        <v>21</v>
      </c>
      <c r="M291">
        <v>31</v>
      </c>
      <c r="P291">
        <v>31</v>
      </c>
      <c r="S291">
        <v>30</v>
      </c>
      <c r="V291">
        <v>28</v>
      </c>
      <c r="Y291">
        <v>35</v>
      </c>
      <c r="AB291">
        <v>36</v>
      </c>
      <c r="AE291">
        <v>13</v>
      </c>
      <c r="AH291">
        <v>13</v>
      </c>
      <c r="AK291">
        <v>18</v>
      </c>
      <c r="AN291">
        <v>17</v>
      </c>
    </row>
    <row r="292" spans="10:40" x14ac:dyDescent="0.3">
      <c r="J292">
        <v>20</v>
      </c>
      <c r="M292">
        <v>31</v>
      </c>
      <c r="P292">
        <v>30</v>
      </c>
      <c r="S292">
        <v>27</v>
      </c>
      <c r="V292">
        <v>27</v>
      </c>
      <c r="Y292">
        <v>37</v>
      </c>
      <c r="AB292">
        <v>37</v>
      </c>
      <c r="AE292">
        <v>14</v>
      </c>
      <c r="AH292">
        <v>13</v>
      </c>
      <c r="AK292">
        <v>17</v>
      </c>
      <c r="AN292">
        <v>17</v>
      </c>
    </row>
    <row r="293" spans="10:40" x14ac:dyDescent="0.3">
      <c r="J293">
        <v>22</v>
      </c>
      <c r="M293">
        <v>31</v>
      </c>
      <c r="P293">
        <v>29</v>
      </c>
      <c r="S293">
        <v>30</v>
      </c>
      <c r="V293">
        <v>27</v>
      </c>
      <c r="Y293">
        <v>36</v>
      </c>
      <c r="AB293">
        <v>37</v>
      </c>
      <c r="AE293">
        <v>14</v>
      </c>
      <c r="AH293">
        <v>13</v>
      </c>
      <c r="AK293">
        <v>17</v>
      </c>
      <c r="AN293">
        <v>17</v>
      </c>
    </row>
    <row r="294" spans="10:40" x14ac:dyDescent="0.3">
      <c r="J294">
        <v>21</v>
      </c>
      <c r="M294">
        <v>32</v>
      </c>
      <c r="P294">
        <v>30</v>
      </c>
      <c r="S294">
        <v>27</v>
      </c>
      <c r="V294">
        <v>27</v>
      </c>
      <c r="Y294">
        <v>37</v>
      </c>
      <c r="AB294">
        <v>37</v>
      </c>
      <c r="AE294">
        <v>13</v>
      </c>
      <c r="AH294">
        <v>14</v>
      </c>
      <c r="AK294">
        <v>17</v>
      </c>
      <c r="AN294">
        <v>17</v>
      </c>
    </row>
    <row r="295" spans="10:40" x14ac:dyDescent="0.3">
      <c r="J295">
        <v>21</v>
      </c>
      <c r="M295">
        <v>31</v>
      </c>
      <c r="P295">
        <v>31</v>
      </c>
      <c r="S295">
        <v>29</v>
      </c>
      <c r="V295">
        <v>27</v>
      </c>
      <c r="Y295">
        <v>37</v>
      </c>
      <c r="AB295">
        <v>37</v>
      </c>
      <c r="AE295">
        <v>13</v>
      </c>
      <c r="AH295">
        <v>14</v>
      </c>
      <c r="AK295">
        <v>16</v>
      </c>
      <c r="AN295">
        <v>18</v>
      </c>
    </row>
    <row r="296" spans="10:40" x14ac:dyDescent="0.3">
      <c r="J296">
        <v>21</v>
      </c>
      <c r="M296">
        <v>30</v>
      </c>
      <c r="P296">
        <v>31</v>
      </c>
      <c r="S296">
        <v>28</v>
      </c>
      <c r="V296">
        <v>27</v>
      </c>
      <c r="Y296">
        <v>37</v>
      </c>
      <c r="AB296">
        <v>36</v>
      </c>
      <c r="AE296">
        <v>12</v>
      </c>
      <c r="AH296">
        <v>12</v>
      </c>
      <c r="AK296">
        <v>18</v>
      </c>
      <c r="AN296">
        <v>15</v>
      </c>
    </row>
    <row r="297" spans="10:40" x14ac:dyDescent="0.3">
      <c r="J297">
        <v>21</v>
      </c>
      <c r="M297">
        <v>31</v>
      </c>
      <c r="P297">
        <v>31</v>
      </c>
      <c r="S297">
        <v>27</v>
      </c>
      <c r="V297">
        <v>27</v>
      </c>
      <c r="Y297">
        <v>37</v>
      </c>
      <c r="AB297">
        <v>36</v>
      </c>
      <c r="AE297">
        <v>14</v>
      </c>
      <c r="AH297">
        <v>13</v>
      </c>
      <c r="AK297">
        <v>16</v>
      </c>
      <c r="AN297">
        <v>15</v>
      </c>
    </row>
    <row r="298" spans="10:40" x14ac:dyDescent="0.3">
      <c r="J298">
        <v>20</v>
      </c>
      <c r="M298">
        <v>30</v>
      </c>
      <c r="P298">
        <v>31</v>
      </c>
      <c r="S298">
        <v>30</v>
      </c>
      <c r="V298">
        <v>29</v>
      </c>
      <c r="Y298">
        <v>36</v>
      </c>
      <c r="AB298">
        <v>38</v>
      </c>
      <c r="AE298">
        <v>12</v>
      </c>
      <c r="AH298">
        <v>13</v>
      </c>
      <c r="AK298">
        <v>17</v>
      </c>
      <c r="AN298">
        <v>17</v>
      </c>
    </row>
    <row r="299" spans="10:40" x14ac:dyDescent="0.3">
      <c r="J299">
        <v>21</v>
      </c>
      <c r="M299">
        <v>30</v>
      </c>
      <c r="P299">
        <v>31</v>
      </c>
      <c r="S299">
        <v>28</v>
      </c>
      <c r="V299">
        <v>27</v>
      </c>
      <c r="Y299">
        <v>36</v>
      </c>
      <c r="AB299">
        <v>37</v>
      </c>
      <c r="AE299">
        <v>14</v>
      </c>
      <c r="AH299">
        <v>14</v>
      </c>
      <c r="AK299">
        <v>17</v>
      </c>
      <c r="AN299">
        <v>17</v>
      </c>
    </row>
    <row r="300" spans="10:40" x14ac:dyDescent="0.3">
      <c r="J300">
        <v>21</v>
      </c>
      <c r="M300">
        <v>30</v>
      </c>
      <c r="P300">
        <v>30</v>
      </c>
      <c r="S300">
        <v>28</v>
      </c>
      <c r="V300">
        <v>29</v>
      </c>
      <c r="Y300">
        <v>36</v>
      </c>
      <c r="AB300">
        <v>34</v>
      </c>
      <c r="AE300">
        <v>13</v>
      </c>
      <c r="AH300">
        <v>13</v>
      </c>
      <c r="AK300">
        <v>18</v>
      </c>
      <c r="AN300">
        <v>17</v>
      </c>
    </row>
    <row r="301" spans="10:40" x14ac:dyDescent="0.3">
      <c r="J301">
        <v>22</v>
      </c>
      <c r="M301">
        <v>31</v>
      </c>
      <c r="P301">
        <v>31</v>
      </c>
      <c r="S301">
        <v>28</v>
      </c>
      <c r="V301">
        <v>28</v>
      </c>
      <c r="Y301">
        <v>38</v>
      </c>
      <c r="AB301">
        <v>37</v>
      </c>
      <c r="AE301">
        <v>14</v>
      </c>
      <c r="AH301">
        <v>14</v>
      </c>
      <c r="AK301">
        <v>17</v>
      </c>
      <c r="AN301">
        <v>17</v>
      </c>
    </row>
    <row r="302" spans="10:40" x14ac:dyDescent="0.3">
      <c r="J302">
        <v>21</v>
      </c>
      <c r="M302">
        <v>30</v>
      </c>
      <c r="P302">
        <v>31</v>
      </c>
      <c r="S302">
        <v>28</v>
      </c>
      <c r="V302">
        <v>27</v>
      </c>
      <c r="Y302">
        <v>36</v>
      </c>
      <c r="AB302">
        <v>37</v>
      </c>
      <c r="AE302">
        <v>13</v>
      </c>
      <c r="AH302">
        <v>13</v>
      </c>
      <c r="AK302">
        <v>17</v>
      </c>
      <c r="AN302">
        <v>17</v>
      </c>
    </row>
    <row r="303" spans="10:40" x14ac:dyDescent="0.3">
      <c r="J303">
        <v>21</v>
      </c>
      <c r="M303">
        <v>31</v>
      </c>
      <c r="P303">
        <v>29</v>
      </c>
      <c r="S303">
        <v>28</v>
      </c>
      <c r="V303">
        <v>28</v>
      </c>
      <c r="Y303">
        <v>36</v>
      </c>
      <c r="AB303">
        <v>36</v>
      </c>
      <c r="AE303">
        <v>13</v>
      </c>
      <c r="AH303">
        <v>13</v>
      </c>
      <c r="AK303">
        <v>17</v>
      </c>
      <c r="AN303">
        <v>18</v>
      </c>
    </row>
    <row r="304" spans="10:40" x14ac:dyDescent="0.3">
      <c r="J304">
        <v>21</v>
      </c>
      <c r="M304">
        <v>31</v>
      </c>
      <c r="P304">
        <v>30</v>
      </c>
      <c r="S304">
        <v>29</v>
      </c>
      <c r="V304">
        <v>28</v>
      </c>
      <c r="Y304">
        <v>35</v>
      </c>
      <c r="AB304">
        <v>37</v>
      </c>
      <c r="AE304">
        <v>13</v>
      </c>
      <c r="AH304">
        <v>12</v>
      </c>
      <c r="AK304">
        <v>16</v>
      </c>
      <c r="AN304">
        <v>18</v>
      </c>
    </row>
    <row r="305" spans="10:40" x14ac:dyDescent="0.3">
      <c r="J305">
        <v>23</v>
      </c>
      <c r="M305">
        <v>30</v>
      </c>
      <c r="P305">
        <v>32</v>
      </c>
      <c r="S305">
        <v>28</v>
      </c>
      <c r="V305">
        <v>29</v>
      </c>
      <c r="Y305">
        <v>35</v>
      </c>
      <c r="AB305">
        <v>36</v>
      </c>
      <c r="AE305">
        <v>15</v>
      </c>
      <c r="AH305">
        <v>13</v>
      </c>
      <c r="AK305">
        <v>17</v>
      </c>
      <c r="AN305">
        <v>16</v>
      </c>
    </row>
    <row r="306" spans="10:40" x14ac:dyDescent="0.3">
      <c r="J306">
        <v>22</v>
      </c>
      <c r="M306">
        <v>29</v>
      </c>
      <c r="P306">
        <v>30</v>
      </c>
      <c r="S306">
        <v>28</v>
      </c>
      <c r="V306">
        <v>28</v>
      </c>
      <c r="Y306">
        <v>35</v>
      </c>
      <c r="AB306">
        <v>36</v>
      </c>
      <c r="AE306">
        <v>14</v>
      </c>
      <c r="AH306">
        <v>13</v>
      </c>
      <c r="AK306">
        <v>17</v>
      </c>
      <c r="AN306">
        <v>15</v>
      </c>
    </row>
    <row r="307" spans="10:40" x14ac:dyDescent="0.3">
      <c r="J307">
        <v>21</v>
      </c>
      <c r="M307">
        <v>32</v>
      </c>
      <c r="P307">
        <v>30</v>
      </c>
      <c r="S307">
        <v>27</v>
      </c>
      <c r="V307">
        <v>27</v>
      </c>
      <c r="Y307">
        <v>36</v>
      </c>
      <c r="AB307">
        <v>37</v>
      </c>
      <c r="AE307">
        <v>13</v>
      </c>
      <c r="AH307">
        <v>13</v>
      </c>
      <c r="AK307">
        <v>18</v>
      </c>
      <c r="AN307">
        <v>17</v>
      </c>
    </row>
    <row r="308" spans="10:40" x14ac:dyDescent="0.3">
      <c r="J308">
        <v>21</v>
      </c>
      <c r="M308">
        <v>31</v>
      </c>
      <c r="P308">
        <v>31</v>
      </c>
      <c r="S308">
        <v>27</v>
      </c>
      <c r="V308">
        <v>28</v>
      </c>
      <c r="Y308">
        <v>36</v>
      </c>
      <c r="AB308">
        <v>35</v>
      </c>
      <c r="AE308">
        <v>13</v>
      </c>
      <c r="AH308">
        <v>13</v>
      </c>
      <c r="AK308">
        <v>17</v>
      </c>
      <c r="AN308">
        <v>16</v>
      </c>
    </row>
    <row r="309" spans="10:40" x14ac:dyDescent="0.3">
      <c r="J309">
        <v>22</v>
      </c>
      <c r="M309">
        <v>31</v>
      </c>
      <c r="P309">
        <v>30</v>
      </c>
      <c r="S309">
        <v>27</v>
      </c>
      <c r="V309">
        <v>28</v>
      </c>
      <c r="Y309">
        <v>35</v>
      </c>
      <c r="AB309">
        <v>36</v>
      </c>
      <c r="AE309">
        <v>13</v>
      </c>
      <c r="AH309">
        <v>13</v>
      </c>
      <c r="AK309">
        <v>16</v>
      </c>
      <c r="AN309">
        <v>16</v>
      </c>
    </row>
    <row r="310" spans="10:40" x14ac:dyDescent="0.3">
      <c r="J310">
        <v>21</v>
      </c>
      <c r="M310">
        <v>33</v>
      </c>
      <c r="P310">
        <v>30</v>
      </c>
      <c r="S310">
        <v>27</v>
      </c>
      <c r="V310">
        <v>27</v>
      </c>
      <c r="Y310">
        <v>37</v>
      </c>
      <c r="AB310">
        <v>37</v>
      </c>
      <c r="AE310">
        <v>13</v>
      </c>
      <c r="AH310">
        <v>14</v>
      </c>
      <c r="AK310">
        <v>17</v>
      </c>
      <c r="AN310">
        <v>16</v>
      </c>
    </row>
    <row r="311" spans="10:40" x14ac:dyDescent="0.3">
      <c r="J311">
        <v>21</v>
      </c>
      <c r="M311">
        <v>30</v>
      </c>
      <c r="P311">
        <v>31</v>
      </c>
      <c r="S311">
        <v>28</v>
      </c>
      <c r="V311">
        <v>28</v>
      </c>
      <c r="Y311">
        <v>37</v>
      </c>
      <c r="AB311">
        <v>36</v>
      </c>
      <c r="AE311">
        <v>13</v>
      </c>
      <c r="AH311">
        <v>12</v>
      </c>
      <c r="AK311">
        <v>17</v>
      </c>
      <c r="AN311">
        <v>16</v>
      </c>
    </row>
    <row r="312" spans="10:40" x14ac:dyDescent="0.3">
      <c r="J312">
        <v>21</v>
      </c>
      <c r="M312">
        <v>32</v>
      </c>
      <c r="P312">
        <v>30</v>
      </c>
      <c r="S312">
        <v>27</v>
      </c>
      <c r="V312">
        <v>27</v>
      </c>
      <c r="Y312">
        <v>36</v>
      </c>
      <c r="AB312">
        <v>36</v>
      </c>
      <c r="AE312">
        <v>13</v>
      </c>
      <c r="AH312">
        <v>13</v>
      </c>
      <c r="AK312">
        <v>16</v>
      </c>
      <c r="AN312">
        <v>16</v>
      </c>
    </row>
    <row r="313" spans="10:40" x14ac:dyDescent="0.3">
      <c r="J313">
        <v>21</v>
      </c>
      <c r="M313">
        <v>32</v>
      </c>
      <c r="P313">
        <v>31</v>
      </c>
      <c r="S313">
        <v>26</v>
      </c>
      <c r="V313">
        <v>27</v>
      </c>
      <c r="Y313">
        <v>37</v>
      </c>
      <c r="AB313">
        <v>34</v>
      </c>
      <c r="AE313">
        <v>14</v>
      </c>
      <c r="AH313">
        <v>13</v>
      </c>
      <c r="AK313">
        <v>17</v>
      </c>
      <c r="AN313">
        <v>17</v>
      </c>
    </row>
    <row r="314" spans="10:40" x14ac:dyDescent="0.3">
      <c r="J314">
        <v>20</v>
      </c>
      <c r="M314">
        <v>30</v>
      </c>
      <c r="P314">
        <v>30</v>
      </c>
      <c r="S314">
        <v>28</v>
      </c>
      <c r="V314">
        <v>28</v>
      </c>
      <c r="Y314">
        <v>36</v>
      </c>
      <c r="AB314">
        <v>36</v>
      </c>
      <c r="AE314">
        <v>13</v>
      </c>
      <c r="AH314">
        <v>13</v>
      </c>
      <c r="AK314">
        <v>17</v>
      </c>
      <c r="AN314">
        <v>16</v>
      </c>
    </row>
    <row r="315" spans="10:40" x14ac:dyDescent="0.3">
      <c r="J315">
        <v>21</v>
      </c>
      <c r="M315">
        <v>30</v>
      </c>
      <c r="P315">
        <v>31</v>
      </c>
      <c r="S315">
        <v>29</v>
      </c>
      <c r="V315">
        <v>27</v>
      </c>
      <c r="Y315">
        <v>34</v>
      </c>
      <c r="AB315">
        <v>37</v>
      </c>
      <c r="AE315">
        <v>13</v>
      </c>
      <c r="AH315">
        <v>12</v>
      </c>
      <c r="AK315">
        <v>17</v>
      </c>
      <c r="AN315">
        <v>15</v>
      </c>
    </row>
    <row r="316" spans="10:40" x14ac:dyDescent="0.3">
      <c r="J316">
        <v>22</v>
      </c>
      <c r="M316">
        <v>30</v>
      </c>
      <c r="P316">
        <v>31</v>
      </c>
      <c r="S316">
        <v>29</v>
      </c>
      <c r="V316">
        <v>28</v>
      </c>
      <c r="Y316">
        <v>35</v>
      </c>
      <c r="AB316">
        <v>34</v>
      </c>
      <c r="AE316">
        <v>13</v>
      </c>
      <c r="AH316">
        <v>13</v>
      </c>
      <c r="AK316">
        <v>18</v>
      </c>
      <c r="AN316">
        <v>17</v>
      </c>
    </row>
    <row r="317" spans="10:40" x14ac:dyDescent="0.3">
      <c r="J317">
        <v>21</v>
      </c>
      <c r="M317">
        <v>30</v>
      </c>
      <c r="P317">
        <v>30</v>
      </c>
      <c r="S317">
        <v>29</v>
      </c>
      <c r="V317">
        <v>28</v>
      </c>
      <c r="Y317">
        <v>36</v>
      </c>
      <c r="AB317">
        <v>35</v>
      </c>
      <c r="AE317">
        <v>13</v>
      </c>
      <c r="AH317">
        <v>14</v>
      </c>
      <c r="AK317">
        <v>16</v>
      </c>
      <c r="AN317">
        <v>16</v>
      </c>
    </row>
    <row r="318" spans="10:40" x14ac:dyDescent="0.3">
      <c r="J318">
        <v>21</v>
      </c>
      <c r="M318">
        <v>30</v>
      </c>
      <c r="P318">
        <v>30</v>
      </c>
      <c r="S318">
        <v>28</v>
      </c>
      <c r="V318">
        <v>27</v>
      </c>
      <c r="Y318">
        <v>36</v>
      </c>
      <c r="AB318">
        <v>36</v>
      </c>
      <c r="AE318">
        <v>13</v>
      </c>
      <c r="AH318">
        <v>12</v>
      </c>
      <c r="AK318">
        <v>16</v>
      </c>
      <c r="AN318">
        <v>17</v>
      </c>
    </row>
    <row r="319" spans="10:40" x14ac:dyDescent="0.3">
      <c r="J319">
        <v>23</v>
      </c>
      <c r="M319">
        <v>30</v>
      </c>
      <c r="P319">
        <v>30</v>
      </c>
      <c r="S319">
        <v>29</v>
      </c>
      <c r="V319">
        <v>28</v>
      </c>
      <c r="Y319">
        <v>36</v>
      </c>
      <c r="AB319">
        <v>37</v>
      </c>
      <c r="AE319">
        <v>13</v>
      </c>
      <c r="AH319">
        <v>13</v>
      </c>
      <c r="AK319">
        <v>18</v>
      </c>
      <c r="AN319">
        <v>16</v>
      </c>
    </row>
    <row r="320" spans="10:40" x14ac:dyDescent="0.3">
      <c r="J320">
        <v>21</v>
      </c>
      <c r="M320">
        <v>31</v>
      </c>
      <c r="P320">
        <v>31</v>
      </c>
      <c r="S320">
        <v>29</v>
      </c>
      <c r="V320">
        <v>28</v>
      </c>
      <c r="Y320">
        <v>38</v>
      </c>
      <c r="AB320">
        <v>36</v>
      </c>
      <c r="AE320">
        <v>13</v>
      </c>
      <c r="AH320">
        <v>13</v>
      </c>
      <c r="AK320">
        <v>18</v>
      </c>
      <c r="AN320">
        <v>18</v>
      </c>
    </row>
    <row r="321" spans="10:40" x14ac:dyDescent="0.3">
      <c r="J321">
        <v>23</v>
      </c>
      <c r="M321">
        <v>30</v>
      </c>
      <c r="P321">
        <v>30</v>
      </c>
      <c r="S321">
        <v>29</v>
      </c>
      <c r="V321">
        <v>28</v>
      </c>
      <c r="Y321">
        <v>35</v>
      </c>
      <c r="AB321">
        <v>35</v>
      </c>
      <c r="AE321">
        <v>14</v>
      </c>
      <c r="AH321">
        <v>12</v>
      </c>
      <c r="AK321">
        <v>16</v>
      </c>
      <c r="AN321">
        <v>17</v>
      </c>
    </row>
    <row r="322" spans="10:40" x14ac:dyDescent="0.3">
      <c r="J322">
        <v>23</v>
      </c>
      <c r="M322">
        <v>30</v>
      </c>
      <c r="P322">
        <v>31</v>
      </c>
      <c r="S322">
        <v>27</v>
      </c>
      <c r="V322">
        <v>27</v>
      </c>
      <c r="Y322">
        <v>38</v>
      </c>
      <c r="AB322">
        <v>37</v>
      </c>
      <c r="AE322">
        <v>13</v>
      </c>
      <c r="AH322">
        <v>14</v>
      </c>
      <c r="AK322">
        <v>15</v>
      </c>
      <c r="AN322">
        <v>17</v>
      </c>
    </row>
    <row r="323" spans="10:40" x14ac:dyDescent="0.3">
      <c r="J323">
        <v>23</v>
      </c>
      <c r="M323">
        <v>29</v>
      </c>
      <c r="P323">
        <v>31</v>
      </c>
      <c r="S323">
        <v>28</v>
      </c>
      <c r="V323">
        <v>31</v>
      </c>
      <c r="Y323">
        <v>36</v>
      </c>
      <c r="AB323">
        <v>36</v>
      </c>
      <c r="AE323">
        <v>13</v>
      </c>
      <c r="AH323">
        <v>14</v>
      </c>
      <c r="AK323">
        <v>15</v>
      </c>
      <c r="AN323">
        <v>17</v>
      </c>
    </row>
    <row r="324" spans="10:40" x14ac:dyDescent="0.3">
      <c r="J324">
        <v>21</v>
      </c>
      <c r="M324">
        <v>32</v>
      </c>
      <c r="P324">
        <v>30</v>
      </c>
      <c r="S324">
        <v>29</v>
      </c>
      <c r="V324">
        <v>29</v>
      </c>
      <c r="Y324">
        <v>36</v>
      </c>
      <c r="AB324">
        <v>37</v>
      </c>
      <c r="AE324">
        <v>14</v>
      </c>
      <c r="AH324">
        <v>13</v>
      </c>
      <c r="AK324">
        <v>16</v>
      </c>
      <c r="AN324">
        <v>17</v>
      </c>
    </row>
    <row r="325" spans="10:40" x14ac:dyDescent="0.3">
      <c r="J325">
        <v>21</v>
      </c>
      <c r="M325">
        <v>30</v>
      </c>
      <c r="P325">
        <v>31</v>
      </c>
      <c r="S325">
        <v>27</v>
      </c>
      <c r="V325">
        <v>27</v>
      </c>
      <c r="Y325">
        <v>36</v>
      </c>
      <c r="AB325">
        <v>36</v>
      </c>
      <c r="AE325">
        <v>14</v>
      </c>
      <c r="AH325">
        <v>13</v>
      </c>
      <c r="AK325">
        <v>17</v>
      </c>
      <c r="AN325">
        <v>17</v>
      </c>
    </row>
    <row r="326" spans="10:40" x14ac:dyDescent="0.3">
      <c r="J326">
        <v>22</v>
      </c>
      <c r="M326">
        <v>31</v>
      </c>
      <c r="P326">
        <v>30</v>
      </c>
      <c r="S326">
        <v>29</v>
      </c>
      <c r="V326">
        <v>30</v>
      </c>
      <c r="Y326">
        <v>37</v>
      </c>
      <c r="AB326">
        <v>36</v>
      </c>
      <c r="AE326">
        <v>14</v>
      </c>
      <c r="AH326">
        <v>13</v>
      </c>
      <c r="AK326">
        <v>17</v>
      </c>
      <c r="AN326">
        <v>17</v>
      </c>
    </row>
    <row r="327" spans="10:40" x14ac:dyDescent="0.3">
      <c r="J327">
        <v>23</v>
      </c>
      <c r="M327">
        <v>31</v>
      </c>
      <c r="P327">
        <v>30</v>
      </c>
      <c r="S327">
        <v>29</v>
      </c>
      <c r="V327">
        <v>28</v>
      </c>
      <c r="Y327">
        <v>35</v>
      </c>
      <c r="AB327">
        <v>37</v>
      </c>
      <c r="AE327">
        <v>13</v>
      </c>
      <c r="AH327">
        <v>13</v>
      </c>
      <c r="AK327">
        <v>16</v>
      </c>
      <c r="AN327">
        <v>16</v>
      </c>
    </row>
    <row r="328" spans="10:40" x14ac:dyDescent="0.3">
      <c r="J328">
        <v>21</v>
      </c>
      <c r="M328">
        <v>29</v>
      </c>
      <c r="P328">
        <v>31</v>
      </c>
      <c r="S328">
        <v>28</v>
      </c>
      <c r="V328">
        <v>27</v>
      </c>
      <c r="Y328">
        <v>37</v>
      </c>
      <c r="AB328">
        <v>37</v>
      </c>
      <c r="AE328">
        <v>13</v>
      </c>
      <c r="AH328">
        <v>12</v>
      </c>
      <c r="AK328">
        <v>15</v>
      </c>
      <c r="AN328">
        <v>14</v>
      </c>
    </row>
    <row r="329" spans="10:40" x14ac:dyDescent="0.3">
      <c r="J329">
        <v>22</v>
      </c>
      <c r="M329">
        <v>31</v>
      </c>
      <c r="P329">
        <v>30</v>
      </c>
      <c r="S329">
        <v>28</v>
      </c>
      <c r="V329">
        <v>29</v>
      </c>
      <c r="Y329">
        <v>35</v>
      </c>
      <c r="AB329">
        <v>37</v>
      </c>
      <c r="AE329">
        <v>14</v>
      </c>
      <c r="AH329">
        <v>13</v>
      </c>
      <c r="AK329">
        <v>17</v>
      </c>
      <c r="AN329">
        <v>16</v>
      </c>
    </row>
    <row r="330" spans="10:40" x14ac:dyDescent="0.3">
      <c r="J330">
        <v>22</v>
      </c>
      <c r="M330">
        <v>32</v>
      </c>
      <c r="P330">
        <v>31</v>
      </c>
      <c r="S330">
        <v>29</v>
      </c>
      <c r="V330">
        <v>28</v>
      </c>
      <c r="Y330">
        <v>35</v>
      </c>
      <c r="AB330">
        <v>36</v>
      </c>
      <c r="AE330">
        <v>13</v>
      </c>
      <c r="AH330">
        <v>14</v>
      </c>
      <c r="AK330">
        <v>18</v>
      </c>
      <c r="AN330">
        <v>17</v>
      </c>
    </row>
    <row r="331" spans="10:40" x14ac:dyDescent="0.3">
      <c r="J331">
        <v>21</v>
      </c>
      <c r="M331">
        <v>30</v>
      </c>
      <c r="P331">
        <v>30</v>
      </c>
      <c r="S331">
        <v>29</v>
      </c>
      <c r="V331">
        <v>28</v>
      </c>
      <c r="Y331">
        <v>37</v>
      </c>
      <c r="AB331">
        <v>37</v>
      </c>
      <c r="AE331">
        <v>13</v>
      </c>
      <c r="AH331">
        <v>13</v>
      </c>
      <c r="AK331">
        <v>17</v>
      </c>
      <c r="AN331">
        <v>18</v>
      </c>
    </row>
    <row r="332" spans="10:40" x14ac:dyDescent="0.3">
      <c r="J332">
        <v>21</v>
      </c>
      <c r="M332">
        <v>31</v>
      </c>
      <c r="P332">
        <v>30</v>
      </c>
      <c r="S332">
        <v>29</v>
      </c>
      <c r="V332">
        <v>28</v>
      </c>
      <c r="Y332">
        <v>34</v>
      </c>
      <c r="AB332">
        <v>35</v>
      </c>
      <c r="AE332">
        <v>13</v>
      </c>
      <c r="AH332">
        <v>12</v>
      </c>
      <c r="AK332">
        <v>16</v>
      </c>
      <c r="AN332">
        <v>14</v>
      </c>
    </row>
    <row r="333" spans="10:40" x14ac:dyDescent="0.3">
      <c r="J333">
        <v>22</v>
      </c>
      <c r="M333">
        <v>31</v>
      </c>
      <c r="P333">
        <v>31</v>
      </c>
      <c r="S333">
        <v>29</v>
      </c>
      <c r="V333">
        <v>27</v>
      </c>
      <c r="Y333">
        <v>36</v>
      </c>
      <c r="AB333">
        <v>37</v>
      </c>
      <c r="AE333">
        <v>13</v>
      </c>
      <c r="AH333">
        <v>13</v>
      </c>
      <c r="AK333">
        <v>16</v>
      </c>
      <c r="AN333">
        <v>16</v>
      </c>
    </row>
    <row r="334" spans="10:40" x14ac:dyDescent="0.3">
      <c r="J334">
        <v>21</v>
      </c>
      <c r="M334">
        <v>31</v>
      </c>
      <c r="P334">
        <v>32</v>
      </c>
      <c r="S334">
        <v>28</v>
      </c>
      <c r="V334">
        <v>29</v>
      </c>
      <c r="Y334">
        <v>37</v>
      </c>
      <c r="AB334">
        <v>36</v>
      </c>
      <c r="AE334">
        <v>13</v>
      </c>
      <c r="AH334">
        <v>13</v>
      </c>
      <c r="AK334">
        <v>17</v>
      </c>
      <c r="AN334">
        <v>17</v>
      </c>
    </row>
    <row r="335" spans="10:40" x14ac:dyDescent="0.3">
      <c r="J335">
        <v>22</v>
      </c>
      <c r="M335">
        <v>31</v>
      </c>
      <c r="P335">
        <v>29</v>
      </c>
      <c r="S335">
        <v>28</v>
      </c>
      <c r="V335">
        <v>28</v>
      </c>
      <c r="Y335">
        <v>36</v>
      </c>
      <c r="AB335">
        <v>36</v>
      </c>
      <c r="AE335">
        <v>14</v>
      </c>
      <c r="AH335">
        <v>13</v>
      </c>
      <c r="AK335">
        <v>18</v>
      </c>
      <c r="AN335">
        <v>18</v>
      </c>
    </row>
    <row r="336" spans="10:40" x14ac:dyDescent="0.3">
      <c r="J336">
        <v>21</v>
      </c>
      <c r="M336">
        <v>30</v>
      </c>
      <c r="P336">
        <v>30</v>
      </c>
      <c r="S336">
        <v>29</v>
      </c>
      <c r="V336">
        <v>28</v>
      </c>
      <c r="Y336">
        <v>37</v>
      </c>
      <c r="AB336">
        <v>36</v>
      </c>
      <c r="AE336">
        <v>13</v>
      </c>
      <c r="AH336">
        <v>13</v>
      </c>
      <c r="AK336">
        <v>18</v>
      </c>
      <c r="AN336">
        <v>16</v>
      </c>
    </row>
    <row r="337" spans="10:40" x14ac:dyDescent="0.3">
      <c r="J337">
        <v>22</v>
      </c>
      <c r="M337">
        <v>31</v>
      </c>
      <c r="P337">
        <v>31</v>
      </c>
      <c r="S337">
        <v>27</v>
      </c>
      <c r="V337">
        <v>29</v>
      </c>
      <c r="Y337">
        <v>38</v>
      </c>
      <c r="AB337">
        <v>35</v>
      </c>
      <c r="AE337">
        <v>14</v>
      </c>
      <c r="AH337">
        <v>13</v>
      </c>
      <c r="AK337">
        <v>17</v>
      </c>
      <c r="AN337">
        <v>18</v>
      </c>
    </row>
    <row r="338" spans="10:40" x14ac:dyDescent="0.3">
      <c r="J338">
        <v>21</v>
      </c>
      <c r="M338">
        <v>29</v>
      </c>
      <c r="P338">
        <v>30</v>
      </c>
      <c r="S338">
        <v>27</v>
      </c>
      <c r="V338">
        <v>29</v>
      </c>
      <c r="Y338">
        <v>37</v>
      </c>
      <c r="AB338">
        <v>35</v>
      </c>
      <c r="AE338">
        <v>14</v>
      </c>
      <c r="AH338">
        <v>13</v>
      </c>
      <c r="AK338">
        <v>17</v>
      </c>
      <c r="AN338">
        <v>17</v>
      </c>
    </row>
    <row r="339" spans="10:40" x14ac:dyDescent="0.3">
      <c r="J339">
        <v>21</v>
      </c>
      <c r="M339">
        <v>31</v>
      </c>
      <c r="P339">
        <v>31</v>
      </c>
      <c r="S339">
        <v>29</v>
      </c>
      <c r="V339">
        <v>29</v>
      </c>
      <c r="Y339">
        <v>36</v>
      </c>
      <c r="AB339">
        <v>38</v>
      </c>
      <c r="AE339">
        <v>13</v>
      </c>
      <c r="AH339">
        <v>13</v>
      </c>
      <c r="AK339">
        <v>18</v>
      </c>
      <c r="AN339">
        <v>16</v>
      </c>
    </row>
    <row r="340" spans="10:40" x14ac:dyDescent="0.3">
      <c r="J340">
        <v>22</v>
      </c>
      <c r="M340">
        <v>31</v>
      </c>
      <c r="P340">
        <v>31</v>
      </c>
      <c r="S340">
        <v>27</v>
      </c>
      <c r="V340">
        <v>28</v>
      </c>
      <c r="Y340">
        <v>35</v>
      </c>
      <c r="AB340">
        <v>36</v>
      </c>
      <c r="AE340">
        <v>13</v>
      </c>
      <c r="AH340">
        <v>13</v>
      </c>
      <c r="AK340">
        <v>17</v>
      </c>
      <c r="AN340">
        <v>17</v>
      </c>
    </row>
    <row r="341" spans="10:40" x14ac:dyDescent="0.3">
      <c r="J341">
        <v>21</v>
      </c>
      <c r="M341">
        <v>30</v>
      </c>
      <c r="P341">
        <v>30</v>
      </c>
      <c r="S341">
        <v>28</v>
      </c>
      <c r="V341">
        <v>27</v>
      </c>
      <c r="Y341">
        <v>38</v>
      </c>
      <c r="AB341">
        <v>36</v>
      </c>
      <c r="AE341">
        <v>13</v>
      </c>
      <c r="AH341">
        <v>13</v>
      </c>
      <c r="AK341">
        <v>17</v>
      </c>
      <c r="AN341">
        <v>17</v>
      </c>
    </row>
    <row r="342" spans="10:40" x14ac:dyDescent="0.3">
      <c r="J342">
        <v>21</v>
      </c>
      <c r="M342">
        <v>31</v>
      </c>
      <c r="P342">
        <v>31</v>
      </c>
      <c r="S342">
        <v>28</v>
      </c>
      <c r="V342">
        <v>27</v>
      </c>
      <c r="Y342">
        <v>35</v>
      </c>
      <c r="AB342">
        <v>37</v>
      </c>
      <c r="AE342">
        <v>14</v>
      </c>
      <c r="AH342">
        <v>12</v>
      </c>
      <c r="AK342">
        <v>16</v>
      </c>
      <c r="AN342">
        <v>18</v>
      </c>
    </row>
    <row r="343" spans="10:40" x14ac:dyDescent="0.3">
      <c r="J343">
        <v>22</v>
      </c>
      <c r="M343">
        <v>31</v>
      </c>
      <c r="P343">
        <v>30</v>
      </c>
      <c r="S343">
        <v>28</v>
      </c>
      <c r="V343">
        <v>28</v>
      </c>
      <c r="Y343">
        <v>35</v>
      </c>
      <c r="AB343">
        <v>36</v>
      </c>
      <c r="AE343">
        <v>14</v>
      </c>
      <c r="AH343">
        <v>14</v>
      </c>
      <c r="AK343">
        <v>17</v>
      </c>
      <c r="AN343">
        <v>15</v>
      </c>
    </row>
    <row r="344" spans="10:40" x14ac:dyDescent="0.3">
      <c r="J344">
        <v>21</v>
      </c>
      <c r="M344">
        <v>30</v>
      </c>
      <c r="P344">
        <v>30</v>
      </c>
      <c r="S344">
        <v>29</v>
      </c>
      <c r="V344">
        <v>27</v>
      </c>
      <c r="Y344">
        <v>37</v>
      </c>
      <c r="AB344">
        <v>34</v>
      </c>
      <c r="AE344">
        <v>14</v>
      </c>
      <c r="AH344">
        <v>13</v>
      </c>
      <c r="AK344">
        <v>17</v>
      </c>
      <c r="AN344">
        <v>16</v>
      </c>
    </row>
    <row r="345" spans="10:40" x14ac:dyDescent="0.3">
      <c r="J345">
        <v>21</v>
      </c>
      <c r="M345">
        <v>31</v>
      </c>
      <c r="P345">
        <v>31</v>
      </c>
      <c r="S345">
        <v>28</v>
      </c>
      <c r="V345">
        <v>29</v>
      </c>
      <c r="Y345">
        <v>37</v>
      </c>
      <c r="AB345">
        <v>37</v>
      </c>
      <c r="AE345">
        <v>14</v>
      </c>
      <c r="AH345">
        <v>13</v>
      </c>
      <c r="AK345">
        <v>18</v>
      </c>
      <c r="AN345">
        <v>16</v>
      </c>
    </row>
    <row r="346" spans="10:40" x14ac:dyDescent="0.3">
      <c r="J346">
        <v>21</v>
      </c>
      <c r="M346">
        <v>30</v>
      </c>
      <c r="P346">
        <v>31</v>
      </c>
      <c r="S346">
        <v>28</v>
      </c>
      <c r="V346">
        <v>28</v>
      </c>
      <c r="Y346">
        <v>35</v>
      </c>
      <c r="AB346">
        <v>37</v>
      </c>
      <c r="AE346">
        <v>14</v>
      </c>
      <c r="AH346">
        <v>13</v>
      </c>
      <c r="AK346">
        <v>17</v>
      </c>
      <c r="AN346">
        <v>17</v>
      </c>
    </row>
    <row r="347" spans="10:40" x14ac:dyDescent="0.3">
      <c r="J347">
        <v>22</v>
      </c>
      <c r="M347">
        <v>32</v>
      </c>
      <c r="P347">
        <v>33</v>
      </c>
      <c r="S347">
        <v>28</v>
      </c>
      <c r="V347">
        <v>27</v>
      </c>
      <c r="Y347">
        <v>35</v>
      </c>
      <c r="AB347">
        <v>35</v>
      </c>
      <c r="AE347">
        <v>14</v>
      </c>
      <c r="AH347">
        <v>13</v>
      </c>
      <c r="AK347">
        <v>17</v>
      </c>
      <c r="AN347">
        <v>16</v>
      </c>
    </row>
    <row r="348" spans="10:40" x14ac:dyDescent="0.3">
      <c r="J348">
        <v>22</v>
      </c>
      <c r="M348">
        <v>29</v>
      </c>
      <c r="P348">
        <v>30</v>
      </c>
      <c r="S348">
        <v>29</v>
      </c>
      <c r="V348">
        <v>29</v>
      </c>
      <c r="Y348">
        <v>36</v>
      </c>
      <c r="AB348">
        <v>37</v>
      </c>
      <c r="AE348">
        <v>13</v>
      </c>
      <c r="AH348">
        <v>13</v>
      </c>
      <c r="AK348">
        <v>17</v>
      </c>
      <c r="AN348">
        <v>17</v>
      </c>
    </row>
    <row r="349" spans="10:40" x14ac:dyDescent="0.3">
      <c r="J349">
        <v>22</v>
      </c>
      <c r="M349">
        <v>31</v>
      </c>
      <c r="P349">
        <v>30</v>
      </c>
      <c r="S349">
        <v>29</v>
      </c>
      <c r="V349">
        <v>28</v>
      </c>
      <c r="Y349">
        <v>35</v>
      </c>
      <c r="AB349">
        <v>38</v>
      </c>
      <c r="AE349">
        <v>14</v>
      </c>
      <c r="AH349">
        <v>13</v>
      </c>
      <c r="AK349">
        <v>17</v>
      </c>
      <c r="AN349">
        <v>16</v>
      </c>
    </row>
    <row r="350" spans="10:40" x14ac:dyDescent="0.3">
      <c r="J350">
        <v>22</v>
      </c>
      <c r="M350">
        <v>31</v>
      </c>
      <c r="P350">
        <v>31</v>
      </c>
      <c r="S350">
        <v>28</v>
      </c>
      <c r="V350">
        <v>28</v>
      </c>
      <c r="Y350">
        <v>37</v>
      </c>
      <c r="AB350">
        <v>36</v>
      </c>
      <c r="AE350">
        <v>13</v>
      </c>
      <c r="AH350">
        <v>13</v>
      </c>
      <c r="AK350">
        <v>17</v>
      </c>
      <c r="AN350">
        <v>17</v>
      </c>
    </row>
    <row r="351" spans="10:40" x14ac:dyDescent="0.3">
      <c r="J351">
        <v>22</v>
      </c>
      <c r="M351">
        <v>31</v>
      </c>
      <c r="P351">
        <v>30</v>
      </c>
      <c r="S351">
        <v>28</v>
      </c>
      <c r="V351">
        <v>29</v>
      </c>
      <c r="Y351">
        <v>36</v>
      </c>
      <c r="AB351">
        <v>36</v>
      </c>
      <c r="AE351">
        <v>13</v>
      </c>
      <c r="AH351">
        <v>14</v>
      </c>
      <c r="AK351">
        <v>16</v>
      </c>
      <c r="AN351">
        <v>17</v>
      </c>
    </row>
    <row r="352" spans="10:40" x14ac:dyDescent="0.3">
      <c r="J352">
        <v>23</v>
      </c>
      <c r="M352">
        <v>32</v>
      </c>
      <c r="P352">
        <v>31</v>
      </c>
      <c r="S352">
        <v>28</v>
      </c>
      <c r="V352">
        <v>27</v>
      </c>
      <c r="Y352">
        <v>37</v>
      </c>
      <c r="AB352">
        <v>37</v>
      </c>
      <c r="AE352">
        <v>13</v>
      </c>
      <c r="AH352">
        <v>13</v>
      </c>
      <c r="AK352">
        <v>16</v>
      </c>
      <c r="AN352">
        <v>17</v>
      </c>
    </row>
    <row r="353" spans="10:40" x14ac:dyDescent="0.3">
      <c r="J353">
        <v>22</v>
      </c>
      <c r="M353">
        <v>31</v>
      </c>
      <c r="P353">
        <v>30</v>
      </c>
      <c r="S353">
        <v>28</v>
      </c>
      <c r="V353">
        <v>27</v>
      </c>
      <c r="Y353">
        <v>36</v>
      </c>
      <c r="AB353">
        <v>36</v>
      </c>
      <c r="AE353">
        <v>14</v>
      </c>
      <c r="AH353">
        <v>14</v>
      </c>
      <c r="AK353">
        <v>18</v>
      </c>
      <c r="AN353">
        <v>16</v>
      </c>
    </row>
    <row r="354" spans="10:40" x14ac:dyDescent="0.3">
      <c r="J354">
        <v>22</v>
      </c>
      <c r="M354">
        <v>31</v>
      </c>
      <c r="P354">
        <v>32</v>
      </c>
      <c r="S354">
        <v>28</v>
      </c>
      <c r="V354">
        <v>27</v>
      </c>
      <c r="Y354">
        <v>36</v>
      </c>
      <c r="AB354">
        <v>37</v>
      </c>
      <c r="AE354">
        <v>13</v>
      </c>
      <c r="AH354">
        <v>13</v>
      </c>
      <c r="AK354">
        <v>17</v>
      </c>
      <c r="AN354">
        <v>17</v>
      </c>
    </row>
    <row r="355" spans="10:40" x14ac:dyDescent="0.3">
      <c r="J355">
        <v>21</v>
      </c>
      <c r="M355">
        <v>30</v>
      </c>
      <c r="P355">
        <v>30</v>
      </c>
      <c r="S355">
        <v>27</v>
      </c>
      <c r="V355">
        <v>27</v>
      </c>
      <c r="Y355">
        <v>36</v>
      </c>
      <c r="AB355">
        <v>36</v>
      </c>
      <c r="AE355">
        <v>13</v>
      </c>
      <c r="AH355">
        <v>13</v>
      </c>
      <c r="AK355">
        <v>17</v>
      </c>
      <c r="AN355">
        <v>18</v>
      </c>
    </row>
    <row r="356" spans="10:40" x14ac:dyDescent="0.3">
      <c r="J356">
        <v>22</v>
      </c>
      <c r="M356">
        <v>30</v>
      </c>
      <c r="P356">
        <v>30</v>
      </c>
      <c r="S356">
        <v>28</v>
      </c>
      <c r="V356">
        <v>28</v>
      </c>
      <c r="Y356">
        <v>36</v>
      </c>
      <c r="AB356">
        <v>36</v>
      </c>
      <c r="AE356">
        <v>14</v>
      </c>
      <c r="AH356">
        <v>13</v>
      </c>
      <c r="AK356">
        <v>18</v>
      </c>
      <c r="AN356">
        <v>17</v>
      </c>
    </row>
    <row r="357" spans="10:40" x14ac:dyDescent="0.3">
      <c r="J357">
        <v>22</v>
      </c>
      <c r="M357">
        <v>30</v>
      </c>
      <c r="P357">
        <v>30</v>
      </c>
      <c r="S357">
        <v>28</v>
      </c>
      <c r="V357">
        <v>28</v>
      </c>
      <c r="Y357">
        <v>37</v>
      </c>
      <c r="AB357">
        <v>35</v>
      </c>
      <c r="AE357">
        <v>13</v>
      </c>
      <c r="AH357">
        <v>13</v>
      </c>
      <c r="AK357">
        <v>16</v>
      </c>
      <c r="AN357">
        <v>16</v>
      </c>
    </row>
    <row r="358" spans="10:40" x14ac:dyDescent="0.3">
      <c r="J358">
        <v>22</v>
      </c>
      <c r="M358">
        <v>31</v>
      </c>
      <c r="P358">
        <v>29</v>
      </c>
      <c r="S358">
        <v>29</v>
      </c>
      <c r="V358">
        <v>28</v>
      </c>
      <c r="Y358">
        <v>35</v>
      </c>
      <c r="AB358">
        <v>35</v>
      </c>
      <c r="AE358">
        <v>13</v>
      </c>
      <c r="AH358">
        <v>12</v>
      </c>
      <c r="AK358">
        <v>16</v>
      </c>
      <c r="AN358">
        <v>17</v>
      </c>
    </row>
    <row r="359" spans="10:40" x14ac:dyDescent="0.3">
      <c r="J359">
        <v>21</v>
      </c>
      <c r="M359">
        <v>31</v>
      </c>
      <c r="P359">
        <v>29</v>
      </c>
      <c r="S359">
        <v>29</v>
      </c>
      <c r="V359">
        <v>27</v>
      </c>
      <c r="Y359">
        <v>37</v>
      </c>
      <c r="AB359">
        <v>36</v>
      </c>
      <c r="AE359">
        <v>14</v>
      </c>
      <c r="AH359">
        <v>14</v>
      </c>
      <c r="AK359">
        <v>16</v>
      </c>
      <c r="AN359">
        <v>17</v>
      </c>
    </row>
    <row r="360" spans="10:40" x14ac:dyDescent="0.3">
      <c r="J360">
        <v>22</v>
      </c>
      <c r="M360">
        <v>30</v>
      </c>
      <c r="P360">
        <v>31</v>
      </c>
      <c r="S360">
        <v>28</v>
      </c>
      <c r="V360">
        <v>27</v>
      </c>
      <c r="Y360">
        <v>35</v>
      </c>
      <c r="AB360">
        <v>36</v>
      </c>
      <c r="AE360">
        <v>13</v>
      </c>
      <c r="AH360">
        <v>13</v>
      </c>
      <c r="AK360">
        <v>18</v>
      </c>
      <c r="AN360">
        <v>17</v>
      </c>
    </row>
    <row r="361" spans="10:40" x14ac:dyDescent="0.3">
      <c r="J361">
        <v>20</v>
      </c>
      <c r="M361">
        <v>31</v>
      </c>
      <c r="P361">
        <v>29</v>
      </c>
      <c r="S361">
        <v>30</v>
      </c>
      <c r="V361">
        <v>28</v>
      </c>
      <c r="Y361">
        <v>36</v>
      </c>
      <c r="AB361">
        <v>37</v>
      </c>
      <c r="AE361">
        <v>13</v>
      </c>
      <c r="AH361">
        <v>13</v>
      </c>
      <c r="AK361">
        <v>17</v>
      </c>
      <c r="AN361">
        <v>16</v>
      </c>
    </row>
    <row r="362" spans="10:40" x14ac:dyDescent="0.3">
      <c r="J362">
        <v>21</v>
      </c>
      <c r="M362">
        <v>31</v>
      </c>
      <c r="P362">
        <v>31</v>
      </c>
      <c r="S362">
        <v>28</v>
      </c>
      <c r="V362">
        <v>28</v>
      </c>
      <c r="Y362">
        <v>35</v>
      </c>
      <c r="AB362">
        <v>36</v>
      </c>
      <c r="AE362">
        <v>13</v>
      </c>
      <c r="AH362">
        <v>13</v>
      </c>
      <c r="AK362">
        <v>15</v>
      </c>
      <c r="AN362">
        <v>17</v>
      </c>
    </row>
    <row r="363" spans="10:40" x14ac:dyDescent="0.3">
      <c r="J363">
        <v>22</v>
      </c>
      <c r="M363">
        <v>31</v>
      </c>
      <c r="P363">
        <v>31</v>
      </c>
      <c r="S363">
        <v>29</v>
      </c>
      <c r="V363">
        <v>27</v>
      </c>
      <c r="Y363">
        <v>37</v>
      </c>
      <c r="AB363">
        <v>36</v>
      </c>
      <c r="AE363">
        <v>13</v>
      </c>
      <c r="AH363">
        <v>13</v>
      </c>
      <c r="AK363">
        <v>17</v>
      </c>
      <c r="AN363">
        <v>17</v>
      </c>
    </row>
    <row r="364" spans="10:40" x14ac:dyDescent="0.3">
      <c r="J364">
        <v>22</v>
      </c>
      <c r="M364">
        <v>30</v>
      </c>
      <c r="P364">
        <v>31</v>
      </c>
      <c r="S364">
        <v>28</v>
      </c>
      <c r="V364">
        <v>28</v>
      </c>
      <c r="Y364">
        <v>36</v>
      </c>
      <c r="AB364">
        <v>36</v>
      </c>
      <c r="AE364">
        <v>13</v>
      </c>
      <c r="AH364">
        <v>13</v>
      </c>
      <c r="AK364">
        <v>16</v>
      </c>
      <c r="AN364">
        <v>17</v>
      </c>
    </row>
    <row r="365" spans="10:40" x14ac:dyDescent="0.3">
      <c r="J365">
        <v>21</v>
      </c>
      <c r="M365">
        <v>31</v>
      </c>
      <c r="P365">
        <v>31</v>
      </c>
      <c r="S365">
        <v>29</v>
      </c>
      <c r="V365">
        <v>28</v>
      </c>
      <c r="Y365">
        <v>35</v>
      </c>
      <c r="AB365">
        <v>36</v>
      </c>
      <c r="AE365">
        <v>14</v>
      </c>
      <c r="AH365">
        <v>14</v>
      </c>
      <c r="AK365">
        <v>17</v>
      </c>
      <c r="AN365">
        <v>16</v>
      </c>
    </row>
    <row r="366" spans="10:40" x14ac:dyDescent="0.3">
      <c r="J366">
        <v>21</v>
      </c>
      <c r="M366">
        <v>30</v>
      </c>
      <c r="P366">
        <v>30</v>
      </c>
      <c r="S366">
        <v>27</v>
      </c>
      <c r="V366">
        <v>26</v>
      </c>
      <c r="Y366">
        <v>36</v>
      </c>
      <c r="AB366">
        <v>37</v>
      </c>
      <c r="AE366">
        <v>13</v>
      </c>
      <c r="AH366">
        <v>13</v>
      </c>
      <c r="AK366">
        <v>17</v>
      </c>
      <c r="AN366">
        <v>16</v>
      </c>
    </row>
    <row r="367" spans="10:40" x14ac:dyDescent="0.3">
      <c r="J367">
        <v>21</v>
      </c>
      <c r="M367">
        <v>30</v>
      </c>
      <c r="P367">
        <v>31</v>
      </c>
      <c r="S367">
        <v>28</v>
      </c>
      <c r="V367">
        <v>28</v>
      </c>
      <c r="Y367">
        <v>36</v>
      </c>
      <c r="AB367">
        <v>36</v>
      </c>
      <c r="AE367">
        <v>13</v>
      </c>
      <c r="AH367">
        <v>14</v>
      </c>
      <c r="AK367">
        <v>17</v>
      </c>
      <c r="AN367">
        <v>17</v>
      </c>
    </row>
    <row r="368" spans="10:40" x14ac:dyDescent="0.3">
      <c r="J368">
        <v>21</v>
      </c>
      <c r="M368">
        <v>30</v>
      </c>
      <c r="P368">
        <v>31</v>
      </c>
      <c r="S368">
        <v>29</v>
      </c>
      <c r="V368">
        <v>27</v>
      </c>
      <c r="Y368">
        <v>36</v>
      </c>
      <c r="AB368">
        <v>35</v>
      </c>
      <c r="AE368">
        <v>12</v>
      </c>
      <c r="AH368">
        <v>13</v>
      </c>
      <c r="AK368">
        <v>17</v>
      </c>
      <c r="AN368">
        <v>16</v>
      </c>
    </row>
    <row r="369" spans="10:40" x14ac:dyDescent="0.3">
      <c r="J369">
        <v>21</v>
      </c>
      <c r="M369">
        <v>30</v>
      </c>
      <c r="P369">
        <v>30</v>
      </c>
      <c r="S369">
        <v>28</v>
      </c>
      <c r="V369">
        <v>28</v>
      </c>
      <c r="Y369">
        <v>38</v>
      </c>
      <c r="AB369">
        <v>36</v>
      </c>
      <c r="AE369">
        <v>13</v>
      </c>
      <c r="AH369">
        <v>14</v>
      </c>
      <c r="AK369">
        <v>16</v>
      </c>
      <c r="AN369">
        <v>18</v>
      </c>
    </row>
    <row r="370" spans="10:40" x14ac:dyDescent="0.3">
      <c r="J370">
        <v>22</v>
      </c>
      <c r="M370">
        <v>32</v>
      </c>
      <c r="P370">
        <v>31</v>
      </c>
      <c r="S370">
        <v>31</v>
      </c>
      <c r="V370">
        <v>28</v>
      </c>
      <c r="Y370">
        <v>36</v>
      </c>
      <c r="AB370">
        <v>37</v>
      </c>
      <c r="AE370">
        <v>14</v>
      </c>
      <c r="AH370">
        <v>13</v>
      </c>
      <c r="AK370">
        <v>17</v>
      </c>
      <c r="AN370">
        <v>17</v>
      </c>
    </row>
    <row r="371" spans="10:40" x14ac:dyDescent="0.3">
      <c r="J371">
        <v>21</v>
      </c>
      <c r="M371">
        <v>31</v>
      </c>
      <c r="P371">
        <v>32</v>
      </c>
      <c r="S371">
        <v>28</v>
      </c>
      <c r="V371">
        <v>28</v>
      </c>
      <c r="Y371">
        <v>36</v>
      </c>
      <c r="AB371">
        <v>37</v>
      </c>
      <c r="AE371">
        <v>13</v>
      </c>
      <c r="AH371">
        <v>13</v>
      </c>
      <c r="AK371">
        <v>17</v>
      </c>
      <c r="AN371">
        <v>17</v>
      </c>
    </row>
    <row r="372" spans="10:40" x14ac:dyDescent="0.3">
      <c r="J372">
        <v>23</v>
      </c>
      <c r="M372">
        <v>31</v>
      </c>
      <c r="P372">
        <v>30</v>
      </c>
      <c r="S372">
        <v>29</v>
      </c>
      <c r="V372">
        <v>27</v>
      </c>
      <c r="Y372">
        <v>37</v>
      </c>
      <c r="AB372">
        <v>36</v>
      </c>
      <c r="AE372">
        <v>13</v>
      </c>
      <c r="AH372">
        <v>14</v>
      </c>
      <c r="AK372">
        <v>17</v>
      </c>
      <c r="AN372">
        <v>17</v>
      </c>
    </row>
    <row r="373" spans="10:40" x14ac:dyDescent="0.3">
      <c r="J373">
        <v>22</v>
      </c>
      <c r="M373">
        <v>31</v>
      </c>
      <c r="P373">
        <v>30</v>
      </c>
      <c r="S373">
        <v>27</v>
      </c>
      <c r="V373">
        <v>27</v>
      </c>
      <c r="Y373">
        <v>36</v>
      </c>
      <c r="AB373">
        <v>35</v>
      </c>
      <c r="AE373">
        <v>13</v>
      </c>
      <c r="AH373">
        <v>13</v>
      </c>
      <c r="AK373">
        <v>16</v>
      </c>
      <c r="AN373">
        <v>17</v>
      </c>
    </row>
    <row r="374" spans="10:40" x14ac:dyDescent="0.3">
      <c r="J374">
        <v>22</v>
      </c>
      <c r="M374">
        <v>31</v>
      </c>
      <c r="P374">
        <v>30</v>
      </c>
      <c r="S374">
        <v>28</v>
      </c>
      <c r="V374">
        <v>29</v>
      </c>
      <c r="Y374">
        <v>36</v>
      </c>
      <c r="AB374">
        <v>36</v>
      </c>
      <c r="AE374">
        <v>13</v>
      </c>
      <c r="AH374">
        <v>13</v>
      </c>
      <c r="AK374">
        <v>17</v>
      </c>
      <c r="AN374">
        <v>16</v>
      </c>
    </row>
    <row r="375" spans="10:40" x14ac:dyDescent="0.3">
      <c r="J375">
        <v>23</v>
      </c>
      <c r="M375">
        <v>32</v>
      </c>
      <c r="P375">
        <v>30</v>
      </c>
      <c r="S375">
        <v>29</v>
      </c>
      <c r="V375">
        <v>28</v>
      </c>
      <c r="Y375">
        <v>38</v>
      </c>
      <c r="AB375">
        <v>35</v>
      </c>
      <c r="AE375">
        <v>13</v>
      </c>
      <c r="AH375">
        <v>14</v>
      </c>
      <c r="AK375">
        <v>16</v>
      </c>
      <c r="AN375">
        <v>16</v>
      </c>
    </row>
    <row r="376" spans="10:40" x14ac:dyDescent="0.3">
      <c r="J376">
        <v>22</v>
      </c>
      <c r="M376">
        <v>31</v>
      </c>
      <c r="P376">
        <v>30</v>
      </c>
      <c r="S376">
        <v>29</v>
      </c>
      <c r="V376">
        <v>28</v>
      </c>
      <c r="Y376">
        <v>36</v>
      </c>
      <c r="AB376">
        <v>36</v>
      </c>
      <c r="AE376">
        <v>13</v>
      </c>
      <c r="AH376">
        <v>13</v>
      </c>
      <c r="AK376">
        <v>17</v>
      </c>
      <c r="AN376">
        <v>17</v>
      </c>
    </row>
    <row r="377" spans="10:40" x14ac:dyDescent="0.3">
      <c r="J377">
        <v>22</v>
      </c>
      <c r="M377">
        <v>30</v>
      </c>
      <c r="P377">
        <v>30</v>
      </c>
      <c r="S377">
        <v>28</v>
      </c>
      <c r="V377">
        <v>27</v>
      </c>
      <c r="Y377">
        <v>37</v>
      </c>
      <c r="AB377">
        <v>35</v>
      </c>
      <c r="AE377">
        <v>13</v>
      </c>
      <c r="AH377">
        <v>13</v>
      </c>
      <c r="AK377">
        <v>16</v>
      </c>
      <c r="AN377">
        <v>16</v>
      </c>
    </row>
    <row r="378" spans="10:40" x14ac:dyDescent="0.3">
      <c r="J378">
        <v>22</v>
      </c>
      <c r="M378">
        <v>31</v>
      </c>
      <c r="P378">
        <v>31</v>
      </c>
      <c r="S378">
        <v>28</v>
      </c>
      <c r="V378">
        <v>29</v>
      </c>
      <c r="Y378">
        <v>36</v>
      </c>
      <c r="AB378">
        <v>35</v>
      </c>
      <c r="AE378">
        <v>13</v>
      </c>
      <c r="AH378">
        <v>13</v>
      </c>
      <c r="AK378">
        <v>17</v>
      </c>
      <c r="AN378">
        <v>17</v>
      </c>
    </row>
    <row r="379" spans="10:40" x14ac:dyDescent="0.3">
      <c r="J379">
        <v>22</v>
      </c>
      <c r="M379">
        <v>31</v>
      </c>
      <c r="P379">
        <v>30</v>
      </c>
      <c r="S379">
        <v>28</v>
      </c>
      <c r="V379">
        <v>26</v>
      </c>
      <c r="Y379">
        <v>35</v>
      </c>
      <c r="AB379">
        <v>36</v>
      </c>
      <c r="AE379">
        <v>13</v>
      </c>
      <c r="AH379">
        <v>13</v>
      </c>
      <c r="AK379">
        <v>16</v>
      </c>
      <c r="AN379">
        <v>16</v>
      </c>
    </row>
    <row r="380" spans="10:40" x14ac:dyDescent="0.3">
      <c r="J380">
        <v>22</v>
      </c>
      <c r="M380">
        <v>31</v>
      </c>
      <c r="P380">
        <v>30</v>
      </c>
      <c r="S380">
        <v>28</v>
      </c>
      <c r="V380">
        <v>28</v>
      </c>
      <c r="Y380">
        <v>37</v>
      </c>
      <c r="AB380">
        <v>37</v>
      </c>
      <c r="AE380">
        <v>13</v>
      </c>
      <c r="AH380">
        <v>13</v>
      </c>
      <c r="AK380">
        <v>16</v>
      </c>
      <c r="AN380">
        <v>15</v>
      </c>
    </row>
    <row r="381" spans="10:40" x14ac:dyDescent="0.3">
      <c r="J381">
        <v>21</v>
      </c>
      <c r="M381">
        <v>30</v>
      </c>
      <c r="P381">
        <v>30</v>
      </c>
      <c r="S381">
        <v>29</v>
      </c>
      <c r="V381">
        <v>29</v>
      </c>
      <c r="Y381">
        <v>36</v>
      </c>
      <c r="AB381">
        <v>37</v>
      </c>
      <c r="AE381">
        <v>13</v>
      </c>
      <c r="AH381">
        <v>13</v>
      </c>
      <c r="AK381">
        <v>18</v>
      </c>
      <c r="AN381">
        <v>16</v>
      </c>
    </row>
    <row r="382" spans="10:40" x14ac:dyDescent="0.3">
      <c r="J382">
        <v>21</v>
      </c>
      <c r="M382">
        <v>31</v>
      </c>
      <c r="P382">
        <v>30</v>
      </c>
      <c r="S382">
        <v>27</v>
      </c>
      <c r="V382">
        <v>30</v>
      </c>
      <c r="Y382">
        <v>36</v>
      </c>
      <c r="AB382">
        <v>35</v>
      </c>
      <c r="AE382">
        <v>13</v>
      </c>
      <c r="AH382">
        <v>14</v>
      </c>
      <c r="AK382">
        <v>17</v>
      </c>
      <c r="AN382">
        <v>17</v>
      </c>
    </row>
    <row r="383" spans="10:40" x14ac:dyDescent="0.3">
      <c r="J383">
        <v>21</v>
      </c>
      <c r="M383">
        <v>31</v>
      </c>
      <c r="P383">
        <v>31</v>
      </c>
      <c r="S383">
        <v>29</v>
      </c>
      <c r="V383">
        <v>27</v>
      </c>
      <c r="Y383">
        <v>38</v>
      </c>
      <c r="AB383">
        <v>36</v>
      </c>
      <c r="AE383">
        <v>14</v>
      </c>
      <c r="AH383">
        <v>14</v>
      </c>
      <c r="AK383">
        <v>17</v>
      </c>
      <c r="AN383">
        <v>16</v>
      </c>
    </row>
    <row r="384" spans="10:40" x14ac:dyDescent="0.3">
      <c r="J384">
        <v>21</v>
      </c>
      <c r="M384">
        <v>31</v>
      </c>
      <c r="P384">
        <v>32</v>
      </c>
      <c r="S384">
        <v>28</v>
      </c>
      <c r="V384">
        <v>28</v>
      </c>
      <c r="Y384">
        <v>36</v>
      </c>
      <c r="AB384">
        <v>34</v>
      </c>
      <c r="AE384">
        <v>13</v>
      </c>
      <c r="AH384">
        <v>13</v>
      </c>
      <c r="AK384">
        <v>17</v>
      </c>
      <c r="AN384">
        <v>16</v>
      </c>
    </row>
    <row r="385" spans="10:40" x14ac:dyDescent="0.3">
      <c r="J385">
        <v>21</v>
      </c>
      <c r="M385">
        <v>30</v>
      </c>
      <c r="P385">
        <v>31</v>
      </c>
      <c r="S385">
        <v>29</v>
      </c>
      <c r="V385">
        <v>27</v>
      </c>
      <c r="Y385">
        <v>36</v>
      </c>
      <c r="AB385">
        <v>36</v>
      </c>
      <c r="AE385">
        <v>14</v>
      </c>
      <c r="AH385">
        <v>13</v>
      </c>
      <c r="AK385">
        <v>17</v>
      </c>
      <c r="AN385">
        <v>17</v>
      </c>
    </row>
    <row r="386" spans="10:40" x14ac:dyDescent="0.3">
      <c r="J386">
        <v>22</v>
      </c>
      <c r="M386">
        <v>29</v>
      </c>
      <c r="P386">
        <v>32</v>
      </c>
      <c r="S386">
        <v>28</v>
      </c>
      <c r="V386">
        <v>27</v>
      </c>
      <c r="Y386">
        <v>37</v>
      </c>
      <c r="AB386">
        <v>36</v>
      </c>
      <c r="AE386">
        <v>13</v>
      </c>
      <c r="AH386">
        <v>13</v>
      </c>
      <c r="AK386">
        <v>18</v>
      </c>
      <c r="AN386">
        <v>18</v>
      </c>
    </row>
    <row r="387" spans="10:40" x14ac:dyDescent="0.3">
      <c r="J387">
        <v>21</v>
      </c>
      <c r="M387">
        <v>30</v>
      </c>
      <c r="P387">
        <v>32</v>
      </c>
      <c r="S387">
        <v>28</v>
      </c>
      <c r="V387">
        <v>27</v>
      </c>
      <c r="Y387">
        <v>35</v>
      </c>
      <c r="AB387">
        <v>36</v>
      </c>
      <c r="AE387">
        <v>13</v>
      </c>
      <c r="AH387">
        <v>14</v>
      </c>
      <c r="AK387">
        <v>16</v>
      </c>
      <c r="AN387">
        <v>17</v>
      </c>
    </row>
    <row r="388" spans="10:40" x14ac:dyDescent="0.3">
      <c r="J388">
        <v>23</v>
      </c>
      <c r="M388">
        <v>31</v>
      </c>
      <c r="P388">
        <v>32</v>
      </c>
      <c r="S388">
        <v>29</v>
      </c>
      <c r="V388">
        <v>27</v>
      </c>
      <c r="Y388">
        <v>37</v>
      </c>
      <c r="AB388">
        <v>37</v>
      </c>
      <c r="AE388">
        <v>13</v>
      </c>
      <c r="AH388">
        <v>14</v>
      </c>
      <c r="AK388">
        <v>17</v>
      </c>
      <c r="AN388">
        <v>16</v>
      </c>
    </row>
    <row r="389" spans="10:40" x14ac:dyDescent="0.3">
      <c r="J389">
        <v>23</v>
      </c>
      <c r="M389">
        <v>30</v>
      </c>
      <c r="P389">
        <v>31</v>
      </c>
      <c r="S389">
        <v>28</v>
      </c>
      <c r="V389">
        <v>27</v>
      </c>
      <c r="Y389">
        <v>35</v>
      </c>
      <c r="AB389">
        <v>36</v>
      </c>
      <c r="AE389">
        <v>13</v>
      </c>
      <c r="AH389">
        <v>12</v>
      </c>
      <c r="AK389">
        <v>17</v>
      </c>
      <c r="AN389">
        <v>16</v>
      </c>
    </row>
    <row r="390" spans="10:40" x14ac:dyDescent="0.3">
      <c r="J390">
        <v>21</v>
      </c>
      <c r="M390">
        <v>30</v>
      </c>
      <c r="P390">
        <v>31</v>
      </c>
      <c r="S390">
        <v>28</v>
      </c>
      <c r="V390">
        <v>28</v>
      </c>
      <c r="Y390">
        <v>36</v>
      </c>
      <c r="AB390">
        <v>37</v>
      </c>
      <c r="AE390">
        <v>13</v>
      </c>
      <c r="AH390">
        <v>13</v>
      </c>
      <c r="AK390">
        <v>16</v>
      </c>
      <c r="AN390">
        <v>15</v>
      </c>
    </row>
    <row r="391" spans="10:40" x14ac:dyDescent="0.3">
      <c r="J391">
        <v>22</v>
      </c>
      <c r="M391">
        <v>32</v>
      </c>
      <c r="P391">
        <v>32</v>
      </c>
      <c r="S391">
        <v>29</v>
      </c>
      <c r="V391">
        <v>28</v>
      </c>
      <c r="Y391">
        <v>35</v>
      </c>
      <c r="AB391">
        <v>36</v>
      </c>
      <c r="AE391">
        <v>14</v>
      </c>
      <c r="AH391">
        <v>14</v>
      </c>
      <c r="AK391">
        <v>16</v>
      </c>
      <c r="AN391">
        <v>16</v>
      </c>
    </row>
    <row r="392" spans="10:40" x14ac:dyDescent="0.3">
      <c r="J392">
        <v>21</v>
      </c>
      <c r="M392">
        <v>30</v>
      </c>
      <c r="P392">
        <v>31</v>
      </c>
      <c r="S392">
        <v>29</v>
      </c>
      <c r="V392">
        <v>27</v>
      </c>
      <c r="Y392">
        <v>36</v>
      </c>
      <c r="AB392">
        <v>36</v>
      </c>
      <c r="AE392">
        <v>13</v>
      </c>
      <c r="AH392">
        <v>13</v>
      </c>
      <c r="AK392">
        <v>16</v>
      </c>
      <c r="AN392">
        <v>18</v>
      </c>
    </row>
    <row r="393" spans="10:40" x14ac:dyDescent="0.3">
      <c r="J393">
        <v>21</v>
      </c>
      <c r="M393">
        <v>30</v>
      </c>
      <c r="P393">
        <v>31</v>
      </c>
      <c r="S393">
        <v>28</v>
      </c>
      <c r="V393">
        <v>27</v>
      </c>
      <c r="Y393">
        <v>35</v>
      </c>
      <c r="AB393">
        <v>38</v>
      </c>
      <c r="AE393">
        <v>14</v>
      </c>
      <c r="AH393">
        <v>14</v>
      </c>
      <c r="AK393">
        <v>17</v>
      </c>
      <c r="AN393">
        <v>17</v>
      </c>
    </row>
    <row r="394" spans="10:40" x14ac:dyDescent="0.3">
      <c r="J394">
        <v>21</v>
      </c>
      <c r="M394">
        <v>30</v>
      </c>
      <c r="P394">
        <v>31</v>
      </c>
      <c r="S394">
        <v>28</v>
      </c>
      <c r="V394">
        <v>28</v>
      </c>
      <c r="Y394">
        <v>37</v>
      </c>
      <c r="AB394">
        <v>37</v>
      </c>
      <c r="AE394">
        <v>13</v>
      </c>
      <c r="AH394">
        <v>13</v>
      </c>
      <c r="AK394">
        <v>18</v>
      </c>
      <c r="AN394">
        <v>17</v>
      </c>
    </row>
    <row r="395" spans="10:40" x14ac:dyDescent="0.3">
      <c r="J395">
        <v>22</v>
      </c>
      <c r="M395">
        <v>31</v>
      </c>
      <c r="P395">
        <v>31</v>
      </c>
      <c r="S395">
        <v>28</v>
      </c>
      <c r="V395">
        <v>27</v>
      </c>
      <c r="Y395">
        <v>35</v>
      </c>
      <c r="AB395">
        <v>36</v>
      </c>
      <c r="AE395">
        <v>13</v>
      </c>
      <c r="AH395">
        <v>13</v>
      </c>
      <c r="AK395">
        <v>17</v>
      </c>
      <c r="AN395">
        <v>16</v>
      </c>
    </row>
    <row r="396" spans="10:40" x14ac:dyDescent="0.3">
      <c r="J396">
        <v>22</v>
      </c>
      <c r="M396">
        <v>30</v>
      </c>
      <c r="P396">
        <v>32</v>
      </c>
      <c r="S396">
        <v>28</v>
      </c>
      <c r="V396">
        <v>28</v>
      </c>
      <c r="Y396">
        <v>35</v>
      </c>
      <c r="AB396">
        <v>36</v>
      </c>
      <c r="AE396">
        <v>13</v>
      </c>
      <c r="AH396">
        <v>13</v>
      </c>
      <c r="AK396">
        <v>18</v>
      </c>
      <c r="AN396">
        <v>16</v>
      </c>
    </row>
    <row r="397" spans="10:40" x14ac:dyDescent="0.3">
      <c r="J397">
        <v>21</v>
      </c>
      <c r="M397">
        <v>30</v>
      </c>
      <c r="P397">
        <v>30</v>
      </c>
      <c r="S397">
        <v>28</v>
      </c>
      <c r="V397">
        <v>28</v>
      </c>
      <c r="Y397">
        <v>37</v>
      </c>
      <c r="AB397">
        <v>35</v>
      </c>
      <c r="AE397">
        <v>14</v>
      </c>
      <c r="AH397">
        <v>13</v>
      </c>
      <c r="AK397">
        <v>16</v>
      </c>
      <c r="AN397">
        <v>16</v>
      </c>
    </row>
    <row r="398" spans="10:40" x14ac:dyDescent="0.3">
      <c r="J398">
        <v>21</v>
      </c>
      <c r="M398">
        <v>30</v>
      </c>
      <c r="P398">
        <v>32</v>
      </c>
      <c r="S398">
        <v>29</v>
      </c>
      <c r="V398">
        <v>28</v>
      </c>
      <c r="Y398">
        <v>36</v>
      </c>
      <c r="AB398">
        <v>36</v>
      </c>
      <c r="AE398">
        <v>14</v>
      </c>
      <c r="AH398">
        <v>13</v>
      </c>
      <c r="AK398">
        <v>17</v>
      </c>
      <c r="AN398">
        <v>17</v>
      </c>
    </row>
    <row r="399" spans="10:40" x14ac:dyDescent="0.3">
      <c r="J399">
        <v>22</v>
      </c>
      <c r="M399">
        <v>30</v>
      </c>
      <c r="P399">
        <v>31</v>
      </c>
      <c r="S399">
        <v>29</v>
      </c>
      <c r="V399">
        <v>27</v>
      </c>
      <c r="Y399">
        <v>36</v>
      </c>
      <c r="AB399">
        <v>36</v>
      </c>
      <c r="AE399">
        <v>12</v>
      </c>
      <c r="AH399">
        <v>13</v>
      </c>
      <c r="AK399">
        <v>15</v>
      </c>
      <c r="AN399">
        <v>16</v>
      </c>
    </row>
    <row r="400" spans="10:40" x14ac:dyDescent="0.3">
      <c r="J400">
        <v>21</v>
      </c>
      <c r="M400">
        <v>31</v>
      </c>
      <c r="P400">
        <v>31</v>
      </c>
      <c r="S400">
        <v>27</v>
      </c>
      <c r="V400">
        <v>27</v>
      </c>
      <c r="Y400">
        <v>34</v>
      </c>
      <c r="AB400">
        <v>38</v>
      </c>
      <c r="AE400">
        <v>13</v>
      </c>
      <c r="AH400">
        <v>14</v>
      </c>
      <c r="AK400">
        <v>16</v>
      </c>
      <c r="AN400">
        <v>16</v>
      </c>
    </row>
    <row r="401" spans="10:40" x14ac:dyDescent="0.3">
      <c r="J401">
        <v>22</v>
      </c>
      <c r="M401">
        <v>31</v>
      </c>
      <c r="P401">
        <v>30</v>
      </c>
      <c r="S401">
        <v>29</v>
      </c>
      <c r="V401">
        <v>29</v>
      </c>
      <c r="Y401">
        <v>35</v>
      </c>
      <c r="AB401">
        <v>36</v>
      </c>
      <c r="AE401">
        <v>14</v>
      </c>
      <c r="AH401">
        <v>13</v>
      </c>
      <c r="AK401">
        <v>16</v>
      </c>
      <c r="AN401">
        <v>18</v>
      </c>
    </row>
    <row r="402" spans="10:40" x14ac:dyDescent="0.3">
      <c r="J402">
        <v>21</v>
      </c>
      <c r="M402">
        <v>31</v>
      </c>
      <c r="P402">
        <v>31</v>
      </c>
      <c r="S402">
        <v>28</v>
      </c>
      <c r="V402">
        <v>28</v>
      </c>
      <c r="Y402">
        <v>37</v>
      </c>
      <c r="AB402">
        <v>36</v>
      </c>
      <c r="AE402">
        <v>12</v>
      </c>
      <c r="AH402">
        <v>13</v>
      </c>
      <c r="AK402">
        <v>17</v>
      </c>
      <c r="AN402">
        <v>17</v>
      </c>
    </row>
    <row r="403" spans="10:40" x14ac:dyDescent="0.3">
      <c r="J403">
        <v>22</v>
      </c>
      <c r="M403">
        <v>30</v>
      </c>
      <c r="P403">
        <v>32</v>
      </c>
      <c r="S403">
        <v>27</v>
      </c>
      <c r="V403">
        <v>28</v>
      </c>
      <c r="Y403">
        <v>38</v>
      </c>
      <c r="AB403">
        <v>36</v>
      </c>
      <c r="AE403">
        <v>13</v>
      </c>
      <c r="AH403">
        <v>13</v>
      </c>
      <c r="AK403">
        <v>17</v>
      </c>
      <c r="AN403">
        <v>17</v>
      </c>
    </row>
    <row r="404" spans="10:40" x14ac:dyDescent="0.3">
      <c r="J404">
        <v>21</v>
      </c>
      <c r="M404">
        <v>31</v>
      </c>
      <c r="P404">
        <v>30</v>
      </c>
      <c r="S404">
        <v>28</v>
      </c>
      <c r="V404">
        <v>27</v>
      </c>
      <c r="Y404">
        <v>34</v>
      </c>
      <c r="AB404">
        <v>35</v>
      </c>
      <c r="AE404">
        <v>14</v>
      </c>
      <c r="AH404">
        <v>13</v>
      </c>
      <c r="AK404">
        <v>16</v>
      </c>
      <c r="AN404">
        <v>17</v>
      </c>
    </row>
    <row r="405" spans="10:40" x14ac:dyDescent="0.3">
      <c r="J405">
        <v>23</v>
      </c>
      <c r="M405">
        <v>31</v>
      </c>
      <c r="P405">
        <v>30</v>
      </c>
      <c r="S405">
        <v>28</v>
      </c>
      <c r="V405">
        <v>28</v>
      </c>
      <c r="Y405">
        <v>36</v>
      </c>
      <c r="AB405">
        <v>35</v>
      </c>
      <c r="AE405">
        <v>14</v>
      </c>
      <c r="AH405">
        <v>13</v>
      </c>
      <c r="AK405">
        <v>18</v>
      </c>
      <c r="AN405">
        <v>17</v>
      </c>
    </row>
    <row r="406" spans="10:40" x14ac:dyDescent="0.3">
      <c r="J406">
        <v>21</v>
      </c>
      <c r="M406">
        <v>31</v>
      </c>
      <c r="P406">
        <v>29</v>
      </c>
      <c r="S406">
        <v>29</v>
      </c>
      <c r="V406">
        <v>28</v>
      </c>
      <c r="Y406">
        <v>38</v>
      </c>
      <c r="AB406">
        <v>37</v>
      </c>
      <c r="AE406">
        <v>13</v>
      </c>
      <c r="AH406">
        <v>14</v>
      </c>
      <c r="AK406">
        <v>18</v>
      </c>
      <c r="AN406">
        <v>16</v>
      </c>
    </row>
    <row r="407" spans="10:40" x14ac:dyDescent="0.3">
      <c r="J407">
        <v>22</v>
      </c>
      <c r="M407">
        <v>31</v>
      </c>
      <c r="P407">
        <v>32</v>
      </c>
      <c r="S407">
        <v>27</v>
      </c>
      <c r="V407">
        <v>29</v>
      </c>
      <c r="Y407">
        <v>36</v>
      </c>
      <c r="AB407">
        <v>37</v>
      </c>
      <c r="AE407">
        <v>13</v>
      </c>
      <c r="AH407">
        <v>14</v>
      </c>
      <c r="AK407">
        <v>18</v>
      </c>
      <c r="AN407">
        <v>15</v>
      </c>
    </row>
    <row r="408" spans="10:40" x14ac:dyDescent="0.3">
      <c r="J408">
        <v>22</v>
      </c>
      <c r="M408">
        <v>30</v>
      </c>
      <c r="P408">
        <v>31</v>
      </c>
      <c r="S408">
        <v>29</v>
      </c>
      <c r="V408">
        <v>26</v>
      </c>
      <c r="Y408">
        <v>37</v>
      </c>
      <c r="AB408">
        <v>36</v>
      </c>
      <c r="AE408">
        <v>14</v>
      </c>
      <c r="AH408">
        <v>13</v>
      </c>
      <c r="AK408">
        <v>17</v>
      </c>
      <c r="AN408">
        <v>16</v>
      </c>
    </row>
    <row r="409" spans="10:40" x14ac:dyDescent="0.3">
      <c r="J409">
        <v>21</v>
      </c>
      <c r="M409">
        <v>31</v>
      </c>
      <c r="P409">
        <v>30</v>
      </c>
      <c r="S409">
        <v>29</v>
      </c>
      <c r="V409">
        <v>28</v>
      </c>
      <c r="Y409">
        <v>35</v>
      </c>
      <c r="AB409">
        <v>38</v>
      </c>
      <c r="AE409">
        <v>13</v>
      </c>
      <c r="AH409">
        <v>13</v>
      </c>
      <c r="AK409">
        <v>17</v>
      </c>
      <c r="AN409">
        <v>16</v>
      </c>
    </row>
    <row r="410" spans="10:40" x14ac:dyDescent="0.3">
      <c r="J410">
        <v>21</v>
      </c>
      <c r="M410">
        <v>30</v>
      </c>
      <c r="P410">
        <v>30</v>
      </c>
      <c r="S410">
        <v>28</v>
      </c>
      <c r="V410">
        <v>28</v>
      </c>
      <c r="Y410">
        <v>34</v>
      </c>
      <c r="AB410">
        <v>36</v>
      </c>
      <c r="AE410">
        <v>13</v>
      </c>
      <c r="AH410">
        <v>14</v>
      </c>
      <c r="AK410">
        <v>17</v>
      </c>
      <c r="AN410">
        <v>16</v>
      </c>
    </row>
    <row r="411" spans="10:40" x14ac:dyDescent="0.3">
      <c r="J411">
        <v>21</v>
      </c>
      <c r="M411">
        <v>31</v>
      </c>
      <c r="P411">
        <v>29</v>
      </c>
      <c r="S411">
        <v>28</v>
      </c>
      <c r="V411">
        <v>28</v>
      </c>
      <c r="Y411">
        <v>35</v>
      </c>
      <c r="AB411">
        <v>36</v>
      </c>
      <c r="AE411">
        <v>13</v>
      </c>
      <c r="AH411">
        <v>12</v>
      </c>
      <c r="AK411">
        <v>17</v>
      </c>
      <c r="AN411">
        <v>16</v>
      </c>
    </row>
    <row r="412" spans="10:40" x14ac:dyDescent="0.3">
      <c r="J412">
        <v>22</v>
      </c>
      <c r="M412">
        <v>30</v>
      </c>
      <c r="P412">
        <v>31</v>
      </c>
      <c r="S412">
        <v>28</v>
      </c>
      <c r="V412">
        <v>28</v>
      </c>
      <c r="Y412">
        <v>36</v>
      </c>
      <c r="AB412">
        <v>37</v>
      </c>
      <c r="AE412">
        <v>14</v>
      </c>
      <c r="AH412">
        <v>13</v>
      </c>
      <c r="AK412">
        <v>16</v>
      </c>
      <c r="AN412">
        <v>17</v>
      </c>
    </row>
    <row r="413" spans="10:40" x14ac:dyDescent="0.3">
      <c r="J413">
        <v>20</v>
      </c>
      <c r="M413">
        <v>32</v>
      </c>
      <c r="P413">
        <v>31</v>
      </c>
      <c r="S413">
        <v>27</v>
      </c>
      <c r="V413">
        <v>27</v>
      </c>
      <c r="Y413">
        <v>36</v>
      </c>
      <c r="AB413">
        <v>35</v>
      </c>
      <c r="AE413">
        <v>14</v>
      </c>
      <c r="AH413">
        <v>14</v>
      </c>
      <c r="AK413">
        <v>17</v>
      </c>
      <c r="AN413">
        <v>18</v>
      </c>
    </row>
    <row r="414" spans="10:40" x14ac:dyDescent="0.3">
      <c r="J414">
        <v>22</v>
      </c>
      <c r="M414">
        <v>30</v>
      </c>
      <c r="P414">
        <v>30</v>
      </c>
      <c r="S414">
        <v>27</v>
      </c>
      <c r="V414">
        <v>28</v>
      </c>
      <c r="Y414">
        <v>37</v>
      </c>
      <c r="AB414">
        <v>36</v>
      </c>
      <c r="AE414">
        <v>13</v>
      </c>
      <c r="AH414">
        <v>14</v>
      </c>
      <c r="AK414">
        <v>18</v>
      </c>
      <c r="AN414">
        <v>16</v>
      </c>
    </row>
    <row r="415" spans="10:40" x14ac:dyDescent="0.3">
      <c r="J415">
        <v>21</v>
      </c>
      <c r="M415">
        <v>30</v>
      </c>
      <c r="P415">
        <v>31</v>
      </c>
      <c r="S415">
        <v>28</v>
      </c>
      <c r="V415">
        <v>27</v>
      </c>
      <c r="Y415">
        <v>37</v>
      </c>
      <c r="AB415">
        <v>37</v>
      </c>
      <c r="AE415">
        <v>13</v>
      </c>
      <c r="AH415">
        <v>13</v>
      </c>
      <c r="AK415">
        <v>17</v>
      </c>
      <c r="AN415">
        <v>16</v>
      </c>
    </row>
    <row r="416" spans="10:40" x14ac:dyDescent="0.3">
      <c r="J416">
        <v>21</v>
      </c>
      <c r="M416">
        <v>30</v>
      </c>
      <c r="P416">
        <v>31</v>
      </c>
      <c r="S416">
        <v>28</v>
      </c>
      <c r="V416">
        <v>27</v>
      </c>
      <c r="Y416">
        <v>36</v>
      </c>
      <c r="AB416">
        <v>36</v>
      </c>
      <c r="AE416">
        <v>13</v>
      </c>
      <c r="AH416">
        <v>13</v>
      </c>
      <c r="AK416">
        <v>18</v>
      </c>
      <c r="AN416">
        <v>16</v>
      </c>
    </row>
    <row r="417" spans="10:40" x14ac:dyDescent="0.3">
      <c r="J417">
        <v>21</v>
      </c>
      <c r="M417">
        <v>31</v>
      </c>
      <c r="P417">
        <v>31</v>
      </c>
      <c r="S417">
        <v>29</v>
      </c>
      <c r="V417">
        <v>28</v>
      </c>
      <c r="Y417">
        <v>36</v>
      </c>
      <c r="AB417">
        <v>36</v>
      </c>
      <c r="AE417">
        <v>12</v>
      </c>
      <c r="AH417">
        <v>13</v>
      </c>
      <c r="AK417">
        <v>16</v>
      </c>
      <c r="AN417">
        <v>16</v>
      </c>
    </row>
    <row r="418" spans="10:40" x14ac:dyDescent="0.3">
      <c r="J418">
        <v>22</v>
      </c>
      <c r="M418">
        <v>29</v>
      </c>
      <c r="P418">
        <v>31</v>
      </c>
      <c r="S418">
        <v>28</v>
      </c>
      <c r="V418">
        <v>28</v>
      </c>
      <c r="Y418">
        <v>36</v>
      </c>
      <c r="AB418">
        <v>35</v>
      </c>
      <c r="AE418">
        <v>12</v>
      </c>
      <c r="AH418">
        <v>12</v>
      </c>
      <c r="AK418">
        <v>18</v>
      </c>
      <c r="AN418">
        <v>18</v>
      </c>
    </row>
    <row r="419" spans="10:40" x14ac:dyDescent="0.3">
      <c r="J419">
        <v>21</v>
      </c>
      <c r="M419">
        <v>31</v>
      </c>
      <c r="P419">
        <v>30</v>
      </c>
      <c r="S419">
        <v>28</v>
      </c>
      <c r="V419">
        <v>28</v>
      </c>
      <c r="Y419">
        <v>37</v>
      </c>
      <c r="AB419">
        <v>38</v>
      </c>
      <c r="AE419">
        <v>13</v>
      </c>
      <c r="AH419">
        <v>13</v>
      </c>
      <c r="AK419">
        <v>17</v>
      </c>
      <c r="AN419">
        <v>16</v>
      </c>
    </row>
    <row r="420" spans="10:40" x14ac:dyDescent="0.3">
      <c r="J420">
        <v>22</v>
      </c>
      <c r="M420">
        <v>30</v>
      </c>
      <c r="P420">
        <v>30</v>
      </c>
      <c r="S420">
        <v>28</v>
      </c>
      <c r="V420">
        <v>27</v>
      </c>
      <c r="Y420">
        <v>36</v>
      </c>
      <c r="AB420">
        <v>35</v>
      </c>
      <c r="AE420">
        <v>13</v>
      </c>
      <c r="AH420">
        <v>13</v>
      </c>
      <c r="AK420">
        <v>17</v>
      </c>
      <c r="AN420">
        <v>17</v>
      </c>
    </row>
    <row r="421" spans="10:40" x14ac:dyDescent="0.3">
      <c r="J421">
        <v>22</v>
      </c>
      <c r="M421">
        <v>30</v>
      </c>
      <c r="P421">
        <v>31</v>
      </c>
      <c r="S421">
        <v>28</v>
      </c>
      <c r="V421">
        <v>28</v>
      </c>
      <c r="Y421">
        <v>35</v>
      </c>
      <c r="AB421">
        <v>37</v>
      </c>
      <c r="AE421">
        <v>15</v>
      </c>
      <c r="AH421">
        <v>13</v>
      </c>
      <c r="AK421">
        <v>16</v>
      </c>
      <c r="AN421">
        <v>16</v>
      </c>
    </row>
    <row r="422" spans="10:40" x14ac:dyDescent="0.3">
      <c r="J422">
        <v>22</v>
      </c>
      <c r="M422">
        <v>30</v>
      </c>
      <c r="P422">
        <v>32</v>
      </c>
      <c r="S422">
        <v>28</v>
      </c>
      <c r="V422">
        <v>27</v>
      </c>
      <c r="Y422">
        <v>36</v>
      </c>
      <c r="AB422">
        <v>37</v>
      </c>
      <c r="AE422">
        <v>13</v>
      </c>
      <c r="AH422">
        <v>14</v>
      </c>
      <c r="AK422">
        <v>17</v>
      </c>
      <c r="AN422">
        <v>17</v>
      </c>
    </row>
    <row r="423" spans="10:40" x14ac:dyDescent="0.3">
      <c r="J423">
        <v>21</v>
      </c>
      <c r="M423">
        <v>31</v>
      </c>
      <c r="P423">
        <v>31</v>
      </c>
      <c r="S423">
        <v>28</v>
      </c>
      <c r="V423">
        <v>28</v>
      </c>
      <c r="Y423">
        <v>36</v>
      </c>
      <c r="AB423">
        <v>36</v>
      </c>
      <c r="AE423">
        <v>13</v>
      </c>
      <c r="AH423">
        <v>13</v>
      </c>
      <c r="AK423">
        <v>16</v>
      </c>
      <c r="AN423">
        <v>18</v>
      </c>
    </row>
    <row r="424" spans="10:40" x14ac:dyDescent="0.3">
      <c r="J424">
        <v>21</v>
      </c>
      <c r="M424">
        <v>31</v>
      </c>
      <c r="P424">
        <v>31</v>
      </c>
      <c r="S424">
        <v>29</v>
      </c>
      <c r="V424">
        <v>26</v>
      </c>
      <c r="Y424">
        <v>36</v>
      </c>
      <c r="AB424">
        <v>35</v>
      </c>
      <c r="AE424">
        <v>14</v>
      </c>
      <c r="AH424">
        <v>13</v>
      </c>
      <c r="AK424">
        <v>18</v>
      </c>
      <c r="AN424">
        <v>17</v>
      </c>
    </row>
    <row r="425" spans="10:40" x14ac:dyDescent="0.3">
      <c r="J425">
        <v>23</v>
      </c>
      <c r="M425">
        <v>30</v>
      </c>
      <c r="P425">
        <v>29</v>
      </c>
      <c r="S425">
        <v>28</v>
      </c>
      <c r="V425">
        <v>27</v>
      </c>
      <c r="Y425">
        <v>37</v>
      </c>
      <c r="AB425">
        <v>36</v>
      </c>
      <c r="AE425">
        <v>13</v>
      </c>
      <c r="AH425">
        <v>13</v>
      </c>
      <c r="AK425">
        <v>16</v>
      </c>
      <c r="AN425">
        <v>17</v>
      </c>
    </row>
    <row r="426" spans="10:40" x14ac:dyDescent="0.3">
      <c r="J426">
        <v>22</v>
      </c>
      <c r="M426">
        <v>31</v>
      </c>
      <c r="P426">
        <v>31</v>
      </c>
      <c r="S426">
        <v>28</v>
      </c>
      <c r="V426">
        <v>28</v>
      </c>
      <c r="Y426">
        <v>36</v>
      </c>
      <c r="AB426">
        <v>35</v>
      </c>
      <c r="AE426">
        <v>14</v>
      </c>
      <c r="AH426">
        <v>13</v>
      </c>
      <c r="AK426">
        <v>16</v>
      </c>
      <c r="AN426">
        <v>17</v>
      </c>
    </row>
    <row r="427" spans="10:40" x14ac:dyDescent="0.3">
      <c r="J427">
        <v>21</v>
      </c>
      <c r="M427">
        <v>30</v>
      </c>
      <c r="P427">
        <v>30</v>
      </c>
      <c r="S427">
        <v>29</v>
      </c>
      <c r="V427">
        <v>29</v>
      </c>
      <c r="Y427">
        <v>36</v>
      </c>
      <c r="AB427">
        <v>35</v>
      </c>
      <c r="AE427">
        <v>14</v>
      </c>
      <c r="AH427">
        <v>13</v>
      </c>
      <c r="AK427">
        <v>17</v>
      </c>
      <c r="AN427">
        <v>16</v>
      </c>
    </row>
    <row r="428" spans="10:40" x14ac:dyDescent="0.3">
      <c r="J428">
        <v>20</v>
      </c>
      <c r="M428">
        <v>31</v>
      </c>
      <c r="P428">
        <v>31</v>
      </c>
      <c r="S428">
        <v>29</v>
      </c>
      <c r="V428">
        <v>29</v>
      </c>
      <c r="Y428">
        <v>37</v>
      </c>
      <c r="AB428">
        <v>36</v>
      </c>
      <c r="AE428">
        <v>13</v>
      </c>
      <c r="AH428">
        <v>13</v>
      </c>
      <c r="AK428">
        <v>18</v>
      </c>
      <c r="AN428">
        <v>16</v>
      </c>
    </row>
    <row r="429" spans="10:40" x14ac:dyDescent="0.3">
      <c r="J429">
        <v>21</v>
      </c>
      <c r="M429">
        <v>30</v>
      </c>
      <c r="P429">
        <v>30</v>
      </c>
      <c r="S429">
        <v>29</v>
      </c>
      <c r="V429">
        <v>29</v>
      </c>
      <c r="Y429">
        <v>37</v>
      </c>
      <c r="AB429">
        <v>38</v>
      </c>
      <c r="AE429">
        <v>14</v>
      </c>
      <c r="AH429">
        <v>13</v>
      </c>
      <c r="AK429">
        <v>16</v>
      </c>
      <c r="AN429">
        <v>16</v>
      </c>
    </row>
    <row r="430" spans="10:40" x14ac:dyDescent="0.3">
      <c r="J430">
        <v>21</v>
      </c>
      <c r="M430">
        <v>30</v>
      </c>
      <c r="P430">
        <v>31</v>
      </c>
      <c r="S430">
        <v>28</v>
      </c>
      <c r="V430">
        <v>29</v>
      </c>
      <c r="Y430">
        <v>37</v>
      </c>
      <c r="AB430">
        <v>36</v>
      </c>
      <c r="AE430">
        <v>13</v>
      </c>
      <c r="AH430">
        <v>13</v>
      </c>
      <c r="AK430">
        <v>17</v>
      </c>
      <c r="AN430">
        <v>17</v>
      </c>
    </row>
    <row r="431" spans="10:40" x14ac:dyDescent="0.3">
      <c r="J431">
        <v>22</v>
      </c>
      <c r="M431">
        <v>31</v>
      </c>
      <c r="P431">
        <v>31</v>
      </c>
      <c r="S431">
        <v>28</v>
      </c>
      <c r="V431">
        <v>28</v>
      </c>
      <c r="Y431">
        <v>36</v>
      </c>
      <c r="AB431">
        <v>35</v>
      </c>
      <c r="AE431">
        <v>12</v>
      </c>
      <c r="AH431">
        <v>13</v>
      </c>
      <c r="AK431">
        <v>15</v>
      </c>
      <c r="AN431">
        <v>16</v>
      </c>
    </row>
    <row r="432" spans="10:40" x14ac:dyDescent="0.3">
      <c r="J432">
        <v>21</v>
      </c>
      <c r="M432">
        <v>30</v>
      </c>
      <c r="P432">
        <v>31</v>
      </c>
      <c r="S432">
        <v>29</v>
      </c>
      <c r="V432">
        <v>28</v>
      </c>
      <c r="Y432">
        <v>36</v>
      </c>
      <c r="AB432">
        <v>37</v>
      </c>
      <c r="AE432">
        <v>13</v>
      </c>
      <c r="AH432">
        <v>13</v>
      </c>
      <c r="AK432">
        <v>16</v>
      </c>
      <c r="AN432">
        <v>17</v>
      </c>
    </row>
    <row r="433" spans="10:40" x14ac:dyDescent="0.3">
      <c r="J433">
        <v>21</v>
      </c>
      <c r="M433">
        <v>31</v>
      </c>
      <c r="P433">
        <v>32</v>
      </c>
      <c r="S433">
        <v>28</v>
      </c>
      <c r="V433">
        <v>26</v>
      </c>
      <c r="Y433">
        <v>36</v>
      </c>
      <c r="AB433">
        <v>37</v>
      </c>
      <c r="AE433">
        <v>13</v>
      </c>
      <c r="AH433">
        <v>13</v>
      </c>
      <c r="AK433">
        <v>17</v>
      </c>
      <c r="AN433">
        <v>17</v>
      </c>
    </row>
    <row r="434" spans="10:40" x14ac:dyDescent="0.3">
      <c r="J434">
        <v>22</v>
      </c>
      <c r="M434">
        <v>32</v>
      </c>
      <c r="P434">
        <v>30</v>
      </c>
      <c r="S434">
        <v>27</v>
      </c>
      <c r="V434">
        <v>27</v>
      </c>
      <c r="Y434">
        <v>36</v>
      </c>
      <c r="AB434">
        <v>36</v>
      </c>
      <c r="AE434">
        <v>12</v>
      </c>
      <c r="AH434">
        <v>14</v>
      </c>
      <c r="AK434">
        <v>16</v>
      </c>
      <c r="AN434">
        <v>16</v>
      </c>
    </row>
    <row r="435" spans="10:40" x14ac:dyDescent="0.3">
      <c r="J435">
        <v>23</v>
      </c>
      <c r="M435">
        <v>31</v>
      </c>
      <c r="P435">
        <v>31</v>
      </c>
      <c r="S435">
        <v>28</v>
      </c>
      <c r="V435">
        <v>28</v>
      </c>
      <c r="Y435">
        <v>35</v>
      </c>
      <c r="AB435">
        <v>36</v>
      </c>
      <c r="AE435">
        <v>13</v>
      </c>
      <c r="AH435">
        <v>13</v>
      </c>
      <c r="AK435">
        <v>15</v>
      </c>
      <c r="AN435">
        <v>17</v>
      </c>
    </row>
    <row r="436" spans="10:40" x14ac:dyDescent="0.3">
      <c r="J436">
        <v>22</v>
      </c>
      <c r="M436">
        <v>31</v>
      </c>
      <c r="P436">
        <v>31</v>
      </c>
      <c r="S436">
        <v>28</v>
      </c>
      <c r="V436">
        <v>28</v>
      </c>
      <c r="Y436">
        <v>36</v>
      </c>
      <c r="AB436">
        <v>37</v>
      </c>
      <c r="AE436">
        <v>13</v>
      </c>
      <c r="AH436">
        <v>13</v>
      </c>
      <c r="AK436">
        <v>17</v>
      </c>
      <c r="AN436">
        <v>16</v>
      </c>
    </row>
    <row r="437" spans="10:40" x14ac:dyDescent="0.3">
      <c r="J437">
        <v>22</v>
      </c>
      <c r="M437">
        <v>32</v>
      </c>
      <c r="P437">
        <v>30</v>
      </c>
      <c r="S437">
        <v>28</v>
      </c>
      <c r="V437">
        <v>28</v>
      </c>
      <c r="Y437">
        <v>35</v>
      </c>
      <c r="AB437">
        <v>36</v>
      </c>
      <c r="AE437">
        <v>12</v>
      </c>
      <c r="AH437">
        <v>13</v>
      </c>
      <c r="AK437">
        <v>17</v>
      </c>
      <c r="AN437">
        <v>17</v>
      </c>
    </row>
    <row r="438" spans="10:40" x14ac:dyDescent="0.3">
      <c r="J438">
        <v>21</v>
      </c>
      <c r="M438">
        <v>30</v>
      </c>
      <c r="P438">
        <v>32</v>
      </c>
      <c r="S438">
        <v>28</v>
      </c>
      <c r="V438">
        <v>28</v>
      </c>
      <c r="Y438">
        <v>35</v>
      </c>
      <c r="AB438">
        <v>36</v>
      </c>
      <c r="AE438">
        <v>13</v>
      </c>
      <c r="AH438">
        <v>13</v>
      </c>
      <c r="AK438">
        <v>15</v>
      </c>
      <c r="AN438">
        <v>16</v>
      </c>
    </row>
    <row r="439" spans="10:40" x14ac:dyDescent="0.3">
      <c r="J439">
        <v>23</v>
      </c>
      <c r="M439">
        <v>31</v>
      </c>
      <c r="P439">
        <v>30</v>
      </c>
      <c r="S439">
        <v>27</v>
      </c>
      <c r="V439">
        <v>28</v>
      </c>
      <c r="Y439">
        <v>35</v>
      </c>
      <c r="AB439">
        <v>37</v>
      </c>
      <c r="AE439">
        <v>14</v>
      </c>
      <c r="AH439">
        <v>13</v>
      </c>
      <c r="AK439">
        <v>17</v>
      </c>
      <c r="AN439">
        <v>16</v>
      </c>
    </row>
    <row r="440" spans="10:40" x14ac:dyDescent="0.3">
      <c r="J440">
        <v>22</v>
      </c>
      <c r="M440">
        <v>31</v>
      </c>
      <c r="P440">
        <v>30</v>
      </c>
      <c r="S440">
        <v>29</v>
      </c>
      <c r="V440">
        <v>27</v>
      </c>
      <c r="Y440">
        <v>36</v>
      </c>
      <c r="AB440">
        <v>37</v>
      </c>
      <c r="AE440">
        <v>13</v>
      </c>
      <c r="AH440">
        <v>13</v>
      </c>
      <c r="AK440">
        <v>16</v>
      </c>
      <c r="AN440">
        <v>17</v>
      </c>
    </row>
    <row r="441" spans="10:40" x14ac:dyDescent="0.3">
      <c r="J441">
        <v>21</v>
      </c>
      <c r="M441">
        <v>31</v>
      </c>
      <c r="P441">
        <v>31</v>
      </c>
      <c r="S441">
        <v>27</v>
      </c>
      <c r="V441">
        <v>29</v>
      </c>
      <c r="Y441">
        <v>35</v>
      </c>
      <c r="AB441">
        <v>37</v>
      </c>
      <c r="AE441">
        <v>14</v>
      </c>
      <c r="AH441">
        <v>13</v>
      </c>
      <c r="AK441">
        <v>17</v>
      </c>
      <c r="AN441">
        <v>16</v>
      </c>
    </row>
    <row r="442" spans="10:40" x14ac:dyDescent="0.3">
      <c r="J442">
        <v>21</v>
      </c>
      <c r="M442">
        <v>30</v>
      </c>
      <c r="P442">
        <v>30</v>
      </c>
      <c r="S442">
        <v>28</v>
      </c>
      <c r="V442">
        <v>27</v>
      </c>
      <c r="Y442">
        <v>36</v>
      </c>
      <c r="AB442">
        <v>38</v>
      </c>
      <c r="AE442">
        <v>13</v>
      </c>
      <c r="AH442">
        <v>13</v>
      </c>
      <c r="AK442">
        <v>16</v>
      </c>
      <c r="AN442">
        <v>17</v>
      </c>
    </row>
    <row r="443" spans="10:40" x14ac:dyDescent="0.3">
      <c r="J443">
        <v>22</v>
      </c>
      <c r="M443">
        <v>30</v>
      </c>
      <c r="P443">
        <v>32</v>
      </c>
      <c r="S443">
        <v>28</v>
      </c>
      <c r="V443">
        <v>26</v>
      </c>
      <c r="Y443">
        <v>36</v>
      </c>
      <c r="AB443">
        <v>37</v>
      </c>
      <c r="AE443">
        <v>13</v>
      </c>
      <c r="AH443">
        <v>14</v>
      </c>
      <c r="AK443">
        <v>17</v>
      </c>
      <c r="AN443">
        <v>17</v>
      </c>
    </row>
    <row r="444" spans="10:40" x14ac:dyDescent="0.3">
      <c r="J444">
        <v>22</v>
      </c>
      <c r="M444">
        <v>30</v>
      </c>
      <c r="P444">
        <v>30</v>
      </c>
      <c r="S444">
        <v>28</v>
      </c>
      <c r="V444">
        <v>28</v>
      </c>
      <c r="Y444">
        <v>35</v>
      </c>
      <c r="AB444">
        <v>35</v>
      </c>
      <c r="AE444">
        <v>13</v>
      </c>
      <c r="AH444">
        <v>13</v>
      </c>
      <c r="AK444">
        <v>17</v>
      </c>
      <c r="AN444">
        <v>16</v>
      </c>
    </row>
    <row r="445" spans="10:40" x14ac:dyDescent="0.3">
      <c r="J445">
        <v>22</v>
      </c>
      <c r="M445">
        <v>30</v>
      </c>
      <c r="P445">
        <v>30</v>
      </c>
      <c r="S445">
        <v>27</v>
      </c>
      <c r="V445">
        <v>26</v>
      </c>
      <c r="Y445">
        <v>36</v>
      </c>
      <c r="AB445">
        <v>36</v>
      </c>
      <c r="AE445">
        <v>14</v>
      </c>
      <c r="AH445">
        <v>13</v>
      </c>
      <c r="AK445">
        <v>17</v>
      </c>
      <c r="AN445">
        <v>17</v>
      </c>
    </row>
    <row r="446" spans="10:40" x14ac:dyDescent="0.3">
      <c r="J446">
        <v>22</v>
      </c>
      <c r="M446">
        <v>30</v>
      </c>
      <c r="P446">
        <v>30</v>
      </c>
      <c r="S446">
        <v>28</v>
      </c>
      <c r="V446">
        <v>29</v>
      </c>
      <c r="Y446">
        <v>37</v>
      </c>
      <c r="AB446">
        <v>37</v>
      </c>
      <c r="AE446">
        <v>14</v>
      </c>
      <c r="AH446">
        <v>14</v>
      </c>
      <c r="AK446">
        <v>18</v>
      </c>
      <c r="AN446">
        <v>18</v>
      </c>
    </row>
    <row r="447" spans="10:40" x14ac:dyDescent="0.3">
      <c r="J447">
        <v>21</v>
      </c>
      <c r="M447">
        <v>31</v>
      </c>
      <c r="P447">
        <v>30</v>
      </c>
      <c r="S447">
        <v>29</v>
      </c>
      <c r="V447">
        <v>28</v>
      </c>
      <c r="Y447">
        <v>37</v>
      </c>
      <c r="AB447">
        <v>35</v>
      </c>
      <c r="AE447">
        <v>13</v>
      </c>
      <c r="AH447">
        <v>14</v>
      </c>
      <c r="AK447">
        <v>16</v>
      </c>
      <c r="AN447">
        <v>17</v>
      </c>
    </row>
    <row r="448" spans="10:40" x14ac:dyDescent="0.3">
      <c r="J448">
        <v>20</v>
      </c>
      <c r="M448">
        <v>30</v>
      </c>
      <c r="P448">
        <v>31</v>
      </c>
      <c r="S448">
        <v>29</v>
      </c>
      <c r="V448">
        <v>30</v>
      </c>
      <c r="Y448">
        <v>36</v>
      </c>
      <c r="AB448">
        <v>36</v>
      </c>
      <c r="AE448">
        <v>14</v>
      </c>
      <c r="AH448">
        <v>13</v>
      </c>
      <c r="AK448">
        <v>16</v>
      </c>
      <c r="AN448">
        <v>17</v>
      </c>
    </row>
    <row r="449" spans="10:40" x14ac:dyDescent="0.3">
      <c r="J449">
        <v>22</v>
      </c>
      <c r="M449">
        <v>30</v>
      </c>
      <c r="P449">
        <v>31</v>
      </c>
      <c r="S449">
        <v>28</v>
      </c>
      <c r="V449">
        <v>29</v>
      </c>
      <c r="Y449">
        <v>37</v>
      </c>
      <c r="AB449">
        <v>36</v>
      </c>
      <c r="AE449">
        <v>14</v>
      </c>
      <c r="AH449">
        <v>14</v>
      </c>
      <c r="AK449">
        <v>17</v>
      </c>
      <c r="AN449">
        <v>17</v>
      </c>
    </row>
    <row r="450" spans="10:40" x14ac:dyDescent="0.3">
      <c r="J450">
        <v>21</v>
      </c>
      <c r="M450">
        <v>30</v>
      </c>
      <c r="P450">
        <v>30</v>
      </c>
      <c r="S450">
        <v>28</v>
      </c>
      <c r="V450">
        <v>27</v>
      </c>
      <c r="Y450">
        <v>36</v>
      </c>
      <c r="AB450">
        <v>37</v>
      </c>
      <c r="AE450">
        <v>13</v>
      </c>
      <c r="AH450">
        <v>14</v>
      </c>
      <c r="AK450">
        <v>17</v>
      </c>
      <c r="AN450">
        <v>17</v>
      </c>
    </row>
    <row r="451" spans="10:40" x14ac:dyDescent="0.3">
      <c r="J451">
        <v>22</v>
      </c>
      <c r="M451">
        <v>31</v>
      </c>
      <c r="P451">
        <v>31</v>
      </c>
      <c r="S451">
        <v>28</v>
      </c>
      <c r="V451">
        <v>28</v>
      </c>
      <c r="Y451">
        <v>36</v>
      </c>
      <c r="AB451">
        <v>36</v>
      </c>
      <c r="AE451">
        <v>13</v>
      </c>
      <c r="AH451">
        <v>13</v>
      </c>
      <c r="AK451">
        <v>16</v>
      </c>
      <c r="AN451">
        <v>16</v>
      </c>
    </row>
    <row r="452" spans="10:40" x14ac:dyDescent="0.3">
      <c r="J452">
        <v>22</v>
      </c>
      <c r="M452">
        <v>31</v>
      </c>
      <c r="P452">
        <v>30</v>
      </c>
      <c r="S452">
        <v>28</v>
      </c>
      <c r="V452">
        <v>27</v>
      </c>
      <c r="Y452">
        <v>36</v>
      </c>
      <c r="AB452">
        <v>36</v>
      </c>
      <c r="AE452">
        <v>13</v>
      </c>
      <c r="AH452">
        <v>13</v>
      </c>
      <c r="AK452">
        <v>18</v>
      </c>
      <c r="AN452">
        <v>17</v>
      </c>
    </row>
    <row r="453" spans="10:40" x14ac:dyDescent="0.3">
      <c r="J453">
        <v>22</v>
      </c>
      <c r="M453">
        <v>31</v>
      </c>
      <c r="P453">
        <v>31</v>
      </c>
      <c r="S453">
        <v>27</v>
      </c>
      <c r="V453">
        <v>27</v>
      </c>
      <c r="Y453">
        <v>36</v>
      </c>
      <c r="AB453">
        <v>34</v>
      </c>
      <c r="AE453">
        <v>12</v>
      </c>
      <c r="AH453">
        <v>13</v>
      </c>
      <c r="AK453">
        <v>18</v>
      </c>
      <c r="AN453">
        <v>16</v>
      </c>
    </row>
    <row r="454" spans="10:40" x14ac:dyDescent="0.3">
      <c r="J454">
        <v>20</v>
      </c>
      <c r="M454">
        <v>30</v>
      </c>
      <c r="P454">
        <v>31</v>
      </c>
      <c r="S454">
        <v>28</v>
      </c>
      <c r="V454">
        <v>29</v>
      </c>
      <c r="Y454">
        <v>35</v>
      </c>
      <c r="AB454">
        <v>35</v>
      </c>
      <c r="AE454">
        <v>13</v>
      </c>
      <c r="AH454">
        <v>13</v>
      </c>
      <c r="AK454">
        <v>17</v>
      </c>
      <c r="AN454">
        <v>15</v>
      </c>
    </row>
    <row r="455" spans="10:40" x14ac:dyDescent="0.3">
      <c r="J455">
        <v>22</v>
      </c>
      <c r="M455">
        <v>31</v>
      </c>
      <c r="P455">
        <v>30</v>
      </c>
      <c r="S455">
        <v>28</v>
      </c>
      <c r="V455">
        <v>27</v>
      </c>
      <c r="Y455">
        <v>35</v>
      </c>
      <c r="AB455">
        <v>36</v>
      </c>
      <c r="AE455">
        <v>14</v>
      </c>
      <c r="AH455">
        <v>13</v>
      </c>
      <c r="AK455">
        <v>17</v>
      </c>
      <c r="AN455">
        <v>17</v>
      </c>
    </row>
    <row r="456" spans="10:40" x14ac:dyDescent="0.3">
      <c r="J456">
        <v>22</v>
      </c>
      <c r="M456">
        <v>32</v>
      </c>
      <c r="P456">
        <v>29</v>
      </c>
      <c r="S456">
        <v>27</v>
      </c>
      <c r="V456">
        <v>28</v>
      </c>
      <c r="Y456">
        <v>36</v>
      </c>
      <c r="AB456">
        <v>37</v>
      </c>
      <c r="AE456">
        <v>14</v>
      </c>
      <c r="AH456">
        <v>13</v>
      </c>
      <c r="AK456">
        <v>17</v>
      </c>
      <c r="AN456">
        <v>17</v>
      </c>
    </row>
    <row r="457" spans="10:40" x14ac:dyDescent="0.3">
      <c r="J457">
        <v>21</v>
      </c>
      <c r="M457">
        <v>30</v>
      </c>
      <c r="P457">
        <v>30</v>
      </c>
      <c r="S457">
        <v>27</v>
      </c>
      <c r="V457">
        <v>28</v>
      </c>
      <c r="Y457">
        <v>36</v>
      </c>
      <c r="AB457">
        <v>35</v>
      </c>
      <c r="AE457">
        <v>14</v>
      </c>
      <c r="AH457">
        <v>13</v>
      </c>
      <c r="AK457">
        <v>17</v>
      </c>
      <c r="AN457">
        <v>17</v>
      </c>
    </row>
    <row r="458" spans="10:40" x14ac:dyDescent="0.3">
      <c r="J458">
        <v>22</v>
      </c>
      <c r="M458">
        <v>32</v>
      </c>
      <c r="P458">
        <v>31</v>
      </c>
      <c r="S458">
        <v>28</v>
      </c>
      <c r="V458">
        <v>29</v>
      </c>
      <c r="Y458">
        <v>37</v>
      </c>
      <c r="AB458">
        <v>35</v>
      </c>
      <c r="AE458">
        <v>13</v>
      </c>
      <c r="AH458">
        <v>13</v>
      </c>
      <c r="AK458">
        <v>18</v>
      </c>
      <c r="AN458">
        <v>17</v>
      </c>
    </row>
    <row r="459" spans="10:40" x14ac:dyDescent="0.3">
      <c r="J459">
        <v>22</v>
      </c>
      <c r="M459">
        <v>30</v>
      </c>
      <c r="P459">
        <v>32</v>
      </c>
      <c r="S459">
        <v>29</v>
      </c>
      <c r="V459">
        <v>28</v>
      </c>
      <c r="Y459">
        <v>36</v>
      </c>
      <c r="AB459">
        <v>37</v>
      </c>
      <c r="AE459">
        <v>13</v>
      </c>
      <c r="AH459">
        <v>14</v>
      </c>
      <c r="AK459">
        <v>17</v>
      </c>
      <c r="AN459">
        <v>16</v>
      </c>
    </row>
    <row r="460" spans="10:40" x14ac:dyDescent="0.3">
      <c r="J460">
        <v>21</v>
      </c>
      <c r="M460">
        <v>31</v>
      </c>
      <c r="P460">
        <v>30</v>
      </c>
      <c r="S460">
        <v>27</v>
      </c>
      <c r="V460">
        <v>28</v>
      </c>
      <c r="Y460">
        <v>36</v>
      </c>
      <c r="AB460">
        <v>36</v>
      </c>
      <c r="AE460">
        <v>13</v>
      </c>
      <c r="AH460">
        <v>13</v>
      </c>
      <c r="AK460">
        <v>16</v>
      </c>
      <c r="AN460">
        <v>17</v>
      </c>
    </row>
    <row r="461" spans="10:40" x14ac:dyDescent="0.3">
      <c r="J461">
        <v>21</v>
      </c>
      <c r="M461">
        <v>31</v>
      </c>
      <c r="P461">
        <v>31</v>
      </c>
      <c r="S461">
        <v>28</v>
      </c>
      <c r="V461">
        <v>27</v>
      </c>
      <c r="Y461">
        <v>36</v>
      </c>
      <c r="AB461">
        <v>35</v>
      </c>
      <c r="AE461">
        <v>13</v>
      </c>
      <c r="AH461">
        <v>13</v>
      </c>
      <c r="AK461">
        <v>17</v>
      </c>
      <c r="AN461">
        <v>17</v>
      </c>
    </row>
    <row r="462" spans="10:40" x14ac:dyDescent="0.3">
      <c r="J462">
        <v>23</v>
      </c>
      <c r="M462">
        <v>31</v>
      </c>
      <c r="P462">
        <v>31</v>
      </c>
      <c r="S462">
        <v>27</v>
      </c>
      <c r="V462">
        <v>28</v>
      </c>
      <c r="Y462">
        <v>36</v>
      </c>
      <c r="AB462">
        <v>36</v>
      </c>
      <c r="AE462">
        <v>13</v>
      </c>
      <c r="AH462">
        <v>13</v>
      </c>
      <c r="AK462">
        <v>16</v>
      </c>
      <c r="AN462">
        <v>16</v>
      </c>
    </row>
    <row r="463" spans="10:40" x14ac:dyDescent="0.3">
      <c r="J463">
        <v>21</v>
      </c>
      <c r="M463">
        <v>30</v>
      </c>
      <c r="P463">
        <v>30</v>
      </c>
      <c r="S463">
        <v>27</v>
      </c>
      <c r="V463">
        <v>28</v>
      </c>
      <c r="Y463">
        <v>37</v>
      </c>
      <c r="AB463">
        <v>36</v>
      </c>
      <c r="AE463">
        <v>13</v>
      </c>
      <c r="AH463">
        <v>13</v>
      </c>
      <c r="AK463">
        <v>16</v>
      </c>
      <c r="AN463">
        <v>17</v>
      </c>
    </row>
    <row r="464" spans="10:40" x14ac:dyDescent="0.3">
      <c r="J464">
        <v>21</v>
      </c>
      <c r="M464">
        <v>31</v>
      </c>
      <c r="P464">
        <v>30</v>
      </c>
      <c r="S464">
        <v>27</v>
      </c>
      <c r="V464">
        <v>27</v>
      </c>
      <c r="Y464">
        <v>37</v>
      </c>
      <c r="AB464">
        <v>35</v>
      </c>
      <c r="AE464">
        <v>13</v>
      </c>
      <c r="AH464">
        <v>14</v>
      </c>
      <c r="AK464">
        <v>18</v>
      </c>
      <c r="AN464">
        <v>16</v>
      </c>
    </row>
    <row r="465" spans="10:40" x14ac:dyDescent="0.3">
      <c r="J465">
        <v>22</v>
      </c>
      <c r="M465">
        <v>32</v>
      </c>
      <c r="P465">
        <v>30</v>
      </c>
      <c r="S465">
        <v>28</v>
      </c>
      <c r="V465">
        <v>28</v>
      </c>
      <c r="Y465">
        <v>36</v>
      </c>
      <c r="AB465">
        <v>35</v>
      </c>
      <c r="AE465">
        <v>12</v>
      </c>
      <c r="AH465">
        <v>14</v>
      </c>
      <c r="AK465">
        <v>17</v>
      </c>
      <c r="AN465">
        <v>17</v>
      </c>
    </row>
    <row r="466" spans="10:40" x14ac:dyDescent="0.3">
      <c r="J466">
        <v>22</v>
      </c>
      <c r="M466">
        <v>30</v>
      </c>
      <c r="P466">
        <v>31</v>
      </c>
      <c r="S466">
        <v>29</v>
      </c>
      <c r="V466">
        <v>28</v>
      </c>
      <c r="Y466">
        <v>35</v>
      </c>
      <c r="AB466">
        <v>36</v>
      </c>
      <c r="AE466">
        <v>14</v>
      </c>
      <c r="AH466">
        <v>13</v>
      </c>
      <c r="AK466">
        <v>16</v>
      </c>
      <c r="AN466">
        <v>18</v>
      </c>
    </row>
    <row r="467" spans="10:40" x14ac:dyDescent="0.3">
      <c r="J467">
        <v>21</v>
      </c>
      <c r="M467">
        <v>29</v>
      </c>
      <c r="P467">
        <v>32</v>
      </c>
      <c r="S467">
        <v>28</v>
      </c>
      <c r="V467">
        <v>26</v>
      </c>
      <c r="Y467">
        <v>35</v>
      </c>
      <c r="AB467">
        <v>36</v>
      </c>
      <c r="AE467">
        <v>13</v>
      </c>
      <c r="AH467">
        <v>13</v>
      </c>
      <c r="AK467">
        <v>17</v>
      </c>
      <c r="AN467">
        <v>17</v>
      </c>
    </row>
    <row r="468" spans="10:40" x14ac:dyDescent="0.3">
      <c r="J468">
        <v>21</v>
      </c>
      <c r="M468">
        <v>30</v>
      </c>
      <c r="P468">
        <v>31</v>
      </c>
      <c r="S468">
        <v>28</v>
      </c>
      <c r="V468">
        <v>28</v>
      </c>
      <c r="Y468">
        <v>37</v>
      </c>
      <c r="AB468">
        <v>37</v>
      </c>
      <c r="AE468">
        <v>14</v>
      </c>
      <c r="AH468">
        <v>13</v>
      </c>
      <c r="AK468">
        <v>17</v>
      </c>
      <c r="AN468">
        <v>17</v>
      </c>
    </row>
    <row r="469" spans="10:40" x14ac:dyDescent="0.3">
      <c r="J469">
        <v>23</v>
      </c>
      <c r="M469">
        <v>31</v>
      </c>
      <c r="P469">
        <v>32</v>
      </c>
      <c r="S469">
        <v>29</v>
      </c>
      <c r="V469">
        <v>27</v>
      </c>
      <c r="Y469">
        <v>36</v>
      </c>
      <c r="AB469">
        <v>36</v>
      </c>
      <c r="AE469">
        <v>13</v>
      </c>
      <c r="AH469">
        <v>13</v>
      </c>
      <c r="AK469">
        <v>17</v>
      </c>
      <c r="AN469">
        <v>17</v>
      </c>
    </row>
    <row r="470" spans="10:40" x14ac:dyDescent="0.3">
      <c r="J470">
        <v>21</v>
      </c>
      <c r="M470">
        <v>30</v>
      </c>
      <c r="P470">
        <v>31</v>
      </c>
      <c r="S470">
        <v>28</v>
      </c>
      <c r="V470">
        <v>28</v>
      </c>
      <c r="Y470">
        <v>37</v>
      </c>
      <c r="AB470">
        <v>36</v>
      </c>
      <c r="AE470">
        <v>13</v>
      </c>
      <c r="AH470">
        <v>13</v>
      </c>
      <c r="AK470">
        <v>17</v>
      </c>
      <c r="AN470">
        <v>17</v>
      </c>
    </row>
    <row r="471" spans="10:40" x14ac:dyDescent="0.3">
      <c r="J471">
        <v>21</v>
      </c>
      <c r="M471">
        <v>31</v>
      </c>
      <c r="P471">
        <v>30</v>
      </c>
      <c r="S471">
        <v>28</v>
      </c>
      <c r="V471">
        <v>29</v>
      </c>
      <c r="Y471">
        <v>35</v>
      </c>
      <c r="AB471">
        <v>35</v>
      </c>
      <c r="AE471">
        <v>14</v>
      </c>
      <c r="AH471">
        <v>12</v>
      </c>
      <c r="AK471">
        <v>17</v>
      </c>
      <c r="AN471">
        <v>16</v>
      </c>
    </row>
    <row r="472" spans="10:40" x14ac:dyDescent="0.3">
      <c r="J472">
        <v>22</v>
      </c>
      <c r="M472">
        <v>30</v>
      </c>
      <c r="P472">
        <v>31</v>
      </c>
      <c r="S472">
        <v>29</v>
      </c>
      <c r="V472">
        <v>27</v>
      </c>
      <c r="Y472">
        <v>36</v>
      </c>
      <c r="AB472">
        <v>38</v>
      </c>
      <c r="AE472">
        <v>13</v>
      </c>
      <c r="AH472">
        <v>13</v>
      </c>
      <c r="AK472">
        <v>17</v>
      </c>
      <c r="AN472">
        <v>16</v>
      </c>
    </row>
    <row r="473" spans="10:40" x14ac:dyDescent="0.3">
      <c r="J473">
        <v>20</v>
      </c>
      <c r="M473">
        <v>32</v>
      </c>
      <c r="P473">
        <v>31</v>
      </c>
      <c r="S473">
        <v>27</v>
      </c>
      <c r="V473">
        <v>28</v>
      </c>
      <c r="Y473">
        <v>35</v>
      </c>
      <c r="AB473">
        <v>36</v>
      </c>
      <c r="AE473">
        <v>14</v>
      </c>
      <c r="AH473">
        <v>13</v>
      </c>
      <c r="AK473">
        <v>16</v>
      </c>
      <c r="AN473">
        <v>16</v>
      </c>
    </row>
    <row r="474" spans="10:40" x14ac:dyDescent="0.3">
      <c r="J474">
        <v>21</v>
      </c>
      <c r="M474">
        <v>31</v>
      </c>
      <c r="P474">
        <v>29</v>
      </c>
      <c r="S474">
        <v>29</v>
      </c>
      <c r="V474">
        <v>28</v>
      </c>
      <c r="Y474">
        <v>36</v>
      </c>
      <c r="AB474">
        <v>36</v>
      </c>
      <c r="AE474">
        <v>13</v>
      </c>
      <c r="AH474">
        <v>13</v>
      </c>
      <c r="AK474">
        <v>17</v>
      </c>
      <c r="AN474">
        <v>17</v>
      </c>
    </row>
    <row r="475" spans="10:40" x14ac:dyDescent="0.3">
      <c r="J475">
        <v>21</v>
      </c>
      <c r="M475">
        <v>32</v>
      </c>
      <c r="P475">
        <v>30</v>
      </c>
      <c r="S475">
        <v>28</v>
      </c>
      <c r="V475">
        <v>28</v>
      </c>
      <c r="Y475">
        <v>37</v>
      </c>
      <c r="AB475">
        <v>36</v>
      </c>
      <c r="AE475">
        <v>14</v>
      </c>
      <c r="AH475">
        <v>14</v>
      </c>
      <c r="AK475">
        <v>17</v>
      </c>
      <c r="AN475">
        <v>17</v>
      </c>
    </row>
    <row r="476" spans="10:40" x14ac:dyDescent="0.3">
      <c r="J476">
        <v>21</v>
      </c>
      <c r="M476">
        <v>31</v>
      </c>
      <c r="P476">
        <v>29</v>
      </c>
      <c r="S476">
        <v>28</v>
      </c>
      <c r="V476">
        <v>28</v>
      </c>
      <c r="Y476">
        <v>35</v>
      </c>
      <c r="AB476">
        <v>39</v>
      </c>
      <c r="AE476">
        <v>13</v>
      </c>
      <c r="AH476">
        <v>13</v>
      </c>
      <c r="AK476">
        <v>17</v>
      </c>
      <c r="AN476">
        <v>15</v>
      </c>
    </row>
    <row r="477" spans="10:40" x14ac:dyDescent="0.3">
      <c r="J477">
        <v>21</v>
      </c>
      <c r="M477">
        <v>31</v>
      </c>
      <c r="P477">
        <v>31</v>
      </c>
      <c r="S477">
        <v>28</v>
      </c>
      <c r="V477">
        <v>27</v>
      </c>
      <c r="Y477">
        <v>36</v>
      </c>
      <c r="AB477">
        <v>36</v>
      </c>
      <c r="AE477">
        <v>14</v>
      </c>
      <c r="AH477">
        <v>13</v>
      </c>
      <c r="AK477">
        <v>18</v>
      </c>
      <c r="AN477">
        <v>17</v>
      </c>
    </row>
    <row r="478" spans="10:40" x14ac:dyDescent="0.3">
      <c r="J478">
        <v>21</v>
      </c>
      <c r="M478">
        <v>31</v>
      </c>
      <c r="P478">
        <v>31</v>
      </c>
      <c r="S478">
        <v>28</v>
      </c>
      <c r="V478">
        <v>27</v>
      </c>
      <c r="Y478">
        <v>38</v>
      </c>
      <c r="AB478">
        <v>36</v>
      </c>
      <c r="AE478">
        <v>13</v>
      </c>
      <c r="AH478">
        <v>13</v>
      </c>
      <c r="AK478">
        <v>17</v>
      </c>
      <c r="AN478">
        <v>17</v>
      </c>
    </row>
    <row r="479" spans="10:40" x14ac:dyDescent="0.3">
      <c r="J479">
        <v>21</v>
      </c>
      <c r="M479">
        <v>31</v>
      </c>
      <c r="P479">
        <v>31</v>
      </c>
      <c r="S479">
        <v>28</v>
      </c>
      <c r="V479">
        <v>28</v>
      </c>
      <c r="Y479">
        <v>36</v>
      </c>
      <c r="AB479">
        <v>37</v>
      </c>
      <c r="AE479">
        <v>13</v>
      </c>
      <c r="AH479">
        <v>12</v>
      </c>
      <c r="AK479">
        <v>17</v>
      </c>
      <c r="AN479">
        <v>16</v>
      </c>
    </row>
    <row r="480" spans="10:40" x14ac:dyDescent="0.3">
      <c r="J480">
        <v>22</v>
      </c>
      <c r="M480">
        <v>31</v>
      </c>
      <c r="P480">
        <v>31</v>
      </c>
      <c r="S480">
        <v>28</v>
      </c>
      <c r="V480">
        <v>27</v>
      </c>
      <c r="Y480">
        <v>35</v>
      </c>
      <c r="AB480">
        <v>38</v>
      </c>
      <c r="AE480">
        <v>13</v>
      </c>
      <c r="AH480">
        <v>14</v>
      </c>
      <c r="AK480">
        <v>16</v>
      </c>
      <c r="AN480">
        <v>18</v>
      </c>
    </row>
    <row r="481" spans="10:40" x14ac:dyDescent="0.3">
      <c r="J481">
        <v>21</v>
      </c>
      <c r="M481">
        <v>32</v>
      </c>
      <c r="P481">
        <v>31</v>
      </c>
      <c r="S481">
        <v>29</v>
      </c>
      <c r="V481">
        <v>29</v>
      </c>
      <c r="Y481">
        <v>37</v>
      </c>
      <c r="AB481">
        <v>35</v>
      </c>
      <c r="AE481">
        <v>13</v>
      </c>
      <c r="AH481">
        <v>13</v>
      </c>
      <c r="AK481">
        <v>17</v>
      </c>
      <c r="AN481">
        <v>17</v>
      </c>
    </row>
    <row r="482" spans="10:40" x14ac:dyDescent="0.3">
      <c r="J482">
        <v>23</v>
      </c>
      <c r="M482">
        <v>31</v>
      </c>
      <c r="P482">
        <v>31</v>
      </c>
      <c r="S482">
        <v>28</v>
      </c>
      <c r="V482">
        <v>27</v>
      </c>
      <c r="Y482">
        <v>36</v>
      </c>
      <c r="AB482">
        <v>37</v>
      </c>
      <c r="AE482">
        <v>12</v>
      </c>
      <c r="AH482">
        <v>13</v>
      </c>
      <c r="AK482">
        <v>17</v>
      </c>
      <c r="AN482">
        <v>16</v>
      </c>
    </row>
    <row r="483" spans="10:40" x14ac:dyDescent="0.3">
      <c r="J483">
        <v>21</v>
      </c>
      <c r="M483">
        <v>30</v>
      </c>
      <c r="P483">
        <v>30</v>
      </c>
      <c r="S483">
        <v>29</v>
      </c>
      <c r="V483">
        <v>29</v>
      </c>
      <c r="Y483">
        <v>36</v>
      </c>
      <c r="AB483">
        <v>37</v>
      </c>
      <c r="AE483">
        <v>14</v>
      </c>
      <c r="AH483">
        <v>13</v>
      </c>
      <c r="AK483">
        <v>17</v>
      </c>
      <c r="AN483">
        <v>17</v>
      </c>
    </row>
    <row r="484" spans="10:40" x14ac:dyDescent="0.3">
      <c r="J484">
        <v>22</v>
      </c>
      <c r="M484">
        <v>29</v>
      </c>
      <c r="P484">
        <v>29</v>
      </c>
      <c r="S484">
        <v>27</v>
      </c>
      <c r="V484">
        <v>28</v>
      </c>
      <c r="Y484">
        <v>36</v>
      </c>
      <c r="AB484">
        <v>36</v>
      </c>
      <c r="AE484">
        <v>13</v>
      </c>
      <c r="AH484">
        <v>13</v>
      </c>
      <c r="AK484">
        <v>17</v>
      </c>
      <c r="AN484">
        <v>17</v>
      </c>
    </row>
    <row r="485" spans="10:40" x14ac:dyDescent="0.3">
      <c r="J485">
        <v>22</v>
      </c>
      <c r="M485">
        <v>31</v>
      </c>
      <c r="P485">
        <v>29</v>
      </c>
      <c r="S485">
        <v>29</v>
      </c>
      <c r="V485">
        <v>30</v>
      </c>
      <c r="Y485">
        <v>34</v>
      </c>
      <c r="AB485">
        <v>36</v>
      </c>
      <c r="AE485">
        <v>13</v>
      </c>
      <c r="AH485">
        <v>13</v>
      </c>
      <c r="AK485">
        <v>17</v>
      </c>
      <c r="AN485">
        <v>17</v>
      </c>
    </row>
    <row r="486" spans="10:40" x14ac:dyDescent="0.3">
      <c r="J486">
        <v>22</v>
      </c>
      <c r="M486">
        <v>31</v>
      </c>
      <c r="P486">
        <v>30</v>
      </c>
      <c r="S486">
        <v>29</v>
      </c>
      <c r="V486">
        <v>27</v>
      </c>
      <c r="Y486">
        <v>36</v>
      </c>
      <c r="AB486">
        <v>37</v>
      </c>
      <c r="AE486">
        <v>13</v>
      </c>
      <c r="AH486">
        <v>12</v>
      </c>
      <c r="AK486">
        <v>17</v>
      </c>
      <c r="AN486">
        <v>16</v>
      </c>
    </row>
    <row r="487" spans="10:40" x14ac:dyDescent="0.3">
      <c r="J487">
        <v>21</v>
      </c>
      <c r="M487">
        <v>30</v>
      </c>
      <c r="P487">
        <v>30</v>
      </c>
      <c r="S487">
        <v>27</v>
      </c>
      <c r="V487">
        <v>28</v>
      </c>
      <c r="Y487">
        <v>36</v>
      </c>
      <c r="AB487">
        <v>37</v>
      </c>
      <c r="AE487">
        <v>14</v>
      </c>
      <c r="AH487">
        <v>13</v>
      </c>
      <c r="AK487">
        <v>18</v>
      </c>
      <c r="AN487">
        <v>17</v>
      </c>
    </row>
    <row r="488" spans="10:40" x14ac:dyDescent="0.3">
      <c r="J488">
        <v>23</v>
      </c>
      <c r="M488">
        <v>30</v>
      </c>
      <c r="P488">
        <v>31</v>
      </c>
      <c r="S488">
        <v>29</v>
      </c>
      <c r="V488">
        <v>30</v>
      </c>
      <c r="Y488">
        <v>35</v>
      </c>
      <c r="AB488">
        <v>35</v>
      </c>
      <c r="AE488">
        <v>13</v>
      </c>
      <c r="AH488">
        <v>13</v>
      </c>
      <c r="AK488">
        <v>17</v>
      </c>
      <c r="AN488">
        <v>17</v>
      </c>
    </row>
    <row r="489" spans="10:40" x14ac:dyDescent="0.3">
      <c r="J489">
        <v>22</v>
      </c>
      <c r="M489">
        <v>31</v>
      </c>
      <c r="P489">
        <v>30</v>
      </c>
      <c r="S489">
        <v>28</v>
      </c>
      <c r="V489">
        <v>28</v>
      </c>
      <c r="Y489">
        <v>34</v>
      </c>
      <c r="AB489">
        <v>35</v>
      </c>
      <c r="AE489">
        <v>13</v>
      </c>
      <c r="AH489">
        <v>13</v>
      </c>
      <c r="AK489">
        <v>17</v>
      </c>
      <c r="AN489">
        <v>16</v>
      </c>
    </row>
    <row r="490" spans="10:40" x14ac:dyDescent="0.3">
      <c r="J490">
        <v>21</v>
      </c>
      <c r="M490">
        <v>30</v>
      </c>
      <c r="P490">
        <v>31</v>
      </c>
      <c r="S490">
        <v>27</v>
      </c>
      <c r="V490">
        <v>27</v>
      </c>
      <c r="Y490">
        <v>36</v>
      </c>
      <c r="AB490">
        <v>35</v>
      </c>
      <c r="AE490">
        <v>14</v>
      </c>
      <c r="AH490">
        <v>14</v>
      </c>
      <c r="AK490">
        <v>17</v>
      </c>
      <c r="AN490">
        <v>16</v>
      </c>
    </row>
    <row r="491" spans="10:40" x14ac:dyDescent="0.3">
      <c r="J491">
        <v>22</v>
      </c>
      <c r="M491">
        <v>31</v>
      </c>
      <c r="P491">
        <v>30</v>
      </c>
      <c r="S491">
        <v>28</v>
      </c>
      <c r="V491">
        <v>27</v>
      </c>
      <c r="Y491">
        <v>36</v>
      </c>
      <c r="AB491">
        <v>36</v>
      </c>
      <c r="AE491">
        <v>13</v>
      </c>
      <c r="AH491">
        <v>13</v>
      </c>
      <c r="AK491">
        <v>18</v>
      </c>
      <c r="AN491">
        <v>17</v>
      </c>
    </row>
    <row r="492" spans="10:40" x14ac:dyDescent="0.3">
      <c r="J492">
        <v>21</v>
      </c>
      <c r="M492">
        <v>31</v>
      </c>
      <c r="P492">
        <v>32</v>
      </c>
      <c r="S492">
        <v>28</v>
      </c>
      <c r="V492">
        <v>27</v>
      </c>
      <c r="Y492">
        <v>35</v>
      </c>
      <c r="AB492">
        <v>36</v>
      </c>
      <c r="AE492">
        <v>13</v>
      </c>
      <c r="AH492">
        <v>13</v>
      </c>
      <c r="AK492">
        <v>18</v>
      </c>
      <c r="AN492">
        <v>16</v>
      </c>
    </row>
    <row r="493" spans="10:40" x14ac:dyDescent="0.3">
      <c r="J493">
        <v>21</v>
      </c>
      <c r="M493">
        <v>30</v>
      </c>
      <c r="P493">
        <v>30</v>
      </c>
      <c r="S493">
        <v>27</v>
      </c>
      <c r="V493">
        <v>28</v>
      </c>
      <c r="Y493">
        <v>36</v>
      </c>
      <c r="AB493">
        <v>35</v>
      </c>
      <c r="AE493">
        <v>14</v>
      </c>
      <c r="AH493">
        <v>13</v>
      </c>
      <c r="AK493">
        <v>18</v>
      </c>
      <c r="AN493">
        <v>17</v>
      </c>
    </row>
    <row r="494" spans="10:40" x14ac:dyDescent="0.3">
      <c r="J494">
        <v>21</v>
      </c>
      <c r="M494">
        <v>31</v>
      </c>
      <c r="P494">
        <v>31</v>
      </c>
      <c r="S494">
        <v>27</v>
      </c>
      <c r="V494">
        <v>28</v>
      </c>
      <c r="Y494">
        <v>36</v>
      </c>
      <c r="AB494">
        <v>35</v>
      </c>
      <c r="AE494">
        <v>13</v>
      </c>
      <c r="AH494">
        <v>13</v>
      </c>
      <c r="AK494">
        <v>17</v>
      </c>
      <c r="AN494">
        <v>15</v>
      </c>
    </row>
    <row r="495" spans="10:40" x14ac:dyDescent="0.3">
      <c r="J495">
        <v>21</v>
      </c>
      <c r="M495">
        <v>31</v>
      </c>
      <c r="P495">
        <v>31</v>
      </c>
      <c r="S495">
        <v>28</v>
      </c>
      <c r="V495">
        <v>28</v>
      </c>
      <c r="Y495">
        <v>37</v>
      </c>
      <c r="AB495">
        <v>35</v>
      </c>
      <c r="AE495">
        <v>12</v>
      </c>
      <c r="AH495">
        <v>13</v>
      </c>
      <c r="AK495">
        <v>19</v>
      </c>
      <c r="AN495">
        <v>17</v>
      </c>
    </row>
    <row r="496" spans="10:40" x14ac:dyDescent="0.3">
      <c r="J496">
        <v>23</v>
      </c>
      <c r="M496">
        <v>31</v>
      </c>
      <c r="P496">
        <v>31</v>
      </c>
      <c r="S496">
        <v>27</v>
      </c>
      <c r="V496">
        <v>28</v>
      </c>
      <c r="Y496">
        <v>36</v>
      </c>
      <c r="AB496">
        <v>36</v>
      </c>
      <c r="AE496">
        <v>13</v>
      </c>
      <c r="AH496">
        <v>14</v>
      </c>
      <c r="AK496">
        <v>17</v>
      </c>
      <c r="AN496">
        <v>16</v>
      </c>
    </row>
    <row r="497" spans="10:40" x14ac:dyDescent="0.3">
      <c r="J497">
        <v>22</v>
      </c>
      <c r="M497">
        <v>31</v>
      </c>
      <c r="P497">
        <v>32</v>
      </c>
      <c r="S497">
        <v>29</v>
      </c>
      <c r="V497">
        <v>27</v>
      </c>
      <c r="Y497">
        <v>35</v>
      </c>
      <c r="AB497">
        <v>35</v>
      </c>
      <c r="AE497">
        <v>13</v>
      </c>
      <c r="AH497">
        <v>14</v>
      </c>
      <c r="AK497">
        <v>17</v>
      </c>
      <c r="AN497">
        <v>17</v>
      </c>
    </row>
    <row r="498" spans="10:40" x14ac:dyDescent="0.3">
      <c r="J498">
        <v>22</v>
      </c>
      <c r="M498">
        <v>30</v>
      </c>
      <c r="P498">
        <v>30</v>
      </c>
      <c r="S498">
        <v>27</v>
      </c>
      <c r="V498">
        <v>26</v>
      </c>
      <c r="Y498">
        <v>35</v>
      </c>
      <c r="AB498">
        <v>36</v>
      </c>
      <c r="AE498">
        <v>13</v>
      </c>
      <c r="AH498">
        <v>13</v>
      </c>
      <c r="AK498">
        <v>16</v>
      </c>
      <c r="AN498">
        <v>16</v>
      </c>
    </row>
    <row r="499" spans="10:40" x14ac:dyDescent="0.3">
      <c r="J499">
        <v>21</v>
      </c>
      <c r="M499">
        <v>31</v>
      </c>
      <c r="P499">
        <v>31</v>
      </c>
      <c r="S499">
        <v>27</v>
      </c>
      <c r="V499">
        <v>29</v>
      </c>
      <c r="Y499">
        <v>36</v>
      </c>
      <c r="AB499">
        <v>36</v>
      </c>
      <c r="AE499">
        <v>14</v>
      </c>
      <c r="AH499">
        <v>13</v>
      </c>
      <c r="AK499">
        <v>17</v>
      </c>
      <c r="AN499">
        <v>17</v>
      </c>
    </row>
    <row r="500" spans="10:40" x14ac:dyDescent="0.3">
      <c r="J500">
        <v>21</v>
      </c>
      <c r="M500">
        <v>30</v>
      </c>
      <c r="P500">
        <v>31</v>
      </c>
      <c r="S500">
        <v>28</v>
      </c>
      <c r="V500">
        <v>27</v>
      </c>
      <c r="Y500">
        <v>35</v>
      </c>
      <c r="AB500">
        <v>35</v>
      </c>
      <c r="AE500">
        <v>13</v>
      </c>
      <c r="AH500">
        <v>13</v>
      </c>
      <c r="AK500">
        <v>17</v>
      </c>
      <c r="AN500">
        <v>17</v>
      </c>
    </row>
    <row r="501" spans="10:40" x14ac:dyDescent="0.3">
      <c r="J501">
        <v>21</v>
      </c>
      <c r="M501">
        <v>30</v>
      </c>
      <c r="P501">
        <v>31</v>
      </c>
      <c r="S501">
        <v>28</v>
      </c>
      <c r="V501">
        <v>29</v>
      </c>
      <c r="Y501">
        <v>36</v>
      </c>
      <c r="AB501">
        <v>37</v>
      </c>
      <c r="AE501">
        <v>13</v>
      </c>
      <c r="AH501">
        <v>13</v>
      </c>
      <c r="AK501">
        <v>17</v>
      </c>
      <c r="AN501">
        <v>17</v>
      </c>
    </row>
    <row r="502" spans="10:40" x14ac:dyDescent="0.3">
      <c r="J502">
        <v>20</v>
      </c>
      <c r="M502">
        <v>29</v>
      </c>
      <c r="P502">
        <v>32</v>
      </c>
      <c r="S502">
        <v>28</v>
      </c>
      <c r="V502">
        <v>28</v>
      </c>
      <c r="Y502">
        <v>37</v>
      </c>
      <c r="AB502">
        <v>36</v>
      </c>
      <c r="AE502">
        <v>14</v>
      </c>
      <c r="AH502">
        <v>13</v>
      </c>
      <c r="AK502">
        <v>17</v>
      </c>
      <c r="AN502">
        <v>16</v>
      </c>
    </row>
    <row r="503" spans="10:40" x14ac:dyDescent="0.3">
      <c r="J503">
        <v>21</v>
      </c>
      <c r="M503">
        <v>30</v>
      </c>
      <c r="P503">
        <v>31</v>
      </c>
      <c r="S503">
        <v>30</v>
      </c>
      <c r="V503">
        <v>28</v>
      </c>
      <c r="Y503">
        <v>35</v>
      </c>
      <c r="AB503">
        <v>35</v>
      </c>
      <c r="AE503">
        <v>13</v>
      </c>
      <c r="AH503">
        <v>13</v>
      </c>
      <c r="AK503">
        <v>16</v>
      </c>
      <c r="AN503">
        <v>15</v>
      </c>
    </row>
    <row r="504" spans="10:40" x14ac:dyDescent="0.3">
      <c r="J504">
        <v>20</v>
      </c>
      <c r="M504">
        <v>31</v>
      </c>
      <c r="P504">
        <v>30</v>
      </c>
      <c r="S504">
        <v>27</v>
      </c>
      <c r="V504">
        <v>28</v>
      </c>
      <c r="Y504">
        <v>36</v>
      </c>
      <c r="AB504">
        <v>36</v>
      </c>
      <c r="AE504">
        <v>13</v>
      </c>
      <c r="AH504">
        <v>14</v>
      </c>
      <c r="AK504">
        <v>18</v>
      </c>
      <c r="AN504">
        <v>17</v>
      </c>
    </row>
    <row r="505" spans="10:40" x14ac:dyDescent="0.3">
      <c r="J505">
        <v>21</v>
      </c>
      <c r="M505">
        <v>32</v>
      </c>
      <c r="P505">
        <v>30</v>
      </c>
      <c r="S505">
        <v>29</v>
      </c>
      <c r="V505">
        <v>27</v>
      </c>
      <c r="Y505">
        <v>36</v>
      </c>
      <c r="AB505">
        <v>36</v>
      </c>
      <c r="AE505">
        <v>12</v>
      </c>
      <c r="AH505">
        <v>13</v>
      </c>
      <c r="AK505">
        <v>18</v>
      </c>
      <c r="AN505">
        <v>18</v>
      </c>
    </row>
    <row r="506" spans="10:40" x14ac:dyDescent="0.3">
      <c r="J506">
        <v>21</v>
      </c>
      <c r="M506">
        <v>30</v>
      </c>
      <c r="P506">
        <v>31</v>
      </c>
      <c r="S506">
        <v>28</v>
      </c>
      <c r="V506">
        <v>28</v>
      </c>
      <c r="Y506">
        <v>37</v>
      </c>
      <c r="AB506">
        <v>36</v>
      </c>
      <c r="AE506">
        <v>13</v>
      </c>
      <c r="AH506">
        <v>13</v>
      </c>
      <c r="AK506">
        <v>17</v>
      </c>
      <c r="AN506">
        <v>16</v>
      </c>
    </row>
    <row r="507" spans="10:40" x14ac:dyDescent="0.3">
      <c r="J507">
        <v>22</v>
      </c>
      <c r="M507">
        <v>29</v>
      </c>
      <c r="P507">
        <v>31</v>
      </c>
      <c r="S507">
        <v>28</v>
      </c>
      <c r="V507">
        <v>30</v>
      </c>
      <c r="Y507">
        <v>37</v>
      </c>
      <c r="AB507">
        <v>36</v>
      </c>
      <c r="AE507">
        <v>13</v>
      </c>
      <c r="AH507">
        <v>14</v>
      </c>
      <c r="AK507">
        <v>16</v>
      </c>
      <c r="AN507">
        <v>16</v>
      </c>
    </row>
    <row r="508" spans="10:40" x14ac:dyDescent="0.3">
      <c r="J508">
        <v>20</v>
      </c>
      <c r="M508">
        <v>33</v>
      </c>
      <c r="P508">
        <v>30</v>
      </c>
      <c r="S508">
        <v>29</v>
      </c>
      <c r="V508">
        <v>27</v>
      </c>
      <c r="Y508">
        <v>37</v>
      </c>
      <c r="AB508">
        <v>36</v>
      </c>
      <c r="AE508">
        <v>14</v>
      </c>
      <c r="AH508">
        <v>13</v>
      </c>
      <c r="AK508">
        <v>18</v>
      </c>
      <c r="AN508">
        <v>17</v>
      </c>
    </row>
    <row r="509" spans="10:40" x14ac:dyDescent="0.3">
      <c r="J509">
        <v>22</v>
      </c>
      <c r="M509">
        <v>31</v>
      </c>
      <c r="P509">
        <v>30</v>
      </c>
      <c r="S509">
        <v>28</v>
      </c>
      <c r="V509">
        <v>27</v>
      </c>
      <c r="Y509">
        <v>36</v>
      </c>
      <c r="AB509">
        <v>38</v>
      </c>
      <c r="AE509">
        <v>13</v>
      </c>
      <c r="AH509">
        <v>13</v>
      </c>
      <c r="AK509">
        <v>16</v>
      </c>
      <c r="AN509">
        <v>18</v>
      </c>
    </row>
    <row r="510" spans="10:40" x14ac:dyDescent="0.3">
      <c r="J510">
        <v>21</v>
      </c>
      <c r="M510">
        <v>33</v>
      </c>
      <c r="P510">
        <v>30</v>
      </c>
      <c r="S510">
        <v>28</v>
      </c>
      <c r="V510">
        <v>27</v>
      </c>
      <c r="Y510">
        <v>35</v>
      </c>
      <c r="AB510">
        <v>36</v>
      </c>
      <c r="AE510">
        <v>13</v>
      </c>
      <c r="AH510">
        <v>13</v>
      </c>
      <c r="AK510">
        <v>15</v>
      </c>
      <c r="AN510">
        <v>16</v>
      </c>
    </row>
    <row r="511" spans="10:40" x14ac:dyDescent="0.3">
      <c r="J511">
        <v>22</v>
      </c>
      <c r="M511">
        <v>30</v>
      </c>
      <c r="P511">
        <v>31</v>
      </c>
      <c r="S511">
        <v>28</v>
      </c>
      <c r="V511">
        <v>28</v>
      </c>
      <c r="Y511">
        <v>35</v>
      </c>
      <c r="AB511">
        <v>35</v>
      </c>
      <c r="AE511">
        <v>12</v>
      </c>
      <c r="AH511">
        <v>12</v>
      </c>
      <c r="AK511">
        <v>16</v>
      </c>
      <c r="AN511">
        <v>16</v>
      </c>
    </row>
    <row r="512" spans="10:40" x14ac:dyDescent="0.3">
      <c r="J512">
        <v>21</v>
      </c>
      <c r="M512">
        <v>30</v>
      </c>
      <c r="P512">
        <v>31</v>
      </c>
      <c r="S512">
        <v>27</v>
      </c>
      <c r="V512">
        <v>28</v>
      </c>
      <c r="Y512">
        <v>35</v>
      </c>
      <c r="AB512">
        <v>35</v>
      </c>
      <c r="AE512">
        <v>14</v>
      </c>
      <c r="AH512">
        <v>13</v>
      </c>
      <c r="AK512">
        <v>16</v>
      </c>
      <c r="AN512">
        <v>17</v>
      </c>
    </row>
    <row r="513" spans="10:40" x14ac:dyDescent="0.3">
      <c r="J513">
        <v>21</v>
      </c>
      <c r="M513">
        <v>30</v>
      </c>
      <c r="P513">
        <v>31</v>
      </c>
      <c r="S513">
        <v>27</v>
      </c>
      <c r="V513">
        <v>28</v>
      </c>
      <c r="Y513">
        <v>37</v>
      </c>
      <c r="AB513">
        <v>36</v>
      </c>
      <c r="AE513">
        <v>13</v>
      </c>
      <c r="AH513">
        <v>14</v>
      </c>
      <c r="AK513">
        <v>16</v>
      </c>
      <c r="AN513">
        <v>17</v>
      </c>
    </row>
    <row r="514" spans="10:40" x14ac:dyDescent="0.3">
      <c r="J514">
        <v>21</v>
      </c>
      <c r="M514">
        <v>30</v>
      </c>
      <c r="P514">
        <v>31</v>
      </c>
      <c r="S514">
        <v>29</v>
      </c>
      <c r="V514">
        <v>27</v>
      </c>
      <c r="Y514">
        <v>37</v>
      </c>
      <c r="AB514">
        <v>37</v>
      </c>
      <c r="AE514">
        <v>13</v>
      </c>
      <c r="AH514">
        <v>14</v>
      </c>
      <c r="AK514">
        <v>16</v>
      </c>
      <c r="AN514">
        <v>16</v>
      </c>
    </row>
    <row r="515" spans="10:40" x14ac:dyDescent="0.3">
      <c r="J515">
        <v>21</v>
      </c>
      <c r="M515">
        <v>31</v>
      </c>
      <c r="P515">
        <v>31</v>
      </c>
      <c r="S515">
        <v>27</v>
      </c>
      <c r="V515">
        <v>27</v>
      </c>
      <c r="Y515">
        <v>36</v>
      </c>
      <c r="AB515">
        <v>36</v>
      </c>
      <c r="AE515">
        <v>12</v>
      </c>
      <c r="AH515">
        <v>14</v>
      </c>
      <c r="AK515">
        <v>17</v>
      </c>
      <c r="AN515">
        <v>17</v>
      </c>
    </row>
    <row r="516" spans="10:40" x14ac:dyDescent="0.3">
      <c r="J516">
        <v>22</v>
      </c>
      <c r="M516">
        <v>32</v>
      </c>
      <c r="P516">
        <v>31</v>
      </c>
      <c r="S516">
        <v>29</v>
      </c>
      <c r="V516">
        <v>28</v>
      </c>
      <c r="Y516">
        <v>36</v>
      </c>
      <c r="AB516">
        <v>35</v>
      </c>
      <c r="AE516">
        <v>13</v>
      </c>
      <c r="AH516">
        <v>13</v>
      </c>
      <c r="AK516">
        <v>15</v>
      </c>
      <c r="AN516">
        <v>16</v>
      </c>
    </row>
    <row r="517" spans="10:40" x14ac:dyDescent="0.3">
      <c r="J517">
        <v>22</v>
      </c>
      <c r="M517">
        <v>31</v>
      </c>
      <c r="P517">
        <v>32</v>
      </c>
      <c r="S517">
        <v>27</v>
      </c>
      <c r="V517">
        <v>27</v>
      </c>
      <c r="Y517">
        <v>38</v>
      </c>
      <c r="AB517">
        <v>37</v>
      </c>
      <c r="AE517">
        <v>13</v>
      </c>
      <c r="AH517">
        <v>13</v>
      </c>
      <c r="AK517">
        <v>18</v>
      </c>
      <c r="AN517">
        <v>17</v>
      </c>
    </row>
    <row r="518" spans="10:40" x14ac:dyDescent="0.3">
      <c r="J518">
        <v>21</v>
      </c>
      <c r="M518">
        <v>30</v>
      </c>
      <c r="P518">
        <v>31</v>
      </c>
      <c r="S518">
        <v>28</v>
      </c>
      <c r="V518">
        <v>30</v>
      </c>
      <c r="Y518">
        <v>36</v>
      </c>
      <c r="AB518">
        <v>37</v>
      </c>
      <c r="AE518">
        <v>13</v>
      </c>
      <c r="AH518">
        <v>13</v>
      </c>
      <c r="AK518">
        <v>18</v>
      </c>
      <c r="AN518">
        <v>17</v>
      </c>
    </row>
    <row r="519" spans="10:40" x14ac:dyDescent="0.3">
      <c r="J519">
        <v>22</v>
      </c>
      <c r="M519">
        <v>30</v>
      </c>
      <c r="P519">
        <v>30</v>
      </c>
      <c r="S519">
        <v>28</v>
      </c>
      <c r="V519">
        <v>28</v>
      </c>
      <c r="Y519">
        <v>35</v>
      </c>
      <c r="AB519">
        <v>37</v>
      </c>
      <c r="AE519">
        <v>13</v>
      </c>
      <c r="AH519">
        <v>13</v>
      </c>
      <c r="AK519">
        <v>17</v>
      </c>
      <c r="AN519">
        <v>16</v>
      </c>
    </row>
    <row r="520" spans="10:40" x14ac:dyDescent="0.3">
      <c r="J520">
        <v>21</v>
      </c>
      <c r="M520">
        <v>32</v>
      </c>
      <c r="P520">
        <v>31</v>
      </c>
      <c r="S520">
        <v>28</v>
      </c>
      <c r="V520">
        <v>28</v>
      </c>
      <c r="Y520">
        <v>36</v>
      </c>
      <c r="AB520">
        <v>35</v>
      </c>
      <c r="AE520">
        <v>13</v>
      </c>
      <c r="AH520">
        <v>13</v>
      </c>
      <c r="AK520">
        <v>18</v>
      </c>
      <c r="AN520">
        <v>17</v>
      </c>
    </row>
    <row r="521" spans="10:40" x14ac:dyDescent="0.3">
      <c r="J521">
        <v>21</v>
      </c>
      <c r="M521">
        <v>31</v>
      </c>
      <c r="P521">
        <v>30</v>
      </c>
      <c r="S521">
        <v>28</v>
      </c>
      <c r="V521">
        <v>28</v>
      </c>
      <c r="Y521">
        <v>38</v>
      </c>
      <c r="AB521">
        <v>36</v>
      </c>
      <c r="AE521">
        <v>12</v>
      </c>
      <c r="AH521">
        <v>13</v>
      </c>
      <c r="AK521">
        <v>17</v>
      </c>
      <c r="AN521">
        <v>16</v>
      </c>
    </row>
    <row r="522" spans="10:40" x14ac:dyDescent="0.3">
      <c r="J522">
        <v>23</v>
      </c>
      <c r="M522">
        <v>30</v>
      </c>
      <c r="P522">
        <v>30</v>
      </c>
      <c r="S522">
        <v>29</v>
      </c>
      <c r="V522">
        <v>27</v>
      </c>
      <c r="Y522">
        <v>36</v>
      </c>
      <c r="AB522">
        <v>36</v>
      </c>
      <c r="AE522">
        <v>13</v>
      </c>
      <c r="AH522">
        <v>12</v>
      </c>
      <c r="AK522">
        <v>17</v>
      </c>
      <c r="AN522">
        <v>16</v>
      </c>
    </row>
    <row r="523" spans="10:40" x14ac:dyDescent="0.3">
      <c r="J523">
        <v>22</v>
      </c>
      <c r="M523">
        <v>31</v>
      </c>
      <c r="P523">
        <v>31</v>
      </c>
      <c r="S523">
        <v>27</v>
      </c>
      <c r="V523">
        <v>28</v>
      </c>
      <c r="Y523">
        <v>35</v>
      </c>
      <c r="AB523">
        <v>36</v>
      </c>
      <c r="AE523">
        <v>13</v>
      </c>
      <c r="AH523">
        <v>13</v>
      </c>
      <c r="AK523">
        <v>16</v>
      </c>
      <c r="AN523">
        <v>16</v>
      </c>
    </row>
    <row r="524" spans="10:40" x14ac:dyDescent="0.3">
      <c r="J524">
        <v>22</v>
      </c>
      <c r="M524">
        <v>30</v>
      </c>
      <c r="P524">
        <v>30</v>
      </c>
      <c r="S524">
        <v>27</v>
      </c>
      <c r="V524">
        <v>27</v>
      </c>
      <c r="Y524">
        <v>37</v>
      </c>
      <c r="AB524">
        <v>39</v>
      </c>
      <c r="AE524">
        <v>13</v>
      </c>
      <c r="AH524">
        <v>14</v>
      </c>
      <c r="AK524">
        <v>17</v>
      </c>
      <c r="AN524">
        <v>17</v>
      </c>
    </row>
    <row r="525" spans="10:40" x14ac:dyDescent="0.3">
      <c r="J525">
        <v>21</v>
      </c>
      <c r="M525">
        <v>30</v>
      </c>
      <c r="P525">
        <v>32</v>
      </c>
      <c r="S525">
        <v>28</v>
      </c>
      <c r="V525">
        <v>28</v>
      </c>
      <c r="Y525">
        <v>37</v>
      </c>
      <c r="AB525">
        <v>35</v>
      </c>
      <c r="AE525">
        <v>13</v>
      </c>
      <c r="AH525">
        <v>13</v>
      </c>
      <c r="AK525">
        <v>17</v>
      </c>
      <c r="AN525">
        <v>15</v>
      </c>
    </row>
    <row r="526" spans="10:40" x14ac:dyDescent="0.3">
      <c r="J526">
        <v>22</v>
      </c>
      <c r="M526">
        <v>30</v>
      </c>
      <c r="P526">
        <v>30</v>
      </c>
      <c r="S526">
        <v>29</v>
      </c>
      <c r="V526">
        <v>27</v>
      </c>
      <c r="Y526">
        <v>35</v>
      </c>
      <c r="AB526">
        <v>36</v>
      </c>
      <c r="AE526">
        <v>13</v>
      </c>
      <c r="AH526">
        <v>13</v>
      </c>
      <c r="AK526">
        <v>17</v>
      </c>
      <c r="AN526">
        <v>17</v>
      </c>
    </row>
    <row r="527" spans="10:40" x14ac:dyDescent="0.3">
      <c r="J527">
        <v>21</v>
      </c>
      <c r="M527">
        <v>30</v>
      </c>
      <c r="P527">
        <v>30</v>
      </c>
      <c r="S527">
        <v>29</v>
      </c>
      <c r="V527">
        <v>27</v>
      </c>
      <c r="Y527">
        <v>38</v>
      </c>
      <c r="AB527">
        <v>37</v>
      </c>
      <c r="AE527">
        <v>13</v>
      </c>
      <c r="AH527">
        <v>13</v>
      </c>
      <c r="AK527">
        <v>17</v>
      </c>
      <c r="AN527">
        <v>17</v>
      </c>
    </row>
    <row r="528" spans="10:40" x14ac:dyDescent="0.3">
      <c r="J528">
        <v>21</v>
      </c>
      <c r="M528">
        <v>30</v>
      </c>
      <c r="P528">
        <v>32</v>
      </c>
      <c r="S528">
        <v>26</v>
      </c>
      <c r="V528">
        <v>29</v>
      </c>
      <c r="Y528">
        <v>36</v>
      </c>
      <c r="AB528">
        <v>35</v>
      </c>
      <c r="AE528">
        <v>12</v>
      </c>
      <c r="AH528">
        <v>13</v>
      </c>
      <c r="AK528">
        <v>17</v>
      </c>
      <c r="AN528">
        <v>17</v>
      </c>
    </row>
    <row r="529" spans="10:40" x14ac:dyDescent="0.3">
      <c r="J529">
        <v>22</v>
      </c>
      <c r="M529">
        <v>31</v>
      </c>
      <c r="P529">
        <v>30</v>
      </c>
      <c r="S529">
        <v>27</v>
      </c>
      <c r="V529">
        <v>28</v>
      </c>
      <c r="Y529">
        <v>35</v>
      </c>
      <c r="AB529">
        <v>36</v>
      </c>
      <c r="AE529">
        <v>13</v>
      </c>
      <c r="AH529">
        <v>13</v>
      </c>
      <c r="AK529">
        <v>18</v>
      </c>
      <c r="AN529">
        <v>16</v>
      </c>
    </row>
    <row r="530" spans="10:40" x14ac:dyDescent="0.3">
      <c r="J530">
        <v>22</v>
      </c>
      <c r="M530">
        <v>31</v>
      </c>
      <c r="P530">
        <v>30</v>
      </c>
      <c r="S530">
        <v>28</v>
      </c>
      <c r="V530">
        <v>30</v>
      </c>
      <c r="Y530">
        <v>37</v>
      </c>
      <c r="AB530">
        <v>38</v>
      </c>
      <c r="AE530">
        <v>13</v>
      </c>
      <c r="AH530">
        <v>13</v>
      </c>
      <c r="AK530">
        <v>16</v>
      </c>
      <c r="AN530">
        <v>15</v>
      </c>
    </row>
    <row r="531" spans="10:40" x14ac:dyDescent="0.3">
      <c r="J531">
        <v>22</v>
      </c>
      <c r="M531">
        <v>31</v>
      </c>
      <c r="P531">
        <v>30</v>
      </c>
      <c r="S531">
        <v>28</v>
      </c>
      <c r="V531">
        <v>27</v>
      </c>
      <c r="Y531">
        <v>34</v>
      </c>
      <c r="AB531">
        <v>35</v>
      </c>
      <c r="AE531">
        <v>12</v>
      </c>
      <c r="AH531">
        <v>13</v>
      </c>
      <c r="AK531">
        <v>17</v>
      </c>
      <c r="AN531">
        <v>16</v>
      </c>
    </row>
    <row r="532" spans="10:40" x14ac:dyDescent="0.3">
      <c r="J532">
        <v>21</v>
      </c>
      <c r="M532">
        <v>30</v>
      </c>
      <c r="P532">
        <v>30</v>
      </c>
      <c r="S532">
        <v>31</v>
      </c>
      <c r="V532">
        <v>26</v>
      </c>
      <c r="Y532">
        <v>36</v>
      </c>
      <c r="AB532">
        <v>36</v>
      </c>
      <c r="AE532">
        <v>12</v>
      </c>
      <c r="AH532">
        <v>13</v>
      </c>
      <c r="AK532">
        <v>16</v>
      </c>
      <c r="AN532">
        <v>17</v>
      </c>
    </row>
    <row r="533" spans="10:40" x14ac:dyDescent="0.3">
      <c r="J533">
        <v>21</v>
      </c>
      <c r="M533">
        <v>30</v>
      </c>
      <c r="P533">
        <v>30</v>
      </c>
      <c r="S533">
        <v>29</v>
      </c>
      <c r="V533">
        <v>27</v>
      </c>
      <c r="Y533">
        <v>36</v>
      </c>
      <c r="AB533">
        <v>35</v>
      </c>
      <c r="AE533">
        <v>13</v>
      </c>
      <c r="AH533">
        <v>13</v>
      </c>
      <c r="AK533">
        <v>17</v>
      </c>
      <c r="AN533">
        <v>17</v>
      </c>
    </row>
    <row r="534" spans="10:40" x14ac:dyDescent="0.3">
      <c r="J534">
        <v>22</v>
      </c>
      <c r="M534">
        <v>31</v>
      </c>
      <c r="P534">
        <v>31</v>
      </c>
      <c r="S534">
        <v>28</v>
      </c>
      <c r="V534">
        <v>27</v>
      </c>
      <c r="Y534">
        <v>37</v>
      </c>
      <c r="AB534">
        <v>35</v>
      </c>
      <c r="AE534">
        <v>13</v>
      </c>
      <c r="AH534">
        <v>13</v>
      </c>
      <c r="AK534">
        <v>16</v>
      </c>
      <c r="AN534">
        <v>16</v>
      </c>
    </row>
    <row r="535" spans="10:40" x14ac:dyDescent="0.3">
      <c r="J535">
        <v>22</v>
      </c>
      <c r="M535">
        <v>30</v>
      </c>
      <c r="P535">
        <v>30</v>
      </c>
      <c r="S535">
        <v>28</v>
      </c>
      <c r="V535">
        <v>26</v>
      </c>
      <c r="Y535">
        <v>35</v>
      </c>
      <c r="AB535">
        <v>36</v>
      </c>
      <c r="AE535">
        <v>13</v>
      </c>
      <c r="AH535">
        <v>13</v>
      </c>
      <c r="AK535">
        <v>16</v>
      </c>
      <c r="AN535">
        <v>16</v>
      </c>
    </row>
    <row r="536" spans="10:40" x14ac:dyDescent="0.3">
      <c r="J536">
        <v>20</v>
      </c>
      <c r="M536">
        <v>30</v>
      </c>
      <c r="P536">
        <v>31</v>
      </c>
      <c r="S536">
        <v>28</v>
      </c>
      <c r="V536">
        <v>27</v>
      </c>
      <c r="Y536">
        <v>35</v>
      </c>
      <c r="AB536">
        <v>36</v>
      </c>
      <c r="AE536">
        <v>13</v>
      </c>
      <c r="AH536">
        <v>13</v>
      </c>
      <c r="AK536">
        <v>17</v>
      </c>
      <c r="AN536">
        <v>17</v>
      </c>
    </row>
    <row r="537" spans="10:40" x14ac:dyDescent="0.3">
      <c r="J537">
        <v>22</v>
      </c>
      <c r="M537">
        <v>32</v>
      </c>
      <c r="P537">
        <v>33</v>
      </c>
      <c r="S537">
        <v>28</v>
      </c>
      <c r="V537">
        <v>27</v>
      </c>
      <c r="Y537">
        <v>35</v>
      </c>
      <c r="AB537">
        <v>35</v>
      </c>
      <c r="AE537">
        <v>14</v>
      </c>
      <c r="AH537">
        <v>13</v>
      </c>
      <c r="AK537">
        <v>15</v>
      </c>
      <c r="AN537">
        <v>18</v>
      </c>
    </row>
    <row r="538" spans="10:40" x14ac:dyDescent="0.3">
      <c r="J538">
        <v>22</v>
      </c>
      <c r="M538">
        <v>32</v>
      </c>
      <c r="P538">
        <v>30</v>
      </c>
      <c r="S538">
        <v>29</v>
      </c>
      <c r="V538">
        <v>27</v>
      </c>
      <c r="Y538">
        <v>36</v>
      </c>
      <c r="AB538">
        <v>36</v>
      </c>
      <c r="AE538">
        <v>13</v>
      </c>
      <c r="AH538">
        <v>13</v>
      </c>
      <c r="AK538">
        <v>17</v>
      </c>
      <c r="AN538">
        <v>18</v>
      </c>
    </row>
    <row r="539" spans="10:40" x14ac:dyDescent="0.3">
      <c r="J539">
        <v>22</v>
      </c>
      <c r="M539">
        <v>30</v>
      </c>
      <c r="P539">
        <v>31</v>
      </c>
      <c r="S539">
        <v>29</v>
      </c>
      <c r="V539">
        <v>26</v>
      </c>
      <c r="Y539">
        <v>36</v>
      </c>
      <c r="AB539">
        <v>35</v>
      </c>
      <c r="AE539">
        <v>14</v>
      </c>
      <c r="AH539">
        <v>14</v>
      </c>
      <c r="AK539">
        <v>17</v>
      </c>
      <c r="AN539">
        <v>17</v>
      </c>
    </row>
    <row r="540" spans="10:40" x14ac:dyDescent="0.3">
      <c r="J540">
        <v>22</v>
      </c>
      <c r="M540">
        <v>30</v>
      </c>
      <c r="P540">
        <v>30</v>
      </c>
      <c r="S540">
        <v>29</v>
      </c>
      <c r="V540">
        <v>27</v>
      </c>
      <c r="Y540">
        <v>36</v>
      </c>
      <c r="AB540">
        <v>37</v>
      </c>
      <c r="AE540">
        <v>13</v>
      </c>
      <c r="AH540">
        <v>13</v>
      </c>
      <c r="AK540">
        <v>17</v>
      </c>
      <c r="AN540">
        <v>16</v>
      </c>
    </row>
    <row r="541" spans="10:40" x14ac:dyDescent="0.3">
      <c r="J541">
        <v>21</v>
      </c>
      <c r="M541">
        <v>30</v>
      </c>
      <c r="P541">
        <v>32</v>
      </c>
      <c r="S541">
        <v>29</v>
      </c>
      <c r="V541">
        <v>27</v>
      </c>
      <c r="Y541">
        <v>36</v>
      </c>
      <c r="AB541">
        <v>37</v>
      </c>
      <c r="AE541">
        <v>13</v>
      </c>
      <c r="AH541">
        <v>13</v>
      </c>
      <c r="AK541">
        <v>17</v>
      </c>
      <c r="AN541">
        <v>17</v>
      </c>
    </row>
    <row r="542" spans="10:40" x14ac:dyDescent="0.3">
      <c r="J542">
        <v>22</v>
      </c>
      <c r="M542">
        <v>30</v>
      </c>
      <c r="P542">
        <v>30</v>
      </c>
      <c r="S542">
        <v>27</v>
      </c>
      <c r="V542">
        <v>26</v>
      </c>
      <c r="Y542">
        <v>36</v>
      </c>
      <c r="AB542">
        <v>36</v>
      </c>
      <c r="AE542">
        <v>13</v>
      </c>
      <c r="AH542">
        <v>13</v>
      </c>
      <c r="AK542">
        <v>17</v>
      </c>
      <c r="AN542">
        <v>18</v>
      </c>
    </row>
    <row r="543" spans="10:40" x14ac:dyDescent="0.3">
      <c r="J543">
        <v>22</v>
      </c>
      <c r="M543">
        <v>30</v>
      </c>
      <c r="P543">
        <v>30</v>
      </c>
      <c r="S543">
        <v>29</v>
      </c>
      <c r="V543">
        <v>28</v>
      </c>
      <c r="Y543">
        <v>36</v>
      </c>
      <c r="AB543">
        <v>36</v>
      </c>
      <c r="AE543">
        <v>13</v>
      </c>
      <c r="AH543">
        <v>14</v>
      </c>
      <c r="AK543">
        <v>16</v>
      </c>
      <c r="AN543">
        <v>17</v>
      </c>
    </row>
    <row r="544" spans="10:40" x14ac:dyDescent="0.3">
      <c r="J544">
        <v>21</v>
      </c>
      <c r="M544">
        <v>30</v>
      </c>
      <c r="P544">
        <v>31</v>
      </c>
      <c r="S544">
        <v>28</v>
      </c>
      <c r="V544">
        <v>29</v>
      </c>
      <c r="Y544">
        <v>36</v>
      </c>
      <c r="AB544">
        <v>37</v>
      </c>
      <c r="AE544">
        <v>13</v>
      </c>
      <c r="AH544">
        <v>13</v>
      </c>
      <c r="AK544">
        <v>15</v>
      </c>
      <c r="AN544">
        <v>17</v>
      </c>
    </row>
    <row r="545" spans="10:40" x14ac:dyDescent="0.3">
      <c r="J545">
        <v>20</v>
      </c>
      <c r="M545">
        <v>31</v>
      </c>
      <c r="P545">
        <v>32</v>
      </c>
      <c r="S545">
        <v>28</v>
      </c>
      <c r="V545">
        <v>27</v>
      </c>
      <c r="Y545">
        <v>35</v>
      </c>
      <c r="AB545">
        <v>36</v>
      </c>
      <c r="AE545">
        <v>13</v>
      </c>
      <c r="AH545">
        <v>13</v>
      </c>
      <c r="AK545">
        <v>18</v>
      </c>
      <c r="AN545">
        <v>17</v>
      </c>
    </row>
    <row r="546" spans="10:40" x14ac:dyDescent="0.3">
      <c r="J546">
        <v>22</v>
      </c>
      <c r="M546">
        <v>32</v>
      </c>
      <c r="P546">
        <v>30</v>
      </c>
      <c r="S546">
        <v>29</v>
      </c>
      <c r="V546">
        <v>27</v>
      </c>
      <c r="Y546">
        <v>36</v>
      </c>
      <c r="AB546">
        <v>36</v>
      </c>
      <c r="AE546">
        <v>14</v>
      </c>
      <c r="AH546">
        <v>13</v>
      </c>
      <c r="AK546">
        <v>16</v>
      </c>
      <c r="AN546">
        <v>17</v>
      </c>
    </row>
    <row r="547" spans="10:40" x14ac:dyDescent="0.3">
      <c r="J547">
        <v>22</v>
      </c>
      <c r="M547">
        <v>31</v>
      </c>
      <c r="P547">
        <v>29</v>
      </c>
      <c r="S547">
        <v>29</v>
      </c>
      <c r="V547">
        <v>29</v>
      </c>
      <c r="Y547">
        <v>36</v>
      </c>
      <c r="AB547">
        <v>35</v>
      </c>
      <c r="AE547">
        <v>13</v>
      </c>
      <c r="AH547">
        <v>14</v>
      </c>
      <c r="AK547">
        <v>16</v>
      </c>
      <c r="AN547">
        <v>17</v>
      </c>
    </row>
    <row r="548" spans="10:40" x14ac:dyDescent="0.3">
      <c r="J548">
        <v>22</v>
      </c>
      <c r="M548">
        <v>30</v>
      </c>
      <c r="P548">
        <v>31</v>
      </c>
      <c r="S548">
        <v>28</v>
      </c>
      <c r="V548">
        <v>28</v>
      </c>
      <c r="Y548">
        <v>36</v>
      </c>
      <c r="AB548">
        <v>36</v>
      </c>
      <c r="AE548">
        <v>13</v>
      </c>
      <c r="AH548">
        <v>14</v>
      </c>
      <c r="AK548">
        <v>17</v>
      </c>
      <c r="AN548">
        <v>17</v>
      </c>
    </row>
    <row r="549" spans="10:40" x14ac:dyDescent="0.3">
      <c r="J549">
        <v>20</v>
      </c>
      <c r="M549">
        <v>31</v>
      </c>
      <c r="P549">
        <v>31</v>
      </c>
      <c r="S549">
        <v>28</v>
      </c>
      <c r="V549">
        <v>27</v>
      </c>
      <c r="Y549">
        <v>34</v>
      </c>
      <c r="AB549">
        <v>35</v>
      </c>
      <c r="AE549">
        <v>14</v>
      </c>
      <c r="AH549">
        <v>12</v>
      </c>
      <c r="AK549">
        <v>17</v>
      </c>
      <c r="AN549">
        <v>16</v>
      </c>
    </row>
    <row r="550" spans="10:40" x14ac:dyDescent="0.3">
      <c r="J550">
        <v>20</v>
      </c>
      <c r="M550">
        <v>32</v>
      </c>
      <c r="P550">
        <v>30</v>
      </c>
      <c r="S550">
        <v>29</v>
      </c>
      <c r="V550">
        <v>28</v>
      </c>
      <c r="Y550">
        <v>36</v>
      </c>
      <c r="AB550">
        <v>36</v>
      </c>
      <c r="AE550">
        <v>13</v>
      </c>
      <c r="AH550">
        <v>13</v>
      </c>
      <c r="AK550">
        <v>17</v>
      </c>
      <c r="AN550">
        <v>18</v>
      </c>
    </row>
    <row r="551" spans="10:40" x14ac:dyDescent="0.3">
      <c r="J551">
        <v>22</v>
      </c>
      <c r="M551">
        <v>31</v>
      </c>
      <c r="P551">
        <v>30</v>
      </c>
      <c r="S551">
        <v>29</v>
      </c>
      <c r="V551">
        <v>27</v>
      </c>
      <c r="Y551">
        <v>36</v>
      </c>
      <c r="AB551">
        <v>36</v>
      </c>
      <c r="AE551">
        <v>13</v>
      </c>
      <c r="AH551">
        <v>13</v>
      </c>
      <c r="AK551">
        <v>18</v>
      </c>
      <c r="AN551">
        <v>15</v>
      </c>
    </row>
    <row r="552" spans="10:40" x14ac:dyDescent="0.3">
      <c r="J552">
        <v>21</v>
      </c>
      <c r="M552">
        <v>31</v>
      </c>
      <c r="P552">
        <v>31</v>
      </c>
      <c r="S552">
        <v>27</v>
      </c>
      <c r="V552">
        <v>28</v>
      </c>
      <c r="Y552">
        <v>35</v>
      </c>
      <c r="AB552">
        <v>35</v>
      </c>
      <c r="AE552">
        <v>13</v>
      </c>
      <c r="AH552">
        <v>13</v>
      </c>
      <c r="AK552">
        <v>17</v>
      </c>
      <c r="AN552">
        <v>18</v>
      </c>
    </row>
    <row r="553" spans="10:40" x14ac:dyDescent="0.3">
      <c r="J553">
        <v>21</v>
      </c>
      <c r="M553">
        <v>30</v>
      </c>
      <c r="P553">
        <v>30</v>
      </c>
      <c r="S553">
        <v>26</v>
      </c>
      <c r="V553">
        <v>28</v>
      </c>
      <c r="Y553">
        <v>37</v>
      </c>
      <c r="AB553">
        <v>37</v>
      </c>
      <c r="AE553">
        <v>14</v>
      </c>
      <c r="AH553">
        <v>13</v>
      </c>
      <c r="AK553">
        <v>17</v>
      </c>
      <c r="AN553">
        <v>17</v>
      </c>
    </row>
    <row r="554" spans="10:40" x14ac:dyDescent="0.3">
      <c r="J554">
        <v>22</v>
      </c>
      <c r="M554">
        <v>31</v>
      </c>
      <c r="P554">
        <v>30</v>
      </c>
      <c r="S554">
        <v>27</v>
      </c>
      <c r="V554">
        <v>27</v>
      </c>
      <c r="Y554">
        <v>36</v>
      </c>
      <c r="AB554">
        <v>36</v>
      </c>
      <c r="AE554">
        <v>13</v>
      </c>
      <c r="AH554">
        <v>13</v>
      </c>
      <c r="AK554">
        <v>18</v>
      </c>
      <c r="AN554">
        <v>16</v>
      </c>
    </row>
    <row r="555" spans="10:40" x14ac:dyDescent="0.3">
      <c r="J555">
        <v>21</v>
      </c>
      <c r="M555">
        <v>29</v>
      </c>
      <c r="P555">
        <v>32</v>
      </c>
      <c r="S555">
        <v>27</v>
      </c>
      <c r="V555">
        <v>26</v>
      </c>
      <c r="Y555">
        <v>36</v>
      </c>
      <c r="AB555">
        <v>36</v>
      </c>
      <c r="AE555">
        <v>14</v>
      </c>
      <c r="AH555">
        <v>14</v>
      </c>
      <c r="AK555">
        <v>16</v>
      </c>
      <c r="AN555">
        <v>15</v>
      </c>
    </row>
    <row r="556" spans="10:40" x14ac:dyDescent="0.3">
      <c r="J556">
        <v>22</v>
      </c>
      <c r="M556">
        <v>30</v>
      </c>
      <c r="P556">
        <v>30</v>
      </c>
      <c r="S556">
        <v>28</v>
      </c>
      <c r="V556">
        <v>28</v>
      </c>
      <c r="Y556">
        <v>36</v>
      </c>
      <c r="AB556">
        <v>36</v>
      </c>
      <c r="AE556">
        <v>14</v>
      </c>
      <c r="AH556">
        <v>13</v>
      </c>
      <c r="AK556">
        <v>16</v>
      </c>
      <c r="AN556">
        <v>16</v>
      </c>
    </row>
    <row r="557" spans="10:40" x14ac:dyDescent="0.3">
      <c r="J557">
        <v>22</v>
      </c>
      <c r="M557">
        <v>30</v>
      </c>
      <c r="P557">
        <v>30</v>
      </c>
      <c r="S557">
        <v>28</v>
      </c>
      <c r="V557">
        <v>30</v>
      </c>
      <c r="Y557">
        <v>37</v>
      </c>
      <c r="AB557">
        <v>37</v>
      </c>
      <c r="AE557">
        <v>13</v>
      </c>
      <c r="AH557">
        <v>13</v>
      </c>
      <c r="AK557">
        <v>18</v>
      </c>
      <c r="AN557">
        <v>16</v>
      </c>
    </row>
    <row r="558" spans="10:40" x14ac:dyDescent="0.3">
      <c r="J558">
        <v>23</v>
      </c>
      <c r="M558">
        <v>31</v>
      </c>
      <c r="P558">
        <v>31</v>
      </c>
      <c r="S558">
        <v>28</v>
      </c>
      <c r="V558">
        <v>28</v>
      </c>
      <c r="Y558">
        <v>35</v>
      </c>
      <c r="AB558">
        <v>36</v>
      </c>
      <c r="AE558">
        <v>13</v>
      </c>
      <c r="AH558">
        <v>13</v>
      </c>
      <c r="AK558">
        <v>16</v>
      </c>
      <c r="AN558">
        <v>14</v>
      </c>
    </row>
    <row r="559" spans="10:40" x14ac:dyDescent="0.3">
      <c r="J559">
        <v>22</v>
      </c>
      <c r="M559">
        <v>30</v>
      </c>
      <c r="P559">
        <v>29</v>
      </c>
      <c r="S559">
        <v>29</v>
      </c>
      <c r="V559">
        <v>28</v>
      </c>
      <c r="Y559">
        <v>36</v>
      </c>
      <c r="AB559">
        <v>35</v>
      </c>
      <c r="AE559">
        <v>13</v>
      </c>
      <c r="AH559">
        <v>13</v>
      </c>
      <c r="AK559">
        <v>17</v>
      </c>
      <c r="AN559">
        <v>17</v>
      </c>
    </row>
    <row r="560" spans="10:40" x14ac:dyDescent="0.3">
      <c r="J560">
        <v>21</v>
      </c>
      <c r="M560">
        <v>31</v>
      </c>
      <c r="P560">
        <v>31</v>
      </c>
      <c r="S560">
        <v>28</v>
      </c>
      <c r="V560">
        <v>27</v>
      </c>
      <c r="Y560">
        <v>36</v>
      </c>
      <c r="AB560">
        <v>34</v>
      </c>
      <c r="AE560">
        <v>13</v>
      </c>
      <c r="AH560">
        <v>12</v>
      </c>
      <c r="AK560">
        <v>17</v>
      </c>
      <c r="AN560">
        <v>17</v>
      </c>
    </row>
    <row r="561" spans="10:40" x14ac:dyDescent="0.3">
      <c r="J561">
        <v>21</v>
      </c>
      <c r="M561">
        <v>31</v>
      </c>
      <c r="P561">
        <v>29</v>
      </c>
      <c r="S561">
        <v>28</v>
      </c>
      <c r="V561">
        <v>27</v>
      </c>
      <c r="Y561">
        <v>35</v>
      </c>
      <c r="AB561">
        <v>37</v>
      </c>
      <c r="AE561">
        <v>12</v>
      </c>
      <c r="AH561">
        <v>14</v>
      </c>
      <c r="AK561">
        <v>17</v>
      </c>
      <c r="AN561">
        <v>16</v>
      </c>
    </row>
    <row r="562" spans="10:40" x14ac:dyDescent="0.3">
      <c r="J562">
        <v>21</v>
      </c>
      <c r="M562">
        <v>31</v>
      </c>
      <c r="P562">
        <v>32</v>
      </c>
      <c r="S562">
        <v>29</v>
      </c>
      <c r="V562">
        <v>28</v>
      </c>
      <c r="Y562">
        <v>37</v>
      </c>
      <c r="AB562">
        <v>35</v>
      </c>
      <c r="AE562">
        <v>13</v>
      </c>
      <c r="AH562">
        <v>12</v>
      </c>
      <c r="AK562">
        <v>16</v>
      </c>
      <c r="AN562">
        <v>15</v>
      </c>
    </row>
    <row r="563" spans="10:40" x14ac:dyDescent="0.3">
      <c r="J563">
        <v>22</v>
      </c>
      <c r="M563">
        <v>30</v>
      </c>
      <c r="P563">
        <v>32</v>
      </c>
      <c r="S563">
        <v>27</v>
      </c>
      <c r="V563">
        <v>27</v>
      </c>
      <c r="Y563">
        <v>36</v>
      </c>
      <c r="AB563">
        <v>36</v>
      </c>
      <c r="AE563">
        <v>13</v>
      </c>
      <c r="AH563">
        <v>13</v>
      </c>
      <c r="AK563">
        <v>16</v>
      </c>
      <c r="AN563">
        <v>15</v>
      </c>
    </row>
    <row r="564" spans="10:40" x14ac:dyDescent="0.3">
      <c r="J564">
        <v>22</v>
      </c>
      <c r="M564">
        <v>30</v>
      </c>
      <c r="P564">
        <v>31</v>
      </c>
      <c r="S564">
        <v>28</v>
      </c>
      <c r="V564">
        <v>27</v>
      </c>
      <c r="Y564">
        <v>36</v>
      </c>
      <c r="AB564">
        <v>35</v>
      </c>
      <c r="AE564">
        <v>13</v>
      </c>
      <c r="AH564">
        <v>13</v>
      </c>
      <c r="AK564">
        <v>17</v>
      </c>
      <c r="AN564">
        <v>16</v>
      </c>
    </row>
    <row r="565" spans="10:40" x14ac:dyDescent="0.3">
      <c r="J565">
        <v>22</v>
      </c>
      <c r="M565">
        <v>30</v>
      </c>
      <c r="P565">
        <v>29</v>
      </c>
      <c r="S565">
        <v>28</v>
      </c>
      <c r="V565">
        <v>27</v>
      </c>
      <c r="Y565">
        <v>36</v>
      </c>
      <c r="AB565">
        <v>36</v>
      </c>
      <c r="AE565">
        <v>13</v>
      </c>
      <c r="AH565">
        <v>13</v>
      </c>
      <c r="AK565">
        <v>17</v>
      </c>
      <c r="AN565">
        <v>16</v>
      </c>
    </row>
    <row r="566" spans="10:40" x14ac:dyDescent="0.3">
      <c r="J566">
        <v>22</v>
      </c>
      <c r="M566">
        <v>31</v>
      </c>
      <c r="P566">
        <v>31</v>
      </c>
      <c r="S566">
        <v>28</v>
      </c>
      <c r="V566">
        <v>27</v>
      </c>
      <c r="Y566">
        <v>35</v>
      </c>
      <c r="AB566">
        <v>36</v>
      </c>
      <c r="AE566">
        <v>13</v>
      </c>
      <c r="AH566">
        <v>13</v>
      </c>
      <c r="AK566">
        <v>17</v>
      </c>
      <c r="AN566">
        <v>17</v>
      </c>
    </row>
    <row r="567" spans="10:40" x14ac:dyDescent="0.3">
      <c r="J567">
        <v>22</v>
      </c>
      <c r="M567">
        <v>31</v>
      </c>
      <c r="P567">
        <v>31</v>
      </c>
      <c r="S567">
        <v>27</v>
      </c>
      <c r="V567">
        <v>29</v>
      </c>
      <c r="Y567">
        <v>37</v>
      </c>
      <c r="AB567">
        <v>36</v>
      </c>
      <c r="AE567">
        <v>13</v>
      </c>
      <c r="AH567">
        <v>13</v>
      </c>
      <c r="AK567">
        <v>18</v>
      </c>
      <c r="AN567">
        <v>17</v>
      </c>
    </row>
    <row r="568" spans="10:40" x14ac:dyDescent="0.3">
      <c r="J568">
        <v>21</v>
      </c>
      <c r="M568">
        <v>30</v>
      </c>
      <c r="P568">
        <v>31</v>
      </c>
      <c r="S568">
        <v>28</v>
      </c>
      <c r="V568">
        <v>27</v>
      </c>
      <c r="Y568">
        <v>36</v>
      </c>
      <c r="AB568">
        <v>35</v>
      </c>
      <c r="AE568">
        <v>14</v>
      </c>
      <c r="AH568">
        <v>14</v>
      </c>
      <c r="AK568">
        <v>17</v>
      </c>
      <c r="AN568">
        <v>18</v>
      </c>
    </row>
    <row r="569" spans="10:40" x14ac:dyDescent="0.3">
      <c r="J569">
        <v>21</v>
      </c>
      <c r="M569">
        <v>30</v>
      </c>
      <c r="P569">
        <v>31</v>
      </c>
      <c r="S569">
        <v>29</v>
      </c>
      <c r="V569">
        <v>27</v>
      </c>
      <c r="Y569">
        <v>34</v>
      </c>
      <c r="AB569">
        <v>37</v>
      </c>
      <c r="AE569">
        <v>13</v>
      </c>
      <c r="AH569">
        <v>13</v>
      </c>
      <c r="AK569">
        <v>17</v>
      </c>
      <c r="AN569">
        <v>16</v>
      </c>
    </row>
    <row r="570" spans="10:40" x14ac:dyDescent="0.3">
      <c r="J570">
        <v>23</v>
      </c>
      <c r="M570">
        <v>30</v>
      </c>
      <c r="P570">
        <v>29</v>
      </c>
      <c r="S570">
        <v>27</v>
      </c>
      <c r="V570">
        <v>30</v>
      </c>
      <c r="Y570">
        <v>37</v>
      </c>
      <c r="AB570">
        <v>37</v>
      </c>
      <c r="AE570">
        <v>14</v>
      </c>
      <c r="AH570">
        <v>14</v>
      </c>
      <c r="AK570">
        <v>18</v>
      </c>
      <c r="AN570">
        <v>15</v>
      </c>
    </row>
    <row r="571" spans="10:40" x14ac:dyDescent="0.3">
      <c r="J571">
        <v>21</v>
      </c>
      <c r="M571">
        <v>31</v>
      </c>
      <c r="P571">
        <v>30</v>
      </c>
      <c r="S571">
        <v>29</v>
      </c>
      <c r="V571">
        <v>27</v>
      </c>
      <c r="Y571">
        <v>35</v>
      </c>
      <c r="AB571">
        <v>36</v>
      </c>
      <c r="AE571">
        <v>13</v>
      </c>
      <c r="AH571">
        <v>14</v>
      </c>
      <c r="AK571">
        <v>17</v>
      </c>
      <c r="AN571">
        <v>17</v>
      </c>
    </row>
    <row r="572" spans="10:40" x14ac:dyDescent="0.3">
      <c r="J572">
        <v>20</v>
      </c>
      <c r="M572">
        <v>32</v>
      </c>
      <c r="P572">
        <v>30</v>
      </c>
      <c r="S572">
        <v>29</v>
      </c>
      <c r="V572">
        <v>29</v>
      </c>
      <c r="Y572">
        <v>36</v>
      </c>
      <c r="AB572">
        <v>35</v>
      </c>
      <c r="AE572">
        <v>13</v>
      </c>
      <c r="AH572">
        <v>13</v>
      </c>
      <c r="AK572">
        <v>18</v>
      </c>
      <c r="AN572">
        <v>17</v>
      </c>
    </row>
    <row r="573" spans="10:40" x14ac:dyDescent="0.3">
      <c r="J573">
        <v>21</v>
      </c>
      <c r="M573">
        <v>30</v>
      </c>
      <c r="P573">
        <v>30</v>
      </c>
      <c r="S573">
        <v>29</v>
      </c>
      <c r="V573">
        <v>28</v>
      </c>
      <c r="Y573">
        <v>37</v>
      </c>
      <c r="AB573">
        <v>37</v>
      </c>
      <c r="AE573">
        <v>14</v>
      </c>
      <c r="AH573">
        <v>13</v>
      </c>
      <c r="AK573">
        <v>18</v>
      </c>
      <c r="AN573">
        <v>18</v>
      </c>
    </row>
    <row r="574" spans="10:40" x14ac:dyDescent="0.3">
      <c r="J574">
        <v>21</v>
      </c>
      <c r="M574">
        <v>30</v>
      </c>
      <c r="P574">
        <v>31</v>
      </c>
      <c r="S574">
        <v>28</v>
      </c>
      <c r="V574">
        <v>27</v>
      </c>
      <c r="Y574">
        <v>36</v>
      </c>
      <c r="AB574">
        <v>36</v>
      </c>
      <c r="AE574">
        <v>12</v>
      </c>
      <c r="AH574">
        <v>14</v>
      </c>
      <c r="AK574">
        <v>18</v>
      </c>
      <c r="AN574">
        <v>17</v>
      </c>
    </row>
    <row r="575" spans="10:40" x14ac:dyDescent="0.3">
      <c r="J575">
        <v>21</v>
      </c>
      <c r="M575">
        <v>30</v>
      </c>
      <c r="P575">
        <v>31</v>
      </c>
      <c r="S575">
        <v>28</v>
      </c>
      <c r="V575">
        <v>27</v>
      </c>
      <c r="Y575">
        <v>37</v>
      </c>
      <c r="AB575">
        <v>38</v>
      </c>
      <c r="AE575">
        <v>13</v>
      </c>
      <c r="AH575">
        <v>14</v>
      </c>
      <c r="AK575">
        <v>17</v>
      </c>
      <c r="AN575">
        <v>17</v>
      </c>
    </row>
    <row r="576" spans="10:40" x14ac:dyDescent="0.3">
      <c r="J576">
        <v>21</v>
      </c>
      <c r="M576">
        <v>32</v>
      </c>
      <c r="P576">
        <v>29</v>
      </c>
      <c r="S576">
        <v>27</v>
      </c>
      <c r="V576">
        <v>27</v>
      </c>
      <c r="Y576">
        <v>36</v>
      </c>
      <c r="AB576">
        <v>38</v>
      </c>
      <c r="AE576">
        <v>14</v>
      </c>
      <c r="AH576">
        <v>14</v>
      </c>
      <c r="AK576">
        <v>18</v>
      </c>
      <c r="AN576">
        <v>15</v>
      </c>
    </row>
    <row r="577" spans="10:40" x14ac:dyDescent="0.3">
      <c r="J577">
        <v>22</v>
      </c>
      <c r="M577">
        <v>32</v>
      </c>
      <c r="P577">
        <v>32</v>
      </c>
      <c r="S577">
        <v>27</v>
      </c>
      <c r="V577">
        <v>28</v>
      </c>
      <c r="Y577">
        <v>36</v>
      </c>
      <c r="AB577">
        <v>37</v>
      </c>
      <c r="AE577">
        <v>12</v>
      </c>
      <c r="AH577">
        <v>14</v>
      </c>
      <c r="AK577">
        <v>17</v>
      </c>
      <c r="AN577">
        <v>17</v>
      </c>
    </row>
    <row r="578" spans="10:40" x14ac:dyDescent="0.3">
      <c r="J578">
        <v>21</v>
      </c>
      <c r="M578">
        <v>30</v>
      </c>
      <c r="P578">
        <v>32</v>
      </c>
      <c r="S578">
        <v>28</v>
      </c>
      <c r="V578">
        <v>28</v>
      </c>
      <c r="Y578">
        <v>35</v>
      </c>
      <c r="AB578">
        <v>36</v>
      </c>
      <c r="AE578">
        <v>14</v>
      </c>
      <c r="AH578">
        <v>13</v>
      </c>
      <c r="AK578">
        <v>17</v>
      </c>
      <c r="AN578">
        <v>17</v>
      </c>
    </row>
    <row r="579" spans="10:40" x14ac:dyDescent="0.3">
      <c r="J579">
        <v>21</v>
      </c>
      <c r="M579">
        <v>31</v>
      </c>
      <c r="P579">
        <v>32</v>
      </c>
      <c r="S579">
        <v>28</v>
      </c>
      <c r="V579">
        <v>26</v>
      </c>
      <c r="Y579">
        <v>36</v>
      </c>
      <c r="AB579">
        <v>36</v>
      </c>
      <c r="AE579">
        <v>12</v>
      </c>
      <c r="AH579">
        <v>12</v>
      </c>
      <c r="AK579">
        <v>16</v>
      </c>
      <c r="AN579">
        <v>16</v>
      </c>
    </row>
    <row r="580" spans="10:40" x14ac:dyDescent="0.3">
      <c r="J580">
        <v>21</v>
      </c>
      <c r="M580">
        <v>30</v>
      </c>
      <c r="P580">
        <v>30</v>
      </c>
      <c r="S580">
        <v>28</v>
      </c>
      <c r="V580">
        <v>27</v>
      </c>
      <c r="Y580">
        <v>36</v>
      </c>
      <c r="AB580">
        <v>38</v>
      </c>
      <c r="AE580">
        <v>14</v>
      </c>
      <c r="AH580">
        <v>13</v>
      </c>
      <c r="AK580">
        <v>16</v>
      </c>
      <c r="AN580">
        <v>17</v>
      </c>
    </row>
    <row r="581" spans="10:40" x14ac:dyDescent="0.3">
      <c r="J581">
        <v>22</v>
      </c>
      <c r="M581">
        <v>30</v>
      </c>
      <c r="P581">
        <v>30</v>
      </c>
      <c r="S581">
        <v>28</v>
      </c>
      <c r="V581">
        <v>28</v>
      </c>
      <c r="Y581">
        <v>38</v>
      </c>
      <c r="AB581">
        <v>36</v>
      </c>
      <c r="AE581">
        <v>12</v>
      </c>
      <c r="AH581">
        <v>12</v>
      </c>
      <c r="AK581">
        <v>16</v>
      </c>
      <c r="AN581">
        <v>17</v>
      </c>
    </row>
    <row r="582" spans="10:40" x14ac:dyDescent="0.3">
      <c r="J582">
        <v>22</v>
      </c>
      <c r="M582">
        <v>30</v>
      </c>
      <c r="P582">
        <v>31</v>
      </c>
      <c r="S582">
        <v>27</v>
      </c>
      <c r="V582">
        <v>27</v>
      </c>
      <c r="Y582">
        <v>35</v>
      </c>
      <c r="AB582">
        <v>37</v>
      </c>
      <c r="AE582">
        <v>13</v>
      </c>
      <c r="AH582">
        <v>13</v>
      </c>
      <c r="AK582">
        <v>16</v>
      </c>
      <c r="AN582">
        <v>17</v>
      </c>
    </row>
    <row r="583" spans="10:40" x14ac:dyDescent="0.3">
      <c r="J583">
        <v>21</v>
      </c>
      <c r="M583">
        <v>31</v>
      </c>
      <c r="P583">
        <v>31</v>
      </c>
      <c r="S583">
        <v>27</v>
      </c>
      <c r="V583">
        <v>29</v>
      </c>
      <c r="Y583">
        <v>34</v>
      </c>
      <c r="AB583">
        <v>36</v>
      </c>
      <c r="AE583">
        <v>14</v>
      </c>
      <c r="AH583">
        <v>13</v>
      </c>
      <c r="AK583">
        <v>17</v>
      </c>
      <c r="AN583">
        <v>16</v>
      </c>
    </row>
    <row r="584" spans="10:40" x14ac:dyDescent="0.3">
      <c r="J584">
        <v>22</v>
      </c>
      <c r="M584">
        <v>31</v>
      </c>
      <c r="P584">
        <v>30</v>
      </c>
      <c r="S584">
        <v>28</v>
      </c>
      <c r="V584">
        <v>28</v>
      </c>
      <c r="Y584">
        <v>37</v>
      </c>
      <c r="AB584">
        <v>37</v>
      </c>
      <c r="AE584">
        <v>13</v>
      </c>
      <c r="AH584">
        <v>14</v>
      </c>
      <c r="AK584">
        <v>17</v>
      </c>
      <c r="AN584">
        <v>15</v>
      </c>
    </row>
    <row r="585" spans="10:40" x14ac:dyDescent="0.3">
      <c r="J585">
        <v>22</v>
      </c>
      <c r="M585">
        <v>31</v>
      </c>
      <c r="P585">
        <v>31</v>
      </c>
      <c r="S585">
        <v>28</v>
      </c>
      <c r="V585">
        <v>27</v>
      </c>
      <c r="Y585">
        <v>35</v>
      </c>
      <c r="AB585">
        <v>36</v>
      </c>
      <c r="AE585">
        <v>13</v>
      </c>
      <c r="AH585">
        <v>13</v>
      </c>
      <c r="AK585">
        <v>17</v>
      </c>
      <c r="AN585">
        <v>17</v>
      </c>
    </row>
    <row r="586" spans="10:40" x14ac:dyDescent="0.3">
      <c r="J586">
        <v>20</v>
      </c>
      <c r="M586">
        <v>29</v>
      </c>
      <c r="P586">
        <v>31</v>
      </c>
      <c r="S586">
        <v>28</v>
      </c>
      <c r="V586">
        <v>26</v>
      </c>
      <c r="Y586">
        <v>36</v>
      </c>
      <c r="AB586">
        <v>35</v>
      </c>
      <c r="AE586">
        <v>13</v>
      </c>
      <c r="AH586">
        <v>13</v>
      </c>
      <c r="AK586">
        <v>17</v>
      </c>
      <c r="AN586">
        <v>17</v>
      </c>
    </row>
    <row r="587" spans="10:40" x14ac:dyDescent="0.3">
      <c r="J587">
        <v>21</v>
      </c>
      <c r="M587">
        <v>31</v>
      </c>
      <c r="P587">
        <v>31</v>
      </c>
      <c r="S587">
        <v>27</v>
      </c>
      <c r="V587">
        <v>27</v>
      </c>
      <c r="Y587">
        <v>35</v>
      </c>
      <c r="AB587">
        <v>35</v>
      </c>
      <c r="AE587">
        <v>13</v>
      </c>
      <c r="AH587">
        <v>13</v>
      </c>
      <c r="AK587">
        <v>17</v>
      </c>
      <c r="AN587">
        <v>17</v>
      </c>
    </row>
    <row r="588" spans="10:40" x14ac:dyDescent="0.3">
      <c r="J588">
        <v>21</v>
      </c>
      <c r="M588">
        <v>31</v>
      </c>
      <c r="P588">
        <v>32</v>
      </c>
      <c r="S588">
        <v>29</v>
      </c>
      <c r="V588">
        <v>27</v>
      </c>
      <c r="Y588">
        <v>36</v>
      </c>
      <c r="AB588">
        <v>35</v>
      </c>
      <c r="AE588">
        <v>14</v>
      </c>
      <c r="AH588">
        <v>13</v>
      </c>
      <c r="AK588">
        <v>18</v>
      </c>
      <c r="AN588">
        <v>17</v>
      </c>
    </row>
    <row r="589" spans="10:40" x14ac:dyDescent="0.3">
      <c r="J589">
        <v>22</v>
      </c>
      <c r="M589">
        <v>31</v>
      </c>
      <c r="P589">
        <v>30</v>
      </c>
      <c r="S589">
        <v>28</v>
      </c>
      <c r="V589">
        <v>27</v>
      </c>
      <c r="Y589">
        <v>35</v>
      </c>
      <c r="AB589">
        <v>37</v>
      </c>
      <c r="AE589">
        <v>13</v>
      </c>
      <c r="AH589">
        <v>14</v>
      </c>
      <c r="AK589">
        <v>17</v>
      </c>
      <c r="AN589">
        <v>16</v>
      </c>
    </row>
    <row r="590" spans="10:40" x14ac:dyDescent="0.3">
      <c r="J590">
        <v>22</v>
      </c>
      <c r="M590">
        <v>31</v>
      </c>
      <c r="P590">
        <v>30</v>
      </c>
      <c r="S590">
        <v>28</v>
      </c>
      <c r="V590">
        <v>28</v>
      </c>
      <c r="Y590">
        <v>36</v>
      </c>
      <c r="AB590">
        <v>37</v>
      </c>
      <c r="AE590">
        <v>13</v>
      </c>
      <c r="AH590">
        <v>13</v>
      </c>
      <c r="AK590">
        <v>16</v>
      </c>
      <c r="AN590">
        <v>17</v>
      </c>
    </row>
    <row r="591" spans="10:40" x14ac:dyDescent="0.3">
      <c r="J591">
        <v>21</v>
      </c>
      <c r="M591">
        <v>29</v>
      </c>
      <c r="P591">
        <v>30</v>
      </c>
      <c r="S591">
        <v>28</v>
      </c>
      <c r="V591">
        <v>27</v>
      </c>
      <c r="Y591">
        <v>37</v>
      </c>
      <c r="AB591">
        <v>36</v>
      </c>
      <c r="AE591">
        <v>13</v>
      </c>
      <c r="AH591">
        <v>13</v>
      </c>
      <c r="AK591">
        <v>16</v>
      </c>
      <c r="AN591">
        <v>17</v>
      </c>
    </row>
    <row r="592" spans="10:40" x14ac:dyDescent="0.3">
      <c r="J592">
        <v>22</v>
      </c>
      <c r="M592">
        <v>30</v>
      </c>
      <c r="P592">
        <v>30</v>
      </c>
      <c r="S592">
        <v>26</v>
      </c>
      <c r="V592">
        <v>27</v>
      </c>
      <c r="Y592">
        <v>36</v>
      </c>
      <c r="AB592">
        <v>36</v>
      </c>
      <c r="AE592">
        <v>12</v>
      </c>
      <c r="AH592">
        <v>14</v>
      </c>
      <c r="AK592">
        <v>17</v>
      </c>
      <c r="AN592">
        <v>16</v>
      </c>
    </row>
    <row r="593" spans="10:40" x14ac:dyDescent="0.3">
      <c r="J593">
        <v>22</v>
      </c>
      <c r="M593">
        <v>31</v>
      </c>
      <c r="P593">
        <v>30</v>
      </c>
      <c r="S593">
        <v>29</v>
      </c>
      <c r="V593">
        <v>28</v>
      </c>
      <c r="Y593">
        <v>35</v>
      </c>
      <c r="AB593">
        <v>36</v>
      </c>
      <c r="AE593">
        <v>12</v>
      </c>
      <c r="AH593">
        <v>14</v>
      </c>
      <c r="AK593">
        <v>18</v>
      </c>
      <c r="AN593">
        <v>17</v>
      </c>
    </row>
    <row r="594" spans="10:40" x14ac:dyDescent="0.3">
      <c r="J594">
        <v>23</v>
      </c>
      <c r="M594">
        <v>30</v>
      </c>
      <c r="P594">
        <v>29</v>
      </c>
      <c r="S594">
        <v>30</v>
      </c>
      <c r="V594">
        <v>27</v>
      </c>
      <c r="Y594">
        <v>36</v>
      </c>
      <c r="AB594">
        <v>37</v>
      </c>
      <c r="AE594">
        <v>13</v>
      </c>
      <c r="AH594">
        <v>13</v>
      </c>
      <c r="AK594">
        <v>17</v>
      </c>
      <c r="AN594">
        <v>17</v>
      </c>
    </row>
    <row r="595" spans="10:40" x14ac:dyDescent="0.3">
      <c r="J595">
        <v>21</v>
      </c>
      <c r="M595">
        <v>30</v>
      </c>
      <c r="P595">
        <v>31</v>
      </c>
      <c r="S595">
        <v>28</v>
      </c>
      <c r="V595">
        <v>27</v>
      </c>
      <c r="Y595">
        <v>35</v>
      </c>
      <c r="AB595">
        <v>35</v>
      </c>
      <c r="AE595">
        <v>13</v>
      </c>
      <c r="AH595">
        <v>13</v>
      </c>
      <c r="AK595">
        <v>18</v>
      </c>
      <c r="AN595">
        <v>18</v>
      </c>
    </row>
    <row r="596" spans="10:40" x14ac:dyDescent="0.3">
      <c r="J596">
        <v>22</v>
      </c>
      <c r="M596">
        <v>33</v>
      </c>
      <c r="P596">
        <v>30</v>
      </c>
      <c r="S596">
        <v>28</v>
      </c>
      <c r="V596">
        <v>29</v>
      </c>
      <c r="Y596">
        <v>35</v>
      </c>
      <c r="AB596">
        <v>38</v>
      </c>
      <c r="AE596">
        <v>13</v>
      </c>
      <c r="AH596">
        <v>13</v>
      </c>
      <c r="AK596">
        <v>16</v>
      </c>
      <c r="AN596">
        <v>16</v>
      </c>
    </row>
    <row r="597" spans="10:40" x14ac:dyDescent="0.3">
      <c r="J597">
        <v>22</v>
      </c>
      <c r="M597">
        <v>29</v>
      </c>
      <c r="P597">
        <v>31</v>
      </c>
      <c r="S597">
        <v>28</v>
      </c>
      <c r="V597">
        <v>26</v>
      </c>
      <c r="Y597">
        <v>36</v>
      </c>
      <c r="AB597">
        <v>36</v>
      </c>
      <c r="AE597">
        <v>14</v>
      </c>
      <c r="AH597">
        <v>14</v>
      </c>
      <c r="AK597">
        <v>17</v>
      </c>
      <c r="AN597">
        <v>16</v>
      </c>
    </row>
    <row r="598" spans="10:40" x14ac:dyDescent="0.3">
      <c r="J598">
        <v>23</v>
      </c>
      <c r="M598">
        <v>32</v>
      </c>
      <c r="P598">
        <v>30</v>
      </c>
      <c r="S598">
        <v>29</v>
      </c>
      <c r="V598">
        <v>28</v>
      </c>
      <c r="Y598">
        <v>36</v>
      </c>
      <c r="AB598">
        <v>35</v>
      </c>
      <c r="AE598">
        <v>13</v>
      </c>
      <c r="AH598">
        <v>14</v>
      </c>
      <c r="AK598">
        <v>17</v>
      </c>
      <c r="AN598">
        <v>17</v>
      </c>
    </row>
    <row r="599" spans="10:40" x14ac:dyDescent="0.3">
      <c r="J599">
        <v>23</v>
      </c>
      <c r="M599">
        <v>30</v>
      </c>
      <c r="P599">
        <v>31</v>
      </c>
      <c r="S599">
        <v>29</v>
      </c>
      <c r="V599">
        <v>28</v>
      </c>
      <c r="Y599">
        <v>37</v>
      </c>
      <c r="AB599">
        <v>36</v>
      </c>
      <c r="AE599">
        <v>14</v>
      </c>
      <c r="AH599">
        <v>13</v>
      </c>
      <c r="AK599">
        <v>16</v>
      </c>
      <c r="AN599">
        <v>17</v>
      </c>
    </row>
    <row r="600" spans="10:40" x14ac:dyDescent="0.3">
      <c r="J600">
        <v>22</v>
      </c>
      <c r="M600">
        <v>30</v>
      </c>
      <c r="P600">
        <v>30</v>
      </c>
      <c r="S600">
        <v>29</v>
      </c>
      <c r="V600">
        <v>28</v>
      </c>
      <c r="Y600">
        <v>35</v>
      </c>
      <c r="AB600">
        <v>36</v>
      </c>
      <c r="AE600">
        <v>13</v>
      </c>
      <c r="AH600">
        <v>13</v>
      </c>
      <c r="AK600">
        <v>16</v>
      </c>
      <c r="AN600">
        <v>16</v>
      </c>
    </row>
    <row r="601" spans="10:40" x14ac:dyDescent="0.3">
      <c r="J601">
        <v>22</v>
      </c>
      <c r="M601">
        <v>32</v>
      </c>
      <c r="P601">
        <v>31</v>
      </c>
      <c r="S601">
        <v>29</v>
      </c>
      <c r="V601">
        <v>27</v>
      </c>
      <c r="Y601">
        <v>36</v>
      </c>
      <c r="AB601">
        <v>37</v>
      </c>
      <c r="AE601">
        <v>13</v>
      </c>
      <c r="AH601">
        <v>13</v>
      </c>
      <c r="AK601">
        <v>17</v>
      </c>
      <c r="AN601">
        <v>16</v>
      </c>
    </row>
    <row r="602" spans="10:40" x14ac:dyDescent="0.3">
      <c r="J602">
        <v>20</v>
      </c>
      <c r="M602">
        <v>31</v>
      </c>
      <c r="P602">
        <v>29</v>
      </c>
      <c r="S602">
        <v>29</v>
      </c>
      <c r="V602">
        <v>30</v>
      </c>
      <c r="Y602">
        <v>36</v>
      </c>
      <c r="AB602">
        <v>36</v>
      </c>
      <c r="AE602">
        <v>13</v>
      </c>
      <c r="AH602">
        <v>14</v>
      </c>
      <c r="AK602">
        <v>17</v>
      </c>
      <c r="AN602">
        <v>15</v>
      </c>
    </row>
    <row r="603" spans="10:40" x14ac:dyDescent="0.3">
      <c r="J603">
        <v>22</v>
      </c>
      <c r="M603">
        <v>32</v>
      </c>
      <c r="P603">
        <v>30</v>
      </c>
      <c r="S603">
        <v>27</v>
      </c>
      <c r="V603">
        <v>27</v>
      </c>
      <c r="Y603">
        <v>37</v>
      </c>
      <c r="AB603">
        <v>36</v>
      </c>
      <c r="AE603">
        <v>13</v>
      </c>
      <c r="AH603">
        <v>13</v>
      </c>
      <c r="AK603">
        <v>18</v>
      </c>
      <c r="AN603">
        <v>16</v>
      </c>
    </row>
    <row r="604" spans="10:40" x14ac:dyDescent="0.3">
      <c r="J604">
        <v>22</v>
      </c>
      <c r="M604">
        <v>31</v>
      </c>
      <c r="P604">
        <v>30</v>
      </c>
      <c r="S604">
        <v>27</v>
      </c>
      <c r="V604">
        <v>29</v>
      </c>
      <c r="Y604">
        <v>35</v>
      </c>
      <c r="AB604">
        <v>38</v>
      </c>
      <c r="AE604">
        <v>13</v>
      </c>
      <c r="AH604">
        <v>12</v>
      </c>
      <c r="AK604">
        <v>17</v>
      </c>
      <c r="AN604">
        <v>17</v>
      </c>
    </row>
    <row r="605" spans="10:40" x14ac:dyDescent="0.3">
      <c r="J605">
        <v>21</v>
      </c>
      <c r="M605">
        <v>30</v>
      </c>
      <c r="P605">
        <v>31</v>
      </c>
      <c r="S605">
        <v>27</v>
      </c>
      <c r="V605">
        <v>28</v>
      </c>
      <c r="Y605">
        <v>36</v>
      </c>
      <c r="AB605">
        <v>36</v>
      </c>
      <c r="AE605">
        <v>14</v>
      </c>
      <c r="AH605">
        <v>13</v>
      </c>
      <c r="AK605">
        <v>15</v>
      </c>
      <c r="AN605">
        <v>18</v>
      </c>
    </row>
    <row r="606" spans="10:40" x14ac:dyDescent="0.3">
      <c r="J606">
        <v>22</v>
      </c>
      <c r="M606">
        <v>32</v>
      </c>
      <c r="P606">
        <v>30</v>
      </c>
      <c r="S606">
        <v>28</v>
      </c>
      <c r="V606">
        <v>27</v>
      </c>
      <c r="Y606">
        <v>35</v>
      </c>
      <c r="AB606">
        <v>36</v>
      </c>
      <c r="AE606">
        <v>13</v>
      </c>
      <c r="AH606">
        <v>13</v>
      </c>
      <c r="AK606">
        <v>17</v>
      </c>
      <c r="AN606">
        <v>17</v>
      </c>
    </row>
    <row r="607" spans="10:40" x14ac:dyDescent="0.3">
      <c r="J607">
        <v>22</v>
      </c>
      <c r="M607">
        <v>30</v>
      </c>
      <c r="P607">
        <v>31</v>
      </c>
      <c r="S607">
        <v>28</v>
      </c>
      <c r="V607">
        <v>27</v>
      </c>
      <c r="Y607">
        <v>35</v>
      </c>
      <c r="AB607">
        <v>35</v>
      </c>
      <c r="AE607">
        <v>13</v>
      </c>
      <c r="AH607">
        <v>13</v>
      </c>
      <c r="AK607">
        <v>17</v>
      </c>
      <c r="AN607">
        <v>15</v>
      </c>
    </row>
    <row r="608" spans="10:40" x14ac:dyDescent="0.3">
      <c r="J608">
        <v>23</v>
      </c>
      <c r="M608">
        <v>32</v>
      </c>
      <c r="P608">
        <v>31</v>
      </c>
      <c r="S608">
        <v>28</v>
      </c>
      <c r="V608">
        <v>28</v>
      </c>
      <c r="Y608">
        <v>36</v>
      </c>
      <c r="AB608">
        <v>35</v>
      </c>
      <c r="AE608">
        <v>13</v>
      </c>
      <c r="AH608">
        <v>14</v>
      </c>
      <c r="AK608">
        <v>16</v>
      </c>
      <c r="AN608">
        <v>16</v>
      </c>
    </row>
    <row r="609" spans="10:40" x14ac:dyDescent="0.3">
      <c r="J609">
        <v>22</v>
      </c>
      <c r="M609">
        <v>30</v>
      </c>
      <c r="P609">
        <v>31</v>
      </c>
      <c r="S609">
        <v>28</v>
      </c>
      <c r="V609">
        <v>27</v>
      </c>
      <c r="Y609">
        <v>35</v>
      </c>
      <c r="AB609">
        <v>36</v>
      </c>
      <c r="AE609">
        <v>13</v>
      </c>
      <c r="AH609">
        <v>13</v>
      </c>
      <c r="AK609">
        <v>17</v>
      </c>
      <c r="AN609">
        <v>15</v>
      </c>
    </row>
    <row r="610" spans="10:40" x14ac:dyDescent="0.3">
      <c r="J610">
        <v>22</v>
      </c>
      <c r="M610">
        <v>32</v>
      </c>
      <c r="P610">
        <v>32</v>
      </c>
      <c r="S610">
        <v>27</v>
      </c>
      <c r="V610">
        <v>29</v>
      </c>
      <c r="Y610">
        <v>35</v>
      </c>
      <c r="AB610">
        <v>36</v>
      </c>
      <c r="AE610">
        <v>13</v>
      </c>
      <c r="AH610">
        <v>13</v>
      </c>
      <c r="AK610">
        <v>18</v>
      </c>
      <c r="AN610">
        <v>16</v>
      </c>
    </row>
    <row r="611" spans="10:40" x14ac:dyDescent="0.3">
      <c r="J611">
        <v>22</v>
      </c>
      <c r="M611">
        <v>29</v>
      </c>
      <c r="P611">
        <v>32</v>
      </c>
      <c r="S611">
        <v>28</v>
      </c>
      <c r="V611">
        <v>27</v>
      </c>
      <c r="Y611">
        <v>37</v>
      </c>
      <c r="AB611">
        <v>37</v>
      </c>
      <c r="AE611">
        <v>13</v>
      </c>
      <c r="AH611">
        <v>13</v>
      </c>
      <c r="AK611">
        <v>16</v>
      </c>
      <c r="AN611">
        <v>18</v>
      </c>
    </row>
    <row r="612" spans="10:40" x14ac:dyDescent="0.3">
      <c r="J612">
        <v>21</v>
      </c>
      <c r="M612">
        <v>30</v>
      </c>
      <c r="P612">
        <v>30</v>
      </c>
      <c r="S612">
        <v>28</v>
      </c>
      <c r="V612">
        <v>27</v>
      </c>
      <c r="Y612">
        <v>37</v>
      </c>
      <c r="AB612">
        <v>34</v>
      </c>
      <c r="AE612">
        <v>13</v>
      </c>
      <c r="AH612">
        <v>13</v>
      </c>
      <c r="AK612">
        <v>16</v>
      </c>
      <c r="AN612">
        <v>17</v>
      </c>
    </row>
    <row r="613" spans="10:40" x14ac:dyDescent="0.3">
      <c r="J613">
        <v>22</v>
      </c>
      <c r="M613">
        <v>30</v>
      </c>
      <c r="P613">
        <v>30</v>
      </c>
      <c r="S613">
        <v>29</v>
      </c>
      <c r="V613">
        <v>28</v>
      </c>
      <c r="Y613">
        <v>36</v>
      </c>
      <c r="AB613">
        <v>38</v>
      </c>
      <c r="AE613">
        <v>13</v>
      </c>
      <c r="AH613">
        <v>13</v>
      </c>
      <c r="AK613">
        <v>16</v>
      </c>
      <c r="AN613">
        <v>16</v>
      </c>
    </row>
    <row r="614" spans="10:40" x14ac:dyDescent="0.3">
      <c r="J614">
        <v>22</v>
      </c>
      <c r="M614">
        <v>31</v>
      </c>
      <c r="P614">
        <v>31</v>
      </c>
      <c r="S614">
        <v>28</v>
      </c>
      <c r="V614">
        <v>26</v>
      </c>
      <c r="Y614">
        <v>36</v>
      </c>
      <c r="AB614">
        <v>36</v>
      </c>
      <c r="AE614">
        <v>13</v>
      </c>
      <c r="AH614">
        <v>13</v>
      </c>
      <c r="AK614">
        <v>17</v>
      </c>
      <c r="AN614">
        <v>16</v>
      </c>
    </row>
    <row r="615" spans="10:40" x14ac:dyDescent="0.3">
      <c r="J615">
        <v>21</v>
      </c>
      <c r="M615">
        <v>31</v>
      </c>
      <c r="P615">
        <v>29</v>
      </c>
      <c r="S615">
        <v>26</v>
      </c>
      <c r="V615">
        <v>28</v>
      </c>
      <c r="Y615">
        <v>36</v>
      </c>
      <c r="AB615">
        <v>35</v>
      </c>
      <c r="AE615">
        <v>13</v>
      </c>
      <c r="AH615">
        <v>13</v>
      </c>
      <c r="AK615">
        <v>16</v>
      </c>
      <c r="AN615">
        <v>16</v>
      </c>
    </row>
    <row r="616" spans="10:40" x14ac:dyDescent="0.3">
      <c r="J616">
        <v>21</v>
      </c>
      <c r="M616">
        <v>32</v>
      </c>
      <c r="P616">
        <v>31</v>
      </c>
      <c r="S616">
        <v>28</v>
      </c>
      <c r="V616">
        <v>27</v>
      </c>
      <c r="Y616">
        <v>36</v>
      </c>
      <c r="AB616">
        <v>36</v>
      </c>
      <c r="AE616">
        <v>14</v>
      </c>
      <c r="AH616">
        <v>13</v>
      </c>
      <c r="AK616">
        <v>15</v>
      </c>
      <c r="AN616">
        <v>16</v>
      </c>
    </row>
    <row r="617" spans="10:40" x14ac:dyDescent="0.3">
      <c r="J617">
        <v>21</v>
      </c>
      <c r="M617">
        <v>31</v>
      </c>
      <c r="P617">
        <v>33</v>
      </c>
      <c r="S617">
        <v>28</v>
      </c>
      <c r="V617">
        <v>30</v>
      </c>
      <c r="Y617">
        <v>37</v>
      </c>
      <c r="AB617">
        <v>36</v>
      </c>
      <c r="AE617">
        <v>13</v>
      </c>
      <c r="AH617">
        <v>14</v>
      </c>
      <c r="AK617">
        <v>19</v>
      </c>
      <c r="AN617">
        <v>16</v>
      </c>
    </row>
    <row r="618" spans="10:40" x14ac:dyDescent="0.3">
      <c r="J618">
        <v>22</v>
      </c>
      <c r="M618">
        <v>31</v>
      </c>
      <c r="P618">
        <v>30</v>
      </c>
      <c r="S618">
        <v>29</v>
      </c>
      <c r="V618">
        <v>30</v>
      </c>
      <c r="Y618">
        <v>35</v>
      </c>
      <c r="AB618">
        <v>36</v>
      </c>
      <c r="AE618">
        <v>13</v>
      </c>
      <c r="AH618">
        <v>13</v>
      </c>
      <c r="AK618">
        <v>16</v>
      </c>
      <c r="AN618">
        <v>17</v>
      </c>
    </row>
    <row r="619" spans="10:40" x14ac:dyDescent="0.3">
      <c r="J619">
        <v>21</v>
      </c>
      <c r="M619">
        <v>30</v>
      </c>
      <c r="P619">
        <v>31</v>
      </c>
      <c r="S619">
        <v>28</v>
      </c>
      <c r="V619">
        <v>27</v>
      </c>
      <c r="Y619">
        <v>38</v>
      </c>
      <c r="AB619">
        <v>34</v>
      </c>
      <c r="AE619">
        <v>14</v>
      </c>
      <c r="AH619">
        <v>13</v>
      </c>
      <c r="AK619">
        <v>18</v>
      </c>
      <c r="AN619">
        <v>18</v>
      </c>
    </row>
    <row r="620" spans="10:40" x14ac:dyDescent="0.3">
      <c r="J620">
        <v>22</v>
      </c>
      <c r="M620">
        <v>31</v>
      </c>
      <c r="P620">
        <v>31</v>
      </c>
      <c r="S620">
        <v>26</v>
      </c>
      <c r="V620">
        <v>29</v>
      </c>
      <c r="Y620">
        <v>36</v>
      </c>
      <c r="AB620">
        <v>36</v>
      </c>
      <c r="AE620">
        <v>13</v>
      </c>
      <c r="AH620">
        <v>13</v>
      </c>
      <c r="AK620">
        <v>16</v>
      </c>
      <c r="AN620">
        <v>18</v>
      </c>
    </row>
    <row r="621" spans="10:40" x14ac:dyDescent="0.3">
      <c r="J621">
        <v>22</v>
      </c>
      <c r="M621">
        <v>30</v>
      </c>
      <c r="P621">
        <v>31</v>
      </c>
      <c r="S621">
        <v>29</v>
      </c>
      <c r="V621">
        <v>28</v>
      </c>
      <c r="Y621">
        <v>37</v>
      </c>
      <c r="AB621">
        <v>36</v>
      </c>
      <c r="AE621">
        <v>13</v>
      </c>
      <c r="AH621">
        <v>13</v>
      </c>
      <c r="AK621">
        <v>15</v>
      </c>
      <c r="AN621">
        <v>16</v>
      </c>
    </row>
    <row r="622" spans="10:40" x14ac:dyDescent="0.3">
      <c r="J622">
        <v>21</v>
      </c>
      <c r="M622">
        <v>30</v>
      </c>
      <c r="P622">
        <v>30</v>
      </c>
      <c r="S622">
        <v>27</v>
      </c>
      <c r="V622">
        <v>28</v>
      </c>
      <c r="Y622">
        <v>35</v>
      </c>
      <c r="AB622">
        <v>38</v>
      </c>
      <c r="AE622">
        <v>13</v>
      </c>
      <c r="AH622">
        <v>13</v>
      </c>
      <c r="AK622">
        <v>17</v>
      </c>
      <c r="AN622">
        <v>15</v>
      </c>
    </row>
    <row r="623" spans="10:40" x14ac:dyDescent="0.3">
      <c r="J623">
        <v>21</v>
      </c>
      <c r="M623">
        <v>29</v>
      </c>
      <c r="P623">
        <v>31</v>
      </c>
      <c r="S623">
        <v>29</v>
      </c>
      <c r="V623">
        <v>29</v>
      </c>
      <c r="Y623">
        <v>37</v>
      </c>
      <c r="AB623">
        <v>35</v>
      </c>
      <c r="AE623">
        <v>13</v>
      </c>
      <c r="AH623">
        <v>13</v>
      </c>
      <c r="AK623">
        <v>16</v>
      </c>
      <c r="AN623">
        <v>17</v>
      </c>
    </row>
    <row r="624" spans="10:40" x14ac:dyDescent="0.3">
      <c r="J624">
        <v>21</v>
      </c>
      <c r="M624">
        <v>30</v>
      </c>
      <c r="P624">
        <v>31</v>
      </c>
      <c r="S624">
        <v>27</v>
      </c>
      <c r="V624">
        <v>30</v>
      </c>
      <c r="Y624">
        <v>36</v>
      </c>
      <c r="AB624">
        <v>36</v>
      </c>
      <c r="AE624">
        <v>14</v>
      </c>
      <c r="AH624">
        <v>13</v>
      </c>
      <c r="AK624">
        <v>17</v>
      </c>
      <c r="AN624">
        <v>16</v>
      </c>
    </row>
    <row r="625" spans="10:40" x14ac:dyDescent="0.3">
      <c r="J625">
        <v>21</v>
      </c>
      <c r="M625">
        <v>30</v>
      </c>
      <c r="P625">
        <v>30</v>
      </c>
      <c r="S625">
        <v>30</v>
      </c>
      <c r="V625">
        <v>29</v>
      </c>
      <c r="Y625">
        <v>36</v>
      </c>
      <c r="AB625">
        <v>37</v>
      </c>
      <c r="AE625">
        <v>13</v>
      </c>
      <c r="AH625">
        <v>13</v>
      </c>
      <c r="AK625">
        <v>16</v>
      </c>
      <c r="AN625">
        <v>15</v>
      </c>
    </row>
    <row r="626" spans="10:40" x14ac:dyDescent="0.3">
      <c r="J626">
        <v>22</v>
      </c>
      <c r="M626">
        <v>31</v>
      </c>
      <c r="P626">
        <v>32</v>
      </c>
      <c r="S626">
        <v>28</v>
      </c>
      <c r="V626">
        <v>28</v>
      </c>
      <c r="Y626">
        <v>37</v>
      </c>
      <c r="AB626">
        <v>35</v>
      </c>
      <c r="AE626">
        <v>14</v>
      </c>
      <c r="AH626">
        <v>13</v>
      </c>
      <c r="AK626">
        <v>16</v>
      </c>
      <c r="AN626">
        <v>17</v>
      </c>
    </row>
    <row r="627" spans="10:40" x14ac:dyDescent="0.3">
      <c r="J627">
        <v>22</v>
      </c>
      <c r="M627">
        <v>31</v>
      </c>
      <c r="P627">
        <v>32</v>
      </c>
      <c r="S627">
        <v>28</v>
      </c>
      <c r="V627">
        <v>28</v>
      </c>
      <c r="Y627">
        <v>35</v>
      </c>
      <c r="AB627">
        <v>36</v>
      </c>
      <c r="AE627">
        <v>13</v>
      </c>
      <c r="AH627">
        <v>13</v>
      </c>
      <c r="AK627">
        <v>16</v>
      </c>
      <c r="AN627">
        <v>17</v>
      </c>
    </row>
    <row r="628" spans="10:40" x14ac:dyDescent="0.3">
      <c r="J628">
        <v>20</v>
      </c>
      <c r="M628">
        <v>30</v>
      </c>
      <c r="P628">
        <v>31</v>
      </c>
      <c r="S628">
        <v>28</v>
      </c>
      <c r="V628">
        <v>27</v>
      </c>
      <c r="Y628">
        <v>35</v>
      </c>
      <c r="AB628">
        <v>36</v>
      </c>
      <c r="AE628">
        <v>13</v>
      </c>
      <c r="AH628">
        <v>13</v>
      </c>
      <c r="AK628">
        <v>17</v>
      </c>
      <c r="AN628">
        <v>17</v>
      </c>
    </row>
    <row r="629" spans="10:40" x14ac:dyDescent="0.3">
      <c r="J629">
        <v>22</v>
      </c>
      <c r="M629">
        <v>31</v>
      </c>
      <c r="P629">
        <v>30</v>
      </c>
      <c r="S629">
        <v>28</v>
      </c>
      <c r="V629">
        <v>28</v>
      </c>
      <c r="Y629">
        <v>35</v>
      </c>
      <c r="AB629">
        <v>37</v>
      </c>
      <c r="AE629">
        <v>14</v>
      </c>
      <c r="AH629">
        <v>14</v>
      </c>
      <c r="AK629">
        <v>17</v>
      </c>
      <c r="AN629">
        <v>16</v>
      </c>
    </row>
    <row r="630" spans="10:40" x14ac:dyDescent="0.3">
      <c r="J630">
        <v>21</v>
      </c>
      <c r="M630">
        <v>32</v>
      </c>
      <c r="P630">
        <v>30</v>
      </c>
      <c r="S630">
        <v>29</v>
      </c>
      <c r="V630">
        <v>28</v>
      </c>
      <c r="Y630">
        <v>35</v>
      </c>
      <c r="AB630">
        <v>36</v>
      </c>
      <c r="AE630">
        <v>13</v>
      </c>
      <c r="AH630">
        <v>14</v>
      </c>
      <c r="AK630">
        <v>18</v>
      </c>
      <c r="AN630">
        <v>16</v>
      </c>
    </row>
    <row r="631" spans="10:40" x14ac:dyDescent="0.3">
      <c r="J631">
        <v>21</v>
      </c>
      <c r="M631">
        <v>30</v>
      </c>
      <c r="P631">
        <v>31</v>
      </c>
      <c r="S631">
        <v>29</v>
      </c>
      <c r="V631">
        <v>27</v>
      </c>
      <c r="Y631">
        <v>37</v>
      </c>
      <c r="AB631">
        <v>36</v>
      </c>
      <c r="AE631">
        <v>13</v>
      </c>
      <c r="AH631">
        <v>14</v>
      </c>
      <c r="AK631">
        <v>17</v>
      </c>
      <c r="AN631">
        <v>17</v>
      </c>
    </row>
    <row r="632" spans="10:40" x14ac:dyDescent="0.3">
      <c r="J632">
        <v>22</v>
      </c>
      <c r="M632">
        <v>32</v>
      </c>
      <c r="P632">
        <v>30</v>
      </c>
      <c r="S632">
        <v>28</v>
      </c>
      <c r="V632">
        <v>29</v>
      </c>
      <c r="Y632">
        <v>36</v>
      </c>
      <c r="AB632">
        <v>36</v>
      </c>
      <c r="AE632">
        <v>13</v>
      </c>
      <c r="AH632">
        <v>14</v>
      </c>
      <c r="AK632">
        <v>17</v>
      </c>
      <c r="AN632">
        <v>17</v>
      </c>
    </row>
    <row r="633" spans="10:40" x14ac:dyDescent="0.3">
      <c r="J633">
        <v>21</v>
      </c>
      <c r="M633">
        <v>30</v>
      </c>
      <c r="P633">
        <v>30</v>
      </c>
      <c r="S633">
        <v>28</v>
      </c>
      <c r="V633">
        <v>29</v>
      </c>
      <c r="Y633">
        <v>36</v>
      </c>
      <c r="AB633">
        <v>36</v>
      </c>
      <c r="AE633">
        <v>13</v>
      </c>
      <c r="AH633">
        <v>14</v>
      </c>
      <c r="AK633">
        <v>17</v>
      </c>
      <c r="AN633">
        <v>16</v>
      </c>
    </row>
    <row r="634" spans="10:40" x14ac:dyDescent="0.3">
      <c r="J634">
        <v>22</v>
      </c>
      <c r="M634">
        <v>30</v>
      </c>
      <c r="P634">
        <v>30</v>
      </c>
      <c r="S634">
        <v>29</v>
      </c>
      <c r="V634">
        <v>28</v>
      </c>
      <c r="Y634">
        <v>37</v>
      </c>
      <c r="AB634">
        <v>36</v>
      </c>
      <c r="AE634">
        <v>13</v>
      </c>
      <c r="AH634">
        <v>13</v>
      </c>
      <c r="AK634">
        <v>17</v>
      </c>
      <c r="AN634">
        <v>17</v>
      </c>
    </row>
    <row r="635" spans="10:40" x14ac:dyDescent="0.3">
      <c r="J635">
        <v>21</v>
      </c>
      <c r="M635">
        <v>31</v>
      </c>
      <c r="P635">
        <v>31</v>
      </c>
      <c r="S635">
        <v>27</v>
      </c>
      <c r="V635">
        <v>29</v>
      </c>
      <c r="Y635">
        <v>37</v>
      </c>
      <c r="AB635">
        <v>37</v>
      </c>
      <c r="AE635">
        <v>14</v>
      </c>
      <c r="AH635">
        <v>14</v>
      </c>
      <c r="AK635">
        <v>16</v>
      </c>
      <c r="AN635">
        <v>18</v>
      </c>
    </row>
    <row r="636" spans="10:40" x14ac:dyDescent="0.3">
      <c r="J636">
        <v>23</v>
      </c>
      <c r="M636">
        <v>31</v>
      </c>
      <c r="P636">
        <v>31</v>
      </c>
      <c r="S636">
        <v>27</v>
      </c>
      <c r="V636">
        <v>27</v>
      </c>
      <c r="Y636">
        <v>36</v>
      </c>
      <c r="AB636">
        <v>36</v>
      </c>
      <c r="AE636">
        <v>13</v>
      </c>
      <c r="AH636">
        <v>13</v>
      </c>
      <c r="AK636">
        <v>17</v>
      </c>
      <c r="AN636">
        <v>16</v>
      </c>
    </row>
    <row r="637" spans="10:40" x14ac:dyDescent="0.3">
      <c r="J637">
        <v>22</v>
      </c>
      <c r="M637">
        <v>30</v>
      </c>
      <c r="P637">
        <v>31</v>
      </c>
      <c r="S637">
        <v>29</v>
      </c>
      <c r="V637">
        <v>28</v>
      </c>
      <c r="Y637">
        <v>36</v>
      </c>
      <c r="AB637">
        <v>36</v>
      </c>
      <c r="AE637">
        <v>13</v>
      </c>
      <c r="AH637">
        <v>12</v>
      </c>
      <c r="AK637">
        <v>15</v>
      </c>
      <c r="AN637">
        <v>17</v>
      </c>
    </row>
    <row r="638" spans="10:40" x14ac:dyDescent="0.3">
      <c r="J638">
        <v>22</v>
      </c>
      <c r="M638">
        <v>31</v>
      </c>
      <c r="P638">
        <v>30</v>
      </c>
      <c r="S638">
        <v>27</v>
      </c>
      <c r="V638">
        <v>29</v>
      </c>
      <c r="Y638">
        <v>35</v>
      </c>
      <c r="AB638">
        <v>35</v>
      </c>
      <c r="AE638">
        <v>13</v>
      </c>
      <c r="AH638">
        <v>13</v>
      </c>
      <c r="AK638">
        <v>16</v>
      </c>
      <c r="AN638">
        <v>17</v>
      </c>
    </row>
    <row r="639" spans="10:40" x14ac:dyDescent="0.3">
      <c r="J639">
        <v>21</v>
      </c>
      <c r="M639">
        <v>32</v>
      </c>
      <c r="P639">
        <v>31</v>
      </c>
      <c r="S639">
        <v>28</v>
      </c>
      <c r="V639">
        <v>27</v>
      </c>
      <c r="Y639">
        <v>37</v>
      </c>
      <c r="AB639">
        <v>36</v>
      </c>
      <c r="AE639">
        <v>13</v>
      </c>
      <c r="AH639">
        <v>14</v>
      </c>
      <c r="AK639">
        <v>17</v>
      </c>
      <c r="AN639">
        <v>15</v>
      </c>
    </row>
    <row r="640" spans="10:40" x14ac:dyDescent="0.3">
      <c r="J640">
        <v>21</v>
      </c>
      <c r="M640">
        <v>30</v>
      </c>
      <c r="P640">
        <v>30</v>
      </c>
      <c r="S640">
        <v>28</v>
      </c>
      <c r="V640">
        <v>29</v>
      </c>
      <c r="Y640">
        <v>36</v>
      </c>
      <c r="AB640">
        <v>36</v>
      </c>
      <c r="AE640">
        <v>14</v>
      </c>
      <c r="AH640">
        <v>13</v>
      </c>
      <c r="AK640">
        <v>17</v>
      </c>
      <c r="AN640">
        <v>17</v>
      </c>
    </row>
    <row r="641" spans="10:40" x14ac:dyDescent="0.3">
      <c r="J641">
        <v>21</v>
      </c>
      <c r="M641">
        <v>30</v>
      </c>
      <c r="P641">
        <v>31</v>
      </c>
      <c r="S641">
        <v>28</v>
      </c>
      <c r="V641">
        <v>27</v>
      </c>
      <c r="Y641">
        <v>35</v>
      </c>
      <c r="AB641">
        <v>38</v>
      </c>
      <c r="AE641">
        <v>13</v>
      </c>
      <c r="AH641">
        <v>13</v>
      </c>
      <c r="AK641">
        <v>16</v>
      </c>
      <c r="AN641">
        <v>17</v>
      </c>
    </row>
    <row r="642" spans="10:40" x14ac:dyDescent="0.3">
      <c r="J642">
        <v>21</v>
      </c>
      <c r="M642">
        <v>31</v>
      </c>
      <c r="P642">
        <v>31</v>
      </c>
      <c r="S642">
        <v>28</v>
      </c>
      <c r="V642">
        <v>27</v>
      </c>
      <c r="Y642">
        <v>36</v>
      </c>
      <c r="AB642">
        <v>35</v>
      </c>
      <c r="AE642">
        <v>13</v>
      </c>
      <c r="AH642">
        <v>13</v>
      </c>
      <c r="AK642">
        <v>16</v>
      </c>
      <c r="AN642">
        <v>17</v>
      </c>
    </row>
    <row r="643" spans="10:40" x14ac:dyDescent="0.3">
      <c r="J643">
        <v>22</v>
      </c>
      <c r="M643">
        <v>30</v>
      </c>
      <c r="P643">
        <v>31</v>
      </c>
      <c r="S643">
        <v>27</v>
      </c>
      <c r="V643">
        <v>28</v>
      </c>
      <c r="Y643">
        <v>36</v>
      </c>
      <c r="AB643">
        <v>36</v>
      </c>
      <c r="AE643">
        <v>13</v>
      </c>
      <c r="AH643">
        <v>12</v>
      </c>
      <c r="AK643">
        <v>18</v>
      </c>
      <c r="AN643">
        <v>16</v>
      </c>
    </row>
    <row r="644" spans="10:40" x14ac:dyDescent="0.3">
      <c r="J644">
        <v>22</v>
      </c>
      <c r="M644">
        <v>31</v>
      </c>
      <c r="P644">
        <v>32</v>
      </c>
      <c r="S644">
        <v>27</v>
      </c>
      <c r="V644">
        <v>27</v>
      </c>
      <c r="Y644">
        <v>37</v>
      </c>
      <c r="AB644">
        <v>35</v>
      </c>
      <c r="AE644">
        <v>13</v>
      </c>
      <c r="AH644">
        <v>13</v>
      </c>
      <c r="AK644">
        <v>17</v>
      </c>
      <c r="AN644">
        <v>17</v>
      </c>
    </row>
    <row r="645" spans="10:40" x14ac:dyDescent="0.3">
      <c r="J645">
        <v>20</v>
      </c>
      <c r="M645">
        <v>31</v>
      </c>
      <c r="P645">
        <v>31</v>
      </c>
      <c r="S645">
        <v>30</v>
      </c>
      <c r="V645">
        <v>27</v>
      </c>
      <c r="Y645">
        <v>36</v>
      </c>
      <c r="AB645">
        <v>36</v>
      </c>
      <c r="AE645">
        <v>13</v>
      </c>
      <c r="AH645">
        <v>14</v>
      </c>
      <c r="AK645">
        <v>17</v>
      </c>
      <c r="AN645">
        <v>15</v>
      </c>
    </row>
    <row r="646" spans="10:40" x14ac:dyDescent="0.3">
      <c r="J646">
        <v>22</v>
      </c>
      <c r="M646">
        <v>31</v>
      </c>
      <c r="P646">
        <v>31</v>
      </c>
      <c r="S646">
        <v>28</v>
      </c>
      <c r="V646">
        <v>27</v>
      </c>
      <c r="Y646">
        <v>37</v>
      </c>
      <c r="AB646">
        <v>38</v>
      </c>
      <c r="AE646">
        <v>14</v>
      </c>
      <c r="AH646">
        <v>13</v>
      </c>
      <c r="AK646">
        <v>16</v>
      </c>
      <c r="AN646">
        <v>16</v>
      </c>
    </row>
    <row r="647" spans="10:40" x14ac:dyDescent="0.3">
      <c r="J647">
        <v>21</v>
      </c>
      <c r="M647">
        <v>30</v>
      </c>
      <c r="P647">
        <v>30</v>
      </c>
      <c r="S647">
        <v>28</v>
      </c>
      <c r="V647">
        <v>28</v>
      </c>
      <c r="Y647">
        <v>36</v>
      </c>
      <c r="AB647">
        <v>38</v>
      </c>
      <c r="AE647">
        <v>14</v>
      </c>
      <c r="AH647">
        <v>13</v>
      </c>
      <c r="AK647">
        <v>16</v>
      </c>
      <c r="AN647">
        <v>16</v>
      </c>
    </row>
    <row r="648" spans="10:40" x14ac:dyDescent="0.3">
      <c r="J648">
        <v>21</v>
      </c>
      <c r="M648">
        <v>28</v>
      </c>
      <c r="P648">
        <v>32</v>
      </c>
      <c r="S648">
        <v>29</v>
      </c>
      <c r="V648">
        <v>28</v>
      </c>
      <c r="Y648">
        <v>36</v>
      </c>
      <c r="AB648">
        <v>36</v>
      </c>
      <c r="AE648">
        <v>13</v>
      </c>
      <c r="AH648">
        <v>14</v>
      </c>
      <c r="AK648">
        <v>17</v>
      </c>
      <c r="AN648">
        <v>16</v>
      </c>
    </row>
    <row r="649" spans="10:40" x14ac:dyDescent="0.3">
      <c r="J649">
        <v>21</v>
      </c>
      <c r="M649">
        <v>32</v>
      </c>
      <c r="P649">
        <v>31</v>
      </c>
      <c r="S649">
        <v>29</v>
      </c>
      <c r="V649">
        <v>29</v>
      </c>
      <c r="Y649">
        <v>35</v>
      </c>
      <c r="AB649">
        <v>36</v>
      </c>
      <c r="AE649">
        <v>13</v>
      </c>
      <c r="AH649">
        <v>13</v>
      </c>
      <c r="AK649">
        <v>16</v>
      </c>
      <c r="AN649">
        <v>17</v>
      </c>
    </row>
    <row r="650" spans="10:40" x14ac:dyDescent="0.3">
      <c r="J650">
        <v>22</v>
      </c>
      <c r="M650">
        <v>31</v>
      </c>
      <c r="P650">
        <v>30</v>
      </c>
      <c r="S650">
        <v>29</v>
      </c>
      <c r="V650">
        <v>27</v>
      </c>
      <c r="Y650">
        <v>35</v>
      </c>
      <c r="AB650">
        <v>39</v>
      </c>
      <c r="AE650">
        <v>13</v>
      </c>
      <c r="AH650">
        <v>13</v>
      </c>
      <c r="AK650">
        <v>17</v>
      </c>
      <c r="AN650">
        <v>17</v>
      </c>
    </row>
    <row r="651" spans="10:40" x14ac:dyDescent="0.3">
      <c r="J651">
        <v>21</v>
      </c>
      <c r="M651">
        <v>31</v>
      </c>
      <c r="P651">
        <v>32</v>
      </c>
      <c r="S651">
        <v>27</v>
      </c>
      <c r="V651">
        <v>27</v>
      </c>
      <c r="Y651">
        <v>37</v>
      </c>
      <c r="AB651">
        <v>37</v>
      </c>
      <c r="AE651">
        <v>13</v>
      </c>
      <c r="AH651">
        <v>13</v>
      </c>
      <c r="AK651">
        <v>17</v>
      </c>
      <c r="AN651">
        <v>17</v>
      </c>
    </row>
    <row r="652" spans="10:40" x14ac:dyDescent="0.3">
      <c r="J652">
        <v>21</v>
      </c>
      <c r="M652">
        <v>31</v>
      </c>
      <c r="P652">
        <v>30</v>
      </c>
      <c r="S652">
        <v>28</v>
      </c>
      <c r="V652">
        <v>28</v>
      </c>
      <c r="Y652">
        <v>36</v>
      </c>
      <c r="AB652">
        <v>35</v>
      </c>
      <c r="AE652">
        <v>13</v>
      </c>
      <c r="AH652">
        <v>13</v>
      </c>
      <c r="AK652">
        <v>17</v>
      </c>
      <c r="AN652">
        <v>18</v>
      </c>
    </row>
    <row r="653" spans="10:40" x14ac:dyDescent="0.3">
      <c r="J653">
        <v>21</v>
      </c>
      <c r="M653">
        <v>30</v>
      </c>
      <c r="P653">
        <v>30</v>
      </c>
      <c r="S653">
        <v>29</v>
      </c>
      <c r="V653">
        <v>28</v>
      </c>
      <c r="Y653">
        <v>37</v>
      </c>
      <c r="AB653">
        <v>35</v>
      </c>
      <c r="AE653">
        <v>13</v>
      </c>
      <c r="AH653">
        <v>13</v>
      </c>
      <c r="AK653">
        <v>16</v>
      </c>
      <c r="AN653">
        <v>17</v>
      </c>
    </row>
    <row r="654" spans="10:40" x14ac:dyDescent="0.3">
      <c r="J654">
        <v>22</v>
      </c>
      <c r="M654">
        <v>31</v>
      </c>
      <c r="P654">
        <v>32</v>
      </c>
      <c r="S654">
        <v>29</v>
      </c>
      <c r="V654">
        <v>27</v>
      </c>
      <c r="Y654">
        <v>38</v>
      </c>
      <c r="AB654">
        <v>36</v>
      </c>
      <c r="AE654">
        <v>12</v>
      </c>
      <c r="AH654">
        <v>12</v>
      </c>
      <c r="AK654">
        <v>16</v>
      </c>
      <c r="AN654">
        <v>16</v>
      </c>
    </row>
    <row r="655" spans="10:40" x14ac:dyDescent="0.3">
      <c r="J655">
        <v>22</v>
      </c>
      <c r="M655">
        <v>32</v>
      </c>
      <c r="P655">
        <v>31</v>
      </c>
      <c r="S655">
        <v>29</v>
      </c>
      <c r="V655">
        <v>28</v>
      </c>
      <c r="Y655">
        <v>35</v>
      </c>
      <c r="AB655">
        <v>36</v>
      </c>
      <c r="AE655">
        <v>13</v>
      </c>
      <c r="AH655">
        <v>12</v>
      </c>
      <c r="AK655">
        <v>15</v>
      </c>
      <c r="AN655">
        <v>16</v>
      </c>
    </row>
    <row r="656" spans="10:40" x14ac:dyDescent="0.3">
      <c r="J656">
        <v>22</v>
      </c>
      <c r="M656">
        <v>33</v>
      </c>
      <c r="P656">
        <v>30</v>
      </c>
      <c r="S656">
        <v>28</v>
      </c>
      <c r="V656">
        <v>27</v>
      </c>
      <c r="Y656">
        <v>36</v>
      </c>
      <c r="AB656">
        <v>37</v>
      </c>
      <c r="AE656">
        <v>12</v>
      </c>
      <c r="AH656">
        <v>13</v>
      </c>
      <c r="AK656">
        <v>17</v>
      </c>
      <c r="AN656">
        <v>16</v>
      </c>
    </row>
    <row r="657" spans="10:40" x14ac:dyDescent="0.3">
      <c r="J657">
        <v>23</v>
      </c>
      <c r="M657">
        <v>32</v>
      </c>
      <c r="P657">
        <v>30</v>
      </c>
      <c r="S657">
        <v>30</v>
      </c>
      <c r="V657">
        <v>28</v>
      </c>
      <c r="Y657">
        <v>36</v>
      </c>
      <c r="AB657">
        <v>34</v>
      </c>
      <c r="AE657">
        <v>14</v>
      </c>
      <c r="AH657">
        <v>13</v>
      </c>
      <c r="AK657">
        <v>18</v>
      </c>
      <c r="AN657">
        <v>17</v>
      </c>
    </row>
    <row r="658" spans="10:40" x14ac:dyDescent="0.3">
      <c r="J658">
        <v>22</v>
      </c>
      <c r="M658">
        <v>31</v>
      </c>
      <c r="P658">
        <v>31</v>
      </c>
      <c r="S658">
        <v>27</v>
      </c>
      <c r="V658">
        <v>28</v>
      </c>
      <c r="Y658">
        <v>37</v>
      </c>
      <c r="AB658">
        <v>36</v>
      </c>
      <c r="AE658">
        <v>13</v>
      </c>
      <c r="AH658">
        <v>13</v>
      </c>
      <c r="AK658">
        <v>17</v>
      </c>
      <c r="AN658">
        <v>18</v>
      </c>
    </row>
    <row r="659" spans="10:40" x14ac:dyDescent="0.3">
      <c r="J659">
        <v>22</v>
      </c>
      <c r="M659">
        <v>29</v>
      </c>
      <c r="P659">
        <v>31</v>
      </c>
      <c r="S659">
        <v>27</v>
      </c>
      <c r="V659">
        <v>27</v>
      </c>
      <c r="Y659">
        <v>38</v>
      </c>
      <c r="AB659">
        <v>36</v>
      </c>
      <c r="AE659">
        <v>13</v>
      </c>
      <c r="AH659">
        <v>13</v>
      </c>
      <c r="AK659">
        <v>17</v>
      </c>
      <c r="AN659">
        <v>18</v>
      </c>
    </row>
    <row r="660" spans="10:40" x14ac:dyDescent="0.3">
      <c r="J660">
        <v>21</v>
      </c>
      <c r="M660">
        <v>31</v>
      </c>
      <c r="P660">
        <v>31</v>
      </c>
      <c r="S660">
        <v>28</v>
      </c>
      <c r="V660">
        <v>28</v>
      </c>
      <c r="Y660">
        <v>35</v>
      </c>
      <c r="AB660">
        <v>36</v>
      </c>
      <c r="AE660">
        <v>14</v>
      </c>
      <c r="AH660">
        <v>13</v>
      </c>
      <c r="AK660">
        <v>17</v>
      </c>
      <c r="AN660">
        <v>16</v>
      </c>
    </row>
    <row r="661" spans="10:40" x14ac:dyDescent="0.3">
      <c r="J661">
        <v>21</v>
      </c>
      <c r="M661">
        <v>30</v>
      </c>
      <c r="P661">
        <v>30</v>
      </c>
      <c r="S661">
        <v>29</v>
      </c>
      <c r="V661">
        <v>29</v>
      </c>
      <c r="Y661">
        <v>35</v>
      </c>
      <c r="AB661">
        <v>36</v>
      </c>
      <c r="AE661">
        <v>12</v>
      </c>
      <c r="AH661">
        <v>13</v>
      </c>
      <c r="AK661">
        <v>17</v>
      </c>
      <c r="AN661">
        <v>17</v>
      </c>
    </row>
    <row r="662" spans="10:40" x14ac:dyDescent="0.3">
      <c r="J662">
        <v>22</v>
      </c>
      <c r="M662">
        <v>31</v>
      </c>
      <c r="P662">
        <v>31</v>
      </c>
      <c r="S662">
        <v>27</v>
      </c>
      <c r="V662">
        <v>28</v>
      </c>
      <c r="Y662">
        <v>37</v>
      </c>
      <c r="AB662">
        <v>35</v>
      </c>
      <c r="AE662">
        <v>14</v>
      </c>
      <c r="AH662">
        <v>13</v>
      </c>
      <c r="AK662">
        <v>16</v>
      </c>
      <c r="AN662">
        <v>18</v>
      </c>
    </row>
    <row r="663" spans="10:40" x14ac:dyDescent="0.3">
      <c r="J663">
        <v>23</v>
      </c>
      <c r="M663">
        <v>30</v>
      </c>
      <c r="P663">
        <v>30</v>
      </c>
      <c r="S663">
        <v>29</v>
      </c>
      <c r="V663">
        <v>27</v>
      </c>
      <c r="Y663">
        <v>36</v>
      </c>
      <c r="AB663">
        <v>37</v>
      </c>
      <c r="AE663">
        <v>13</v>
      </c>
      <c r="AH663">
        <v>13</v>
      </c>
      <c r="AK663">
        <v>17</v>
      </c>
      <c r="AN663">
        <v>17</v>
      </c>
    </row>
    <row r="664" spans="10:40" x14ac:dyDescent="0.3">
      <c r="J664">
        <v>22</v>
      </c>
      <c r="M664">
        <v>31</v>
      </c>
      <c r="P664">
        <v>31</v>
      </c>
      <c r="S664">
        <v>28</v>
      </c>
      <c r="V664">
        <v>28</v>
      </c>
      <c r="Y664">
        <v>35</v>
      </c>
      <c r="AB664">
        <v>35</v>
      </c>
      <c r="AE664">
        <v>13</v>
      </c>
      <c r="AH664">
        <v>13</v>
      </c>
      <c r="AK664">
        <v>16</v>
      </c>
      <c r="AN664">
        <v>16</v>
      </c>
    </row>
    <row r="665" spans="10:40" x14ac:dyDescent="0.3">
      <c r="J665">
        <v>22</v>
      </c>
      <c r="M665">
        <v>32</v>
      </c>
      <c r="P665">
        <v>30</v>
      </c>
      <c r="S665">
        <v>28</v>
      </c>
      <c r="V665">
        <v>28</v>
      </c>
      <c r="Y665">
        <v>37</v>
      </c>
      <c r="AB665">
        <v>36</v>
      </c>
      <c r="AE665">
        <v>14</v>
      </c>
      <c r="AH665">
        <v>13</v>
      </c>
      <c r="AK665">
        <v>15</v>
      </c>
      <c r="AN665">
        <v>17</v>
      </c>
    </row>
    <row r="666" spans="10:40" x14ac:dyDescent="0.3">
      <c r="J666">
        <v>21</v>
      </c>
      <c r="M666">
        <v>30</v>
      </c>
      <c r="P666">
        <v>32</v>
      </c>
      <c r="S666">
        <v>29</v>
      </c>
      <c r="V666">
        <v>26</v>
      </c>
      <c r="Y666">
        <v>35</v>
      </c>
      <c r="AB666">
        <v>38</v>
      </c>
      <c r="AE666">
        <v>14</v>
      </c>
      <c r="AH666">
        <v>13</v>
      </c>
      <c r="AK666">
        <v>18</v>
      </c>
      <c r="AN666">
        <v>18</v>
      </c>
    </row>
    <row r="667" spans="10:40" x14ac:dyDescent="0.3">
      <c r="J667">
        <v>22</v>
      </c>
      <c r="M667">
        <v>30</v>
      </c>
      <c r="P667">
        <v>29</v>
      </c>
      <c r="S667">
        <v>28</v>
      </c>
      <c r="V667">
        <v>28</v>
      </c>
      <c r="Y667">
        <v>36</v>
      </c>
      <c r="AB667">
        <v>37</v>
      </c>
      <c r="AE667">
        <v>14</v>
      </c>
      <c r="AH667">
        <v>12</v>
      </c>
      <c r="AK667">
        <v>14</v>
      </c>
      <c r="AN667">
        <v>17</v>
      </c>
    </row>
    <row r="668" spans="10:40" x14ac:dyDescent="0.3">
      <c r="J668">
        <v>22</v>
      </c>
      <c r="M668">
        <v>29</v>
      </c>
      <c r="P668">
        <v>31</v>
      </c>
      <c r="S668">
        <v>27</v>
      </c>
      <c r="V668">
        <v>28</v>
      </c>
      <c r="Y668">
        <v>35</v>
      </c>
      <c r="AB668">
        <v>35</v>
      </c>
      <c r="AE668">
        <v>13</v>
      </c>
      <c r="AH668">
        <v>12</v>
      </c>
      <c r="AK668">
        <v>15</v>
      </c>
      <c r="AN668">
        <v>17</v>
      </c>
    </row>
    <row r="669" spans="10:40" x14ac:dyDescent="0.3">
      <c r="J669">
        <v>21</v>
      </c>
      <c r="M669">
        <v>32</v>
      </c>
      <c r="P669">
        <v>30</v>
      </c>
      <c r="S669">
        <v>29</v>
      </c>
      <c r="V669">
        <v>28</v>
      </c>
      <c r="Y669">
        <v>34</v>
      </c>
      <c r="AB669">
        <v>37</v>
      </c>
      <c r="AE669">
        <v>14</v>
      </c>
      <c r="AH669">
        <v>13</v>
      </c>
      <c r="AK669">
        <v>14</v>
      </c>
      <c r="AN669">
        <v>17</v>
      </c>
    </row>
    <row r="670" spans="10:40" x14ac:dyDescent="0.3">
      <c r="J670">
        <v>22</v>
      </c>
      <c r="M670">
        <v>30</v>
      </c>
      <c r="P670">
        <v>32</v>
      </c>
      <c r="S670">
        <v>29</v>
      </c>
      <c r="V670">
        <v>27</v>
      </c>
      <c r="Y670">
        <v>35</v>
      </c>
      <c r="AB670">
        <v>34</v>
      </c>
      <c r="AE670">
        <v>13</v>
      </c>
      <c r="AH670">
        <v>13</v>
      </c>
      <c r="AK670">
        <v>17</v>
      </c>
      <c r="AN670">
        <v>17</v>
      </c>
    </row>
    <row r="671" spans="10:40" x14ac:dyDescent="0.3">
      <c r="J671">
        <v>21</v>
      </c>
      <c r="M671">
        <v>31</v>
      </c>
      <c r="P671">
        <v>31</v>
      </c>
      <c r="S671">
        <v>28</v>
      </c>
      <c r="V671">
        <v>28</v>
      </c>
      <c r="Y671">
        <v>36</v>
      </c>
      <c r="AB671">
        <v>36</v>
      </c>
      <c r="AE671">
        <v>13</v>
      </c>
      <c r="AH671">
        <v>13</v>
      </c>
      <c r="AK671">
        <v>15</v>
      </c>
      <c r="AN671">
        <v>17</v>
      </c>
    </row>
    <row r="672" spans="10:40" x14ac:dyDescent="0.3">
      <c r="J672">
        <v>22</v>
      </c>
      <c r="M672">
        <v>30</v>
      </c>
      <c r="P672">
        <v>30</v>
      </c>
      <c r="S672">
        <v>28</v>
      </c>
      <c r="V672">
        <v>28</v>
      </c>
      <c r="Y672">
        <v>35</v>
      </c>
      <c r="AB672">
        <v>37</v>
      </c>
      <c r="AE672">
        <v>13</v>
      </c>
      <c r="AH672">
        <v>14</v>
      </c>
      <c r="AK672">
        <v>16</v>
      </c>
      <c r="AN672">
        <v>16</v>
      </c>
    </row>
    <row r="673" spans="10:40" x14ac:dyDescent="0.3">
      <c r="J673">
        <v>21</v>
      </c>
      <c r="M673">
        <v>30</v>
      </c>
      <c r="P673">
        <v>31</v>
      </c>
      <c r="S673">
        <v>28</v>
      </c>
      <c r="V673">
        <v>28</v>
      </c>
      <c r="Y673">
        <v>35</v>
      </c>
      <c r="AB673">
        <v>37</v>
      </c>
      <c r="AE673">
        <v>13</v>
      </c>
      <c r="AH673">
        <v>13</v>
      </c>
      <c r="AK673">
        <v>17</v>
      </c>
      <c r="AN673">
        <v>17</v>
      </c>
    </row>
    <row r="674" spans="10:40" x14ac:dyDescent="0.3">
      <c r="J674">
        <v>22</v>
      </c>
      <c r="M674">
        <v>30</v>
      </c>
      <c r="P674">
        <v>31</v>
      </c>
      <c r="S674">
        <v>28</v>
      </c>
      <c r="V674">
        <v>28</v>
      </c>
      <c r="Y674">
        <v>36</v>
      </c>
      <c r="AB674">
        <v>36</v>
      </c>
      <c r="AE674">
        <v>14</v>
      </c>
      <c r="AH674">
        <v>13</v>
      </c>
      <c r="AK674">
        <v>17</v>
      </c>
      <c r="AN674">
        <v>15</v>
      </c>
    </row>
    <row r="675" spans="10:40" x14ac:dyDescent="0.3">
      <c r="J675">
        <v>22</v>
      </c>
      <c r="M675">
        <v>29</v>
      </c>
      <c r="P675">
        <v>30</v>
      </c>
      <c r="S675">
        <v>28</v>
      </c>
      <c r="V675">
        <v>27</v>
      </c>
      <c r="Y675">
        <v>35</v>
      </c>
      <c r="AB675">
        <v>37</v>
      </c>
      <c r="AE675">
        <v>13</v>
      </c>
      <c r="AH675">
        <v>12</v>
      </c>
      <c r="AK675">
        <v>16</v>
      </c>
      <c r="AN675">
        <v>17</v>
      </c>
    </row>
    <row r="676" spans="10:40" x14ac:dyDescent="0.3">
      <c r="J676">
        <v>21</v>
      </c>
      <c r="M676">
        <v>31</v>
      </c>
      <c r="P676">
        <v>31</v>
      </c>
      <c r="S676">
        <v>28</v>
      </c>
      <c r="V676">
        <v>28</v>
      </c>
      <c r="Y676">
        <v>35</v>
      </c>
      <c r="AB676">
        <v>36</v>
      </c>
      <c r="AE676">
        <v>12</v>
      </c>
      <c r="AH676">
        <v>13</v>
      </c>
      <c r="AK676">
        <v>16</v>
      </c>
      <c r="AN676">
        <v>17</v>
      </c>
    </row>
    <row r="677" spans="10:40" x14ac:dyDescent="0.3">
      <c r="J677">
        <v>21</v>
      </c>
      <c r="M677">
        <v>32</v>
      </c>
      <c r="P677">
        <v>30</v>
      </c>
      <c r="S677">
        <v>27</v>
      </c>
      <c r="V677">
        <v>28</v>
      </c>
      <c r="Y677">
        <v>36</v>
      </c>
      <c r="AB677">
        <v>36</v>
      </c>
      <c r="AE677">
        <v>13</v>
      </c>
      <c r="AH677">
        <v>13</v>
      </c>
      <c r="AK677">
        <v>17</v>
      </c>
      <c r="AN677">
        <v>19</v>
      </c>
    </row>
    <row r="678" spans="10:40" x14ac:dyDescent="0.3">
      <c r="J678">
        <v>21</v>
      </c>
      <c r="M678">
        <v>30</v>
      </c>
      <c r="P678">
        <v>32</v>
      </c>
      <c r="S678">
        <v>29</v>
      </c>
      <c r="V678">
        <v>28</v>
      </c>
      <c r="Y678">
        <v>37</v>
      </c>
      <c r="AB678">
        <v>36</v>
      </c>
      <c r="AE678">
        <v>13</v>
      </c>
      <c r="AH678">
        <v>13</v>
      </c>
      <c r="AK678">
        <v>17</v>
      </c>
      <c r="AN678">
        <v>17</v>
      </c>
    </row>
    <row r="679" spans="10:40" x14ac:dyDescent="0.3">
      <c r="J679">
        <v>21</v>
      </c>
      <c r="M679">
        <v>30</v>
      </c>
      <c r="P679">
        <v>33</v>
      </c>
      <c r="S679">
        <v>27</v>
      </c>
      <c r="V679">
        <v>26</v>
      </c>
      <c r="Y679">
        <v>36</v>
      </c>
      <c r="AB679">
        <v>35</v>
      </c>
      <c r="AE679">
        <v>13</v>
      </c>
      <c r="AH679">
        <v>12</v>
      </c>
      <c r="AK679">
        <v>17</v>
      </c>
      <c r="AN679">
        <v>16</v>
      </c>
    </row>
    <row r="680" spans="10:40" x14ac:dyDescent="0.3">
      <c r="J680">
        <v>22</v>
      </c>
      <c r="M680">
        <v>30</v>
      </c>
      <c r="P680">
        <v>31</v>
      </c>
      <c r="S680">
        <v>29</v>
      </c>
      <c r="V680">
        <v>27</v>
      </c>
      <c r="Y680">
        <v>37</v>
      </c>
      <c r="AB680">
        <v>36</v>
      </c>
      <c r="AE680">
        <v>14</v>
      </c>
      <c r="AH680">
        <v>13</v>
      </c>
      <c r="AK680">
        <v>17</v>
      </c>
      <c r="AN680">
        <v>17</v>
      </c>
    </row>
    <row r="681" spans="10:40" x14ac:dyDescent="0.3">
      <c r="J681">
        <v>21</v>
      </c>
      <c r="M681">
        <v>30</v>
      </c>
      <c r="P681">
        <v>30</v>
      </c>
      <c r="S681">
        <v>28</v>
      </c>
      <c r="V681">
        <v>28</v>
      </c>
      <c r="Y681">
        <v>35</v>
      </c>
      <c r="AB681">
        <v>36</v>
      </c>
      <c r="AE681">
        <v>13</v>
      </c>
      <c r="AH681">
        <v>13</v>
      </c>
      <c r="AK681">
        <v>17</v>
      </c>
      <c r="AN681">
        <v>16</v>
      </c>
    </row>
    <row r="682" spans="10:40" x14ac:dyDescent="0.3">
      <c r="J682">
        <v>22</v>
      </c>
      <c r="M682">
        <v>31</v>
      </c>
      <c r="P682">
        <v>30</v>
      </c>
      <c r="S682">
        <v>28</v>
      </c>
      <c r="V682">
        <v>28</v>
      </c>
      <c r="Y682">
        <v>36</v>
      </c>
      <c r="AB682">
        <v>37</v>
      </c>
      <c r="AE682">
        <v>14</v>
      </c>
      <c r="AH682">
        <v>14</v>
      </c>
      <c r="AK682">
        <v>15</v>
      </c>
      <c r="AN682">
        <v>17</v>
      </c>
    </row>
    <row r="683" spans="10:40" x14ac:dyDescent="0.3">
      <c r="J683">
        <v>21</v>
      </c>
      <c r="M683">
        <v>29</v>
      </c>
      <c r="P683">
        <v>30</v>
      </c>
      <c r="S683">
        <v>28</v>
      </c>
      <c r="V683">
        <v>28</v>
      </c>
      <c r="Y683">
        <v>37</v>
      </c>
      <c r="AB683">
        <v>35</v>
      </c>
      <c r="AE683">
        <v>13</v>
      </c>
      <c r="AH683">
        <v>13</v>
      </c>
      <c r="AK683">
        <v>16</v>
      </c>
      <c r="AN683">
        <v>17</v>
      </c>
    </row>
    <row r="684" spans="10:40" x14ac:dyDescent="0.3">
      <c r="J684">
        <v>21</v>
      </c>
      <c r="M684">
        <v>31</v>
      </c>
      <c r="P684">
        <v>31</v>
      </c>
      <c r="S684">
        <v>29</v>
      </c>
      <c r="V684">
        <v>27</v>
      </c>
      <c r="Y684">
        <v>37</v>
      </c>
      <c r="AB684">
        <v>35</v>
      </c>
      <c r="AE684">
        <v>12</v>
      </c>
      <c r="AH684">
        <v>13</v>
      </c>
      <c r="AK684">
        <v>17</v>
      </c>
      <c r="AN684">
        <v>17</v>
      </c>
    </row>
    <row r="685" spans="10:40" x14ac:dyDescent="0.3">
      <c r="J685">
        <v>21</v>
      </c>
      <c r="M685">
        <v>30</v>
      </c>
      <c r="P685">
        <v>31</v>
      </c>
      <c r="S685">
        <v>28</v>
      </c>
      <c r="V685">
        <v>27</v>
      </c>
      <c r="Y685">
        <v>34</v>
      </c>
      <c r="AB685">
        <v>38</v>
      </c>
      <c r="AE685">
        <v>13</v>
      </c>
      <c r="AH685">
        <v>13</v>
      </c>
      <c r="AK685">
        <v>17</v>
      </c>
      <c r="AN685">
        <v>17</v>
      </c>
    </row>
    <row r="686" spans="10:40" x14ac:dyDescent="0.3">
      <c r="J686">
        <v>21</v>
      </c>
      <c r="M686">
        <v>32</v>
      </c>
      <c r="P686">
        <v>32</v>
      </c>
      <c r="S686">
        <v>28</v>
      </c>
      <c r="V686">
        <v>27</v>
      </c>
      <c r="Y686">
        <v>36</v>
      </c>
      <c r="AB686">
        <v>35</v>
      </c>
      <c r="AE686">
        <v>13</v>
      </c>
      <c r="AH686">
        <v>13</v>
      </c>
      <c r="AK686">
        <v>17</v>
      </c>
      <c r="AN686">
        <v>17</v>
      </c>
    </row>
    <row r="687" spans="10:40" x14ac:dyDescent="0.3">
      <c r="J687">
        <v>21</v>
      </c>
      <c r="M687">
        <v>31</v>
      </c>
      <c r="P687">
        <v>32</v>
      </c>
      <c r="S687">
        <v>29</v>
      </c>
      <c r="V687">
        <v>27</v>
      </c>
      <c r="Y687">
        <v>35</v>
      </c>
      <c r="AB687">
        <v>38</v>
      </c>
      <c r="AE687">
        <v>13</v>
      </c>
      <c r="AH687">
        <v>13</v>
      </c>
      <c r="AK687">
        <v>17</v>
      </c>
      <c r="AN687">
        <v>17</v>
      </c>
    </row>
    <row r="688" spans="10:40" x14ac:dyDescent="0.3">
      <c r="J688">
        <v>22</v>
      </c>
      <c r="M688">
        <v>30</v>
      </c>
      <c r="P688">
        <v>31</v>
      </c>
      <c r="S688">
        <v>27</v>
      </c>
      <c r="V688">
        <v>28</v>
      </c>
      <c r="Y688">
        <v>37</v>
      </c>
      <c r="AB688">
        <v>36</v>
      </c>
      <c r="AE688">
        <v>13</v>
      </c>
      <c r="AH688">
        <v>13</v>
      </c>
      <c r="AK688">
        <v>17</v>
      </c>
      <c r="AN688">
        <v>16</v>
      </c>
    </row>
    <row r="689" spans="10:40" x14ac:dyDescent="0.3">
      <c r="J689">
        <v>22</v>
      </c>
      <c r="M689">
        <v>30</v>
      </c>
      <c r="P689">
        <v>31</v>
      </c>
      <c r="S689">
        <v>29</v>
      </c>
      <c r="V689">
        <v>27</v>
      </c>
      <c r="Y689">
        <v>36</v>
      </c>
      <c r="AB689">
        <v>36</v>
      </c>
      <c r="AE689">
        <v>14</v>
      </c>
      <c r="AH689">
        <v>14</v>
      </c>
      <c r="AK689">
        <v>17</v>
      </c>
      <c r="AN689">
        <v>16</v>
      </c>
    </row>
    <row r="690" spans="10:40" x14ac:dyDescent="0.3">
      <c r="J690">
        <v>22</v>
      </c>
      <c r="M690">
        <v>30</v>
      </c>
      <c r="P690">
        <v>32</v>
      </c>
      <c r="S690">
        <v>28</v>
      </c>
      <c r="V690">
        <v>28</v>
      </c>
      <c r="Y690">
        <v>37</v>
      </c>
      <c r="AB690">
        <v>36</v>
      </c>
      <c r="AE690">
        <v>14</v>
      </c>
      <c r="AH690">
        <v>12</v>
      </c>
      <c r="AK690">
        <v>17</v>
      </c>
      <c r="AN690">
        <v>16</v>
      </c>
    </row>
    <row r="691" spans="10:40" x14ac:dyDescent="0.3">
      <c r="J691">
        <v>21</v>
      </c>
      <c r="M691">
        <v>31</v>
      </c>
      <c r="P691">
        <v>32</v>
      </c>
      <c r="S691">
        <v>27</v>
      </c>
      <c r="V691">
        <v>27</v>
      </c>
      <c r="Y691">
        <v>37</v>
      </c>
      <c r="AB691">
        <v>38</v>
      </c>
      <c r="AE691">
        <v>13</v>
      </c>
      <c r="AH691">
        <v>13</v>
      </c>
      <c r="AK691">
        <v>18</v>
      </c>
      <c r="AN691">
        <v>18</v>
      </c>
    </row>
    <row r="692" spans="10:40" x14ac:dyDescent="0.3">
      <c r="J692">
        <v>22</v>
      </c>
      <c r="M692">
        <v>30</v>
      </c>
      <c r="P692">
        <v>31</v>
      </c>
      <c r="S692">
        <v>29</v>
      </c>
      <c r="V692">
        <v>27</v>
      </c>
      <c r="Y692">
        <v>37</v>
      </c>
      <c r="AB692">
        <v>36</v>
      </c>
      <c r="AE692">
        <v>14</v>
      </c>
      <c r="AH692">
        <v>13</v>
      </c>
      <c r="AK692">
        <v>17</v>
      </c>
      <c r="AN692">
        <v>18</v>
      </c>
    </row>
    <row r="693" spans="10:40" x14ac:dyDescent="0.3">
      <c r="J693">
        <v>22</v>
      </c>
      <c r="M693">
        <v>29</v>
      </c>
      <c r="P693">
        <v>31</v>
      </c>
      <c r="S693">
        <v>28</v>
      </c>
      <c r="V693">
        <v>27</v>
      </c>
      <c r="Y693">
        <v>34</v>
      </c>
      <c r="AB693">
        <v>35</v>
      </c>
      <c r="AE693">
        <v>13</v>
      </c>
      <c r="AH693">
        <v>14</v>
      </c>
      <c r="AK693">
        <v>17</v>
      </c>
      <c r="AN693">
        <v>17</v>
      </c>
    </row>
    <row r="694" spans="10:40" x14ac:dyDescent="0.3">
      <c r="J694">
        <v>22</v>
      </c>
      <c r="M694">
        <v>30</v>
      </c>
      <c r="P694">
        <v>30</v>
      </c>
      <c r="S694">
        <v>29</v>
      </c>
      <c r="V694">
        <v>27</v>
      </c>
      <c r="Y694">
        <v>36</v>
      </c>
      <c r="AB694">
        <v>36</v>
      </c>
      <c r="AE694">
        <v>13</v>
      </c>
      <c r="AH694">
        <v>13</v>
      </c>
      <c r="AK694">
        <v>16</v>
      </c>
      <c r="AN694">
        <v>16</v>
      </c>
    </row>
    <row r="695" spans="10:40" x14ac:dyDescent="0.3">
      <c r="J695">
        <v>21</v>
      </c>
      <c r="M695">
        <v>31</v>
      </c>
      <c r="P695">
        <v>31</v>
      </c>
      <c r="S695">
        <v>28</v>
      </c>
      <c r="V695">
        <v>28</v>
      </c>
      <c r="Y695">
        <v>37</v>
      </c>
      <c r="AB695">
        <v>36</v>
      </c>
      <c r="AE695">
        <v>14</v>
      </c>
      <c r="AH695">
        <v>13</v>
      </c>
      <c r="AK695">
        <v>16</v>
      </c>
      <c r="AN695">
        <v>16</v>
      </c>
    </row>
    <row r="696" spans="10:40" x14ac:dyDescent="0.3">
      <c r="J696">
        <v>22</v>
      </c>
      <c r="M696">
        <v>30</v>
      </c>
      <c r="P696">
        <v>32</v>
      </c>
      <c r="S696">
        <v>27</v>
      </c>
      <c r="V696">
        <v>26</v>
      </c>
      <c r="Y696">
        <v>36</v>
      </c>
      <c r="AB696">
        <v>36</v>
      </c>
      <c r="AE696">
        <v>13</v>
      </c>
      <c r="AH696">
        <v>14</v>
      </c>
      <c r="AK696">
        <v>17</v>
      </c>
      <c r="AN696">
        <v>17</v>
      </c>
    </row>
    <row r="697" spans="10:40" x14ac:dyDescent="0.3">
      <c r="J697">
        <v>21</v>
      </c>
      <c r="M697">
        <v>30</v>
      </c>
      <c r="P697">
        <v>31</v>
      </c>
      <c r="S697">
        <v>27</v>
      </c>
      <c r="V697">
        <v>27</v>
      </c>
      <c r="Y697">
        <v>35</v>
      </c>
      <c r="AB697">
        <v>36</v>
      </c>
      <c r="AE697">
        <v>14</v>
      </c>
      <c r="AH697">
        <v>13</v>
      </c>
      <c r="AK697">
        <v>16</v>
      </c>
      <c r="AN697">
        <v>17</v>
      </c>
    </row>
    <row r="698" spans="10:40" x14ac:dyDescent="0.3">
      <c r="J698">
        <v>20</v>
      </c>
      <c r="M698">
        <v>32</v>
      </c>
      <c r="P698">
        <v>31</v>
      </c>
      <c r="S698">
        <v>29</v>
      </c>
      <c r="V698">
        <v>28</v>
      </c>
      <c r="Y698">
        <v>37</v>
      </c>
      <c r="AB698">
        <v>36</v>
      </c>
      <c r="AE698">
        <v>13</v>
      </c>
      <c r="AH698">
        <v>13</v>
      </c>
      <c r="AK698">
        <v>16</v>
      </c>
      <c r="AN698">
        <v>17</v>
      </c>
    </row>
    <row r="699" spans="10:40" x14ac:dyDescent="0.3">
      <c r="J699">
        <v>21</v>
      </c>
      <c r="M699">
        <v>30</v>
      </c>
      <c r="P699">
        <v>31</v>
      </c>
      <c r="S699">
        <v>28</v>
      </c>
      <c r="V699">
        <v>27</v>
      </c>
      <c r="Y699">
        <v>35</v>
      </c>
      <c r="AB699">
        <v>34</v>
      </c>
      <c r="AE699">
        <v>13</v>
      </c>
      <c r="AH699">
        <v>13</v>
      </c>
      <c r="AK699">
        <v>16</v>
      </c>
      <c r="AN699">
        <v>16</v>
      </c>
    </row>
    <row r="700" spans="10:40" x14ac:dyDescent="0.3">
      <c r="J700">
        <v>22</v>
      </c>
      <c r="M700">
        <v>31</v>
      </c>
      <c r="P700">
        <v>30</v>
      </c>
      <c r="S700">
        <v>29</v>
      </c>
      <c r="V700">
        <v>27</v>
      </c>
      <c r="Y700">
        <v>36</v>
      </c>
      <c r="AB700">
        <v>37</v>
      </c>
      <c r="AE700">
        <v>13</v>
      </c>
      <c r="AH700">
        <v>13</v>
      </c>
      <c r="AK700">
        <v>16</v>
      </c>
      <c r="AN700">
        <v>17</v>
      </c>
    </row>
    <row r="701" spans="10:40" x14ac:dyDescent="0.3">
      <c r="J701">
        <v>21</v>
      </c>
      <c r="M701">
        <v>29</v>
      </c>
      <c r="P701">
        <v>31</v>
      </c>
      <c r="S701">
        <v>28</v>
      </c>
      <c r="V701">
        <v>28</v>
      </c>
      <c r="Y701">
        <v>37</v>
      </c>
      <c r="AB701">
        <v>36</v>
      </c>
      <c r="AE701">
        <v>12</v>
      </c>
      <c r="AH701">
        <v>14</v>
      </c>
      <c r="AK701">
        <v>17</v>
      </c>
      <c r="AN701">
        <v>16</v>
      </c>
    </row>
    <row r="702" spans="10:40" x14ac:dyDescent="0.3">
      <c r="J702">
        <v>22</v>
      </c>
      <c r="M702">
        <v>31</v>
      </c>
      <c r="P702">
        <v>31</v>
      </c>
      <c r="S702">
        <v>28</v>
      </c>
      <c r="V702">
        <v>27</v>
      </c>
      <c r="Y702">
        <v>36</v>
      </c>
      <c r="AB702">
        <v>38</v>
      </c>
      <c r="AE702">
        <v>13</v>
      </c>
      <c r="AH702">
        <v>12</v>
      </c>
      <c r="AK702">
        <v>15</v>
      </c>
      <c r="AN702">
        <v>17</v>
      </c>
    </row>
    <row r="703" spans="10:40" x14ac:dyDescent="0.3">
      <c r="J703">
        <v>22</v>
      </c>
      <c r="M703">
        <v>31</v>
      </c>
      <c r="P703">
        <v>30</v>
      </c>
      <c r="S703">
        <v>28</v>
      </c>
      <c r="V703">
        <v>28</v>
      </c>
      <c r="Y703">
        <v>36</v>
      </c>
      <c r="AB703">
        <v>37</v>
      </c>
      <c r="AE703">
        <v>13</v>
      </c>
      <c r="AH703">
        <v>13</v>
      </c>
      <c r="AK703">
        <v>18</v>
      </c>
      <c r="AN703">
        <v>16</v>
      </c>
    </row>
    <row r="704" spans="10:40" x14ac:dyDescent="0.3">
      <c r="J704">
        <v>22</v>
      </c>
      <c r="M704">
        <v>31</v>
      </c>
      <c r="P704">
        <v>31</v>
      </c>
      <c r="S704">
        <v>28</v>
      </c>
      <c r="V704">
        <v>27</v>
      </c>
      <c r="Y704">
        <v>36</v>
      </c>
      <c r="AB704">
        <v>37</v>
      </c>
      <c r="AE704">
        <v>14</v>
      </c>
      <c r="AH704">
        <v>14</v>
      </c>
      <c r="AK704">
        <v>17</v>
      </c>
      <c r="AN704">
        <v>17</v>
      </c>
    </row>
    <row r="705" spans="10:40" x14ac:dyDescent="0.3">
      <c r="J705">
        <v>21</v>
      </c>
      <c r="M705">
        <v>30</v>
      </c>
      <c r="P705">
        <v>30</v>
      </c>
      <c r="S705">
        <v>29</v>
      </c>
      <c r="V705">
        <v>28</v>
      </c>
      <c r="Y705">
        <v>36</v>
      </c>
      <c r="AB705">
        <v>35</v>
      </c>
      <c r="AE705">
        <v>13</v>
      </c>
      <c r="AH705">
        <v>13</v>
      </c>
      <c r="AK705">
        <v>16</v>
      </c>
      <c r="AN705">
        <v>17</v>
      </c>
    </row>
    <row r="706" spans="10:40" x14ac:dyDescent="0.3">
      <c r="J706">
        <v>21</v>
      </c>
      <c r="M706">
        <v>31</v>
      </c>
      <c r="P706">
        <v>31</v>
      </c>
      <c r="S706">
        <v>29</v>
      </c>
      <c r="V706">
        <v>27</v>
      </c>
      <c r="Y706">
        <v>36</v>
      </c>
      <c r="AB706">
        <v>36</v>
      </c>
      <c r="AE706">
        <v>14</v>
      </c>
      <c r="AH706">
        <v>14</v>
      </c>
      <c r="AK706">
        <v>17</v>
      </c>
      <c r="AN706">
        <v>16</v>
      </c>
    </row>
    <row r="707" spans="10:40" x14ac:dyDescent="0.3">
      <c r="J707">
        <v>21</v>
      </c>
      <c r="M707">
        <v>30</v>
      </c>
      <c r="P707">
        <v>32</v>
      </c>
      <c r="S707">
        <v>29</v>
      </c>
      <c r="V707">
        <v>28</v>
      </c>
      <c r="Y707">
        <v>35</v>
      </c>
      <c r="AB707">
        <v>36</v>
      </c>
      <c r="AE707">
        <v>12</v>
      </c>
      <c r="AH707">
        <v>13</v>
      </c>
      <c r="AK707">
        <v>16</v>
      </c>
      <c r="AN707">
        <v>17</v>
      </c>
    </row>
    <row r="708" spans="10:40" x14ac:dyDescent="0.3">
      <c r="J708">
        <v>21</v>
      </c>
      <c r="M708">
        <v>30</v>
      </c>
      <c r="P708">
        <v>31</v>
      </c>
      <c r="S708">
        <v>27</v>
      </c>
      <c r="V708">
        <v>28</v>
      </c>
      <c r="Y708">
        <v>37</v>
      </c>
      <c r="AB708">
        <v>37</v>
      </c>
      <c r="AE708">
        <v>14</v>
      </c>
      <c r="AH708">
        <v>13</v>
      </c>
      <c r="AK708">
        <v>17</v>
      </c>
      <c r="AN708">
        <v>16</v>
      </c>
    </row>
    <row r="709" spans="10:40" x14ac:dyDescent="0.3">
      <c r="J709">
        <v>22</v>
      </c>
      <c r="M709">
        <v>31</v>
      </c>
      <c r="P709">
        <v>30</v>
      </c>
      <c r="S709">
        <v>28</v>
      </c>
      <c r="V709">
        <v>27</v>
      </c>
      <c r="Y709">
        <v>37</v>
      </c>
      <c r="AB709">
        <v>35</v>
      </c>
      <c r="AE709">
        <v>12</v>
      </c>
      <c r="AH709">
        <v>13</v>
      </c>
      <c r="AK709">
        <v>17</v>
      </c>
      <c r="AN709">
        <v>15</v>
      </c>
    </row>
    <row r="710" spans="10:40" x14ac:dyDescent="0.3">
      <c r="J710">
        <v>21</v>
      </c>
      <c r="M710">
        <v>30</v>
      </c>
      <c r="P710">
        <v>30</v>
      </c>
      <c r="S710">
        <v>28</v>
      </c>
      <c r="V710">
        <v>27</v>
      </c>
      <c r="Y710">
        <v>35</v>
      </c>
      <c r="AB710">
        <v>36</v>
      </c>
      <c r="AE710">
        <v>13</v>
      </c>
      <c r="AH710">
        <v>12</v>
      </c>
      <c r="AK710">
        <v>18</v>
      </c>
      <c r="AN710">
        <v>16</v>
      </c>
    </row>
    <row r="711" spans="10:40" x14ac:dyDescent="0.3">
      <c r="J711">
        <v>22</v>
      </c>
      <c r="M711">
        <v>31</v>
      </c>
      <c r="P711">
        <v>31</v>
      </c>
      <c r="S711">
        <v>28</v>
      </c>
      <c r="V711">
        <v>26</v>
      </c>
      <c r="Y711">
        <v>36</v>
      </c>
      <c r="AB711">
        <v>36</v>
      </c>
      <c r="AE711">
        <v>12</v>
      </c>
      <c r="AH711">
        <v>14</v>
      </c>
      <c r="AK711">
        <v>17</v>
      </c>
      <c r="AN711">
        <v>17</v>
      </c>
    </row>
    <row r="712" spans="10:40" x14ac:dyDescent="0.3">
      <c r="J712">
        <v>21</v>
      </c>
      <c r="M712">
        <v>30</v>
      </c>
      <c r="P712">
        <v>30</v>
      </c>
      <c r="S712">
        <v>28</v>
      </c>
      <c r="V712">
        <v>28</v>
      </c>
      <c r="Y712">
        <v>35</v>
      </c>
      <c r="AB712">
        <v>36</v>
      </c>
      <c r="AE712">
        <v>13</v>
      </c>
      <c r="AH712">
        <v>13</v>
      </c>
      <c r="AK712">
        <v>17</v>
      </c>
      <c r="AN712">
        <v>17</v>
      </c>
    </row>
    <row r="713" spans="10:40" x14ac:dyDescent="0.3">
      <c r="J713">
        <v>22</v>
      </c>
      <c r="M713">
        <v>32</v>
      </c>
      <c r="P713">
        <v>32</v>
      </c>
      <c r="S713">
        <v>28</v>
      </c>
      <c r="V713">
        <v>28</v>
      </c>
      <c r="Y713">
        <v>37</v>
      </c>
      <c r="AB713">
        <v>36</v>
      </c>
      <c r="AE713">
        <v>13</v>
      </c>
      <c r="AH713">
        <v>13</v>
      </c>
      <c r="AK713">
        <v>18</v>
      </c>
      <c r="AN713">
        <v>17</v>
      </c>
    </row>
    <row r="714" spans="10:40" x14ac:dyDescent="0.3">
      <c r="J714">
        <v>24</v>
      </c>
      <c r="M714">
        <v>31</v>
      </c>
      <c r="P714">
        <v>31</v>
      </c>
      <c r="S714">
        <v>29</v>
      </c>
      <c r="V714">
        <v>27</v>
      </c>
      <c r="Y714">
        <v>36</v>
      </c>
      <c r="AB714">
        <v>36</v>
      </c>
      <c r="AE714">
        <v>14</v>
      </c>
      <c r="AH714">
        <v>13</v>
      </c>
      <c r="AK714">
        <v>18</v>
      </c>
      <c r="AN714">
        <v>17</v>
      </c>
    </row>
    <row r="715" spans="10:40" x14ac:dyDescent="0.3">
      <c r="J715">
        <v>21</v>
      </c>
      <c r="M715">
        <v>31</v>
      </c>
      <c r="P715">
        <v>30</v>
      </c>
      <c r="S715">
        <v>28</v>
      </c>
      <c r="V715">
        <v>27</v>
      </c>
      <c r="Y715">
        <v>38</v>
      </c>
      <c r="AB715">
        <v>37</v>
      </c>
      <c r="AE715">
        <v>13</v>
      </c>
      <c r="AH715">
        <v>14</v>
      </c>
      <c r="AK715">
        <v>18</v>
      </c>
      <c r="AN715">
        <v>17</v>
      </c>
    </row>
    <row r="716" spans="10:40" x14ac:dyDescent="0.3">
      <c r="J716">
        <v>22</v>
      </c>
      <c r="M716">
        <v>30</v>
      </c>
      <c r="P716">
        <v>32</v>
      </c>
      <c r="S716">
        <v>28</v>
      </c>
      <c r="V716">
        <v>29</v>
      </c>
      <c r="Y716">
        <v>37</v>
      </c>
      <c r="AB716">
        <v>37</v>
      </c>
      <c r="AE716">
        <v>13</v>
      </c>
      <c r="AH716">
        <v>13</v>
      </c>
      <c r="AK716">
        <v>16</v>
      </c>
      <c r="AN716">
        <v>17</v>
      </c>
    </row>
    <row r="717" spans="10:40" x14ac:dyDescent="0.3">
      <c r="J717">
        <v>23</v>
      </c>
      <c r="M717">
        <v>30</v>
      </c>
      <c r="P717">
        <v>32</v>
      </c>
      <c r="S717">
        <v>28</v>
      </c>
      <c r="V717">
        <v>27</v>
      </c>
      <c r="Y717">
        <v>36</v>
      </c>
      <c r="AB717">
        <v>36</v>
      </c>
      <c r="AE717">
        <v>12</v>
      </c>
      <c r="AH717">
        <v>13</v>
      </c>
      <c r="AK717">
        <v>18</v>
      </c>
      <c r="AN717">
        <v>17</v>
      </c>
    </row>
    <row r="718" spans="10:40" x14ac:dyDescent="0.3">
      <c r="J718">
        <v>21</v>
      </c>
      <c r="M718">
        <v>31</v>
      </c>
      <c r="P718">
        <v>32</v>
      </c>
      <c r="S718">
        <v>29</v>
      </c>
      <c r="V718">
        <v>29</v>
      </c>
      <c r="Y718">
        <v>36</v>
      </c>
      <c r="AB718">
        <v>36</v>
      </c>
      <c r="AE718">
        <v>14</v>
      </c>
      <c r="AH718">
        <v>13</v>
      </c>
      <c r="AK718">
        <v>17</v>
      </c>
      <c r="AN718">
        <v>17</v>
      </c>
    </row>
    <row r="719" spans="10:40" x14ac:dyDescent="0.3">
      <c r="J719">
        <v>22</v>
      </c>
      <c r="M719">
        <v>31</v>
      </c>
      <c r="P719">
        <v>31</v>
      </c>
      <c r="S719">
        <v>28</v>
      </c>
      <c r="V719">
        <v>30</v>
      </c>
      <c r="Y719">
        <v>37</v>
      </c>
      <c r="AB719">
        <v>35</v>
      </c>
      <c r="AE719">
        <v>13</v>
      </c>
      <c r="AH719">
        <v>13</v>
      </c>
      <c r="AK719">
        <v>17</v>
      </c>
      <c r="AN719">
        <v>16</v>
      </c>
    </row>
    <row r="720" spans="10:40" x14ac:dyDescent="0.3">
      <c r="J720">
        <v>21</v>
      </c>
      <c r="M720">
        <v>31</v>
      </c>
      <c r="P720">
        <v>31</v>
      </c>
      <c r="S720">
        <v>28</v>
      </c>
      <c r="V720">
        <v>27</v>
      </c>
      <c r="Y720">
        <v>37</v>
      </c>
      <c r="AB720">
        <v>36</v>
      </c>
      <c r="AE720">
        <v>13</v>
      </c>
      <c r="AH720">
        <v>13</v>
      </c>
      <c r="AK720">
        <v>16</v>
      </c>
      <c r="AN720">
        <v>17</v>
      </c>
    </row>
    <row r="721" spans="10:40" x14ac:dyDescent="0.3">
      <c r="J721">
        <v>22</v>
      </c>
      <c r="M721">
        <v>32</v>
      </c>
      <c r="P721">
        <v>31</v>
      </c>
      <c r="S721">
        <v>29</v>
      </c>
      <c r="V721">
        <v>28</v>
      </c>
      <c r="Y721">
        <v>36</v>
      </c>
      <c r="AB721">
        <v>37</v>
      </c>
      <c r="AE721">
        <v>13</v>
      </c>
      <c r="AH721">
        <v>13</v>
      </c>
      <c r="AK721">
        <v>16</v>
      </c>
      <c r="AN721">
        <v>15</v>
      </c>
    </row>
    <row r="722" spans="10:40" x14ac:dyDescent="0.3">
      <c r="J722">
        <v>22</v>
      </c>
      <c r="M722">
        <v>30</v>
      </c>
      <c r="P722">
        <v>31</v>
      </c>
      <c r="S722">
        <v>28</v>
      </c>
      <c r="V722">
        <v>27</v>
      </c>
      <c r="Y722">
        <v>38</v>
      </c>
      <c r="AB722">
        <v>36</v>
      </c>
      <c r="AE722">
        <v>13</v>
      </c>
      <c r="AH722">
        <v>12</v>
      </c>
      <c r="AK722">
        <v>16</v>
      </c>
      <c r="AN722">
        <v>17</v>
      </c>
    </row>
    <row r="723" spans="10:40" x14ac:dyDescent="0.3">
      <c r="J723">
        <v>21</v>
      </c>
      <c r="M723">
        <v>30</v>
      </c>
      <c r="P723">
        <v>29</v>
      </c>
      <c r="S723">
        <v>28</v>
      </c>
      <c r="V723">
        <v>29</v>
      </c>
      <c r="Y723">
        <v>36</v>
      </c>
      <c r="AB723">
        <v>35</v>
      </c>
      <c r="AE723">
        <v>13</v>
      </c>
      <c r="AH723">
        <v>14</v>
      </c>
      <c r="AK723">
        <v>18</v>
      </c>
      <c r="AN723">
        <v>18</v>
      </c>
    </row>
    <row r="724" spans="10:40" x14ac:dyDescent="0.3">
      <c r="J724">
        <v>21</v>
      </c>
      <c r="M724">
        <v>31</v>
      </c>
      <c r="P724">
        <v>30</v>
      </c>
      <c r="S724">
        <v>28</v>
      </c>
      <c r="V724">
        <v>27</v>
      </c>
      <c r="Y724">
        <v>36</v>
      </c>
      <c r="AB724">
        <v>36</v>
      </c>
      <c r="AE724">
        <v>13</v>
      </c>
      <c r="AH724">
        <v>12</v>
      </c>
      <c r="AK724">
        <v>16</v>
      </c>
      <c r="AN724">
        <v>16</v>
      </c>
    </row>
    <row r="725" spans="10:40" x14ac:dyDescent="0.3">
      <c r="J725">
        <v>20</v>
      </c>
      <c r="M725">
        <v>30</v>
      </c>
      <c r="P725">
        <v>31</v>
      </c>
      <c r="S725">
        <v>29</v>
      </c>
      <c r="V725">
        <v>26</v>
      </c>
      <c r="Y725">
        <v>35</v>
      </c>
      <c r="AB725">
        <v>36</v>
      </c>
      <c r="AE725">
        <v>13</v>
      </c>
      <c r="AH725">
        <v>13</v>
      </c>
      <c r="AK725">
        <v>16</v>
      </c>
      <c r="AN725">
        <v>17</v>
      </c>
    </row>
    <row r="726" spans="10:40" x14ac:dyDescent="0.3">
      <c r="J726">
        <v>21</v>
      </c>
      <c r="M726">
        <v>29</v>
      </c>
      <c r="P726">
        <v>31</v>
      </c>
      <c r="S726">
        <v>30</v>
      </c>
      <c r="V726">
        <v>28</v>
      </c>
      <c r="Y726">
        <v>35</v>
      </c>
      <c r="AB726">
        <v>35</v>
      </c>
      <c r="AE726">
        <v>12</v>
      </c>
      <c r="AH726">
        <v>13</v>
      </c>
      <c r="AK726">
        <v>16</v>
      </c>
      <c r="AN726">
        <v>15</v>
      </c>
    </row>
    <row r="727" spans="10:40" x14ac:dyDescent="0.3">
      <c r="J727">
        <v>21</v>
      </c>
      <c r="M727">
        <v>29</v>
      </c>
      <c r="P727">
        <v>31</v>
      </c>
      <c r="S727">
        <v>29</v>
      </c>
      <c r="V727">
        <v>27</v>
      </c>
      <c r="Y727">
        <v>36</v>
      </c>
      <c r="AB727">
        <v>35</v>
      </c>
      <c r="AE727">
        <v>13</v>
      </c>
      <c r="AH727">
        <v>13</v>
      </c>
      <c r="AK727">
        <v>17</v>
      </c>
      <c r="AN727">
        <v>17</v>
      </c>
    </row>
    <row r="728" spans="10:40" x14ac:dyDescent="0.3">
      <c r="J728">
        <v>21</v>
      </c>
      <c r="M728">
        <v>30</v>
      </c>
      <c r="P728">
        <v>30</v>
      </c>
      <c r="S728">
        <v>28</v>
      </c>
      <c r="V728">
        <v>27</v>
      </c>
      <c r="Y728">
        <v>34</v>
      </c>
      <c r="AB728">
        <v>36</v>
      </c>
      <c r="AE728">
        <v>14</v>
      </c>
      <c r="AH728">
        <v>13</v>
      </c>
      <c r="AK728">
        <v>16</v>
      </c>
      <c r="AN728">
        <v>16</v>
      </c>
    </row>
    <row r="729" spans="10:40" x14ac:dyDescent="0.3">
      <c r="J729">
        <v>23</v>
      </c>
      <c r="M729">
        <v>31</v>
      </c>
      <c r="P729">
        <v>31</v>
      </c>
      <c r="S729">
        <v>28</v>
      </c>
      <c r="V729">
        <v>27</v>
      </c>
      <c r="Y729">
        <v>37</v>
      </c>
      <c r="AB729">
        <v>36</v>
      </c>
      <c r="AE729">
        <v>13</v>
      </c>
      <c r="AH729">
        <v>13</v>
      </c>
      <c r="AK729">
        <v>16</v>
      </c>
      <c r="AN729">
        <v>16</v>
      </c>
    </row>
    <row r="730" spans="10:40" x14ac:dyDescent="0.3">
      <c r="J730">
        <v>22</v>
      </c>
      <c r="M730">
        <v>32</v>
      </c>
      <c r="P730">
        <v>31</v>
      </c>
      <c r="S730">
        <v>28</v>
      </c>
      <c r="V730">
        <v>26</v>
      </c>
      <c r="Y730">
        <v>37</v>
      </c>
      <c r="AB730">
        <v>36</v>
      </c>
      <c r="AE730">
        <v>13</v>
      </c>
      <c r="AH730">
        <v>13</v>
      </c>
      <c r="AK730">
        <v>17</v>
      </c>
      <c r="AN730">
        <v>17</v>
      </c>
    </row>
    <row r="731" spans="10:40" x14ac:dyDescent="0.3">
      <c r="J731">
        <v>23</v>
      </c>
      <c r="M731">
        <v>30</v>
      </c>
      <c r="P731">
        <v>31</v>
      </c>
      <c r="S731">
        <v>29</v>
      </c>
      <c r="V731">
        <v>28</v>
      </c>
      <c r="Y731">
        <v>34</v>
      </c>
      <c r="AB731">
        <v>36</v>
      </c>
      <c r="AE731">
        <v>13</v>
      </c>
      <c r="AH731">
        <v>13</v>
      </c>
      <c r="AK731">
        <v>18</v>
      </c>
      <c r="AN731">
        <v>18</v>
      </c>
    </row>
    <row r="732" spans="10:40" x14ac:dyDescent="0.3">
      <c r="J732">
        <v>21</v>
      </c>
      <c r="M732">
        <v>31</v>
      </c>
      <c r="P732">
        <v>30</v>
      </c>
      <c r="S732">
        <v>28</v>
      </c>
      <c r="V732">
        <v>26</v>
      </c>
      <c r="Y732">
        <v>36</v>
      </c>
      <c r="AB732">
        <v>36</v>
      </c>
      <c r="AE732">
        <v>13</v>
      </c>
      <c r="AH732">
        <v>13</v>
      </c>
      <c r="AK732">
        <v>17</v>
      </c>
      <c r="AN732">
        <v>16</v>
      </c>
    </row>
    <row r="733" spans="10:40" x14ac:dyDescent="0.3">
      <c r="J733">
        <v>21</v>
      </c>
      <c r="M733">
        <v>32</v>
      </c>
      <c r="P733">
        <v>32</v>
      </c>
      <c r="S733">
        <v>29</v>
      </c>
      <c r="V733">
        <v>27</v>
      </c>
      <c r="Y733">
        <v>37</v>
      </c>
      <c r="AB733">
        <v>37</v>
      </c>
      <c r="AE733">
        <v>13</v>
      </c>
      <c r="AH733">
        <v>13</v>
      </c>
      <c r="AK733">
        <v>18</v>
      </c>
      <c r="AN733">
        <v>17</v>
      </c>
    </row>
    <row r="734" spans="10:40" x14ac:dyDescent="0.3">
      <c r="J734">
        <v>21</v>
      </c>
      <c r="M734">
        <v>31</v>
      </c>
      <c r="P734">
        <v>30</v>
      </c>
      <c r="S734">
        <v>29</v>
      </c>
      <c r="V734">
        <v>29</v>
      </c>
      <c r="Y734">
        <v>35</v>
      </c>
      <c r="AB734">
        <v>36</v>
      </c>
      <c r="AE734">
        <v>13</v>
      </c>
      <c r="AH734">
        <v>13</v>
      </c>
      <c r="AK734">
        <v>17</v>
      </c>
      <c r="AN734">
        <v>17</v>
      </c>
    </row>
    <row r="735" spans="10:40" x14ac:dyDescent="0.3">
      <c r="J735">
        <v>21</v>
      </c>
      <c r="M735">
        <v>31</v>
      </c>
      <c r="P735">
        <v>30</v>
      </c>
      <c r="S735">
        <v>27</v>
      </c>
      <c r="V735">
        <v>29</v>
      </c>
      <c r="Y735">
        <v>35</v>
      </c>
      <c r="AB735">
        <v>37</v>
      </c>
      <c r="AE735">
        <v>12</v>
      </c>
      <c r="AH735">
        <v>13</v>
      </c>
      <c r="AK735">
        <v>16</v>
      </c>
      <c r="AN735">
        <v>18</v>
      </c>
    </row>
    <row r="736" spans="10:40" x14ac:dyDescent="0.3">
      <c r="J736">
        <v>21</v>
      </c>
      <c r="M736">
        <v>31</v>
      </c>
      <c r="P736">
        <v>30</v>
      </c>
      <c r="S736">
        <v>30</v>
      </c>
      <c r="V736">
        <v>27</v>
      </c>
      <c r="Y736">
        <v>37</v>
      </c>
      <c r="AB736">
        <v>35</v>
      </c>
      <c r="AE736">
        <v>14</v>
      </c>
      <c r="AH736">
        <v>14</v>
      </c>
      <c r="AK736">
        <v>17</v>
      </c>
      <c r="AN736">
        <v>16</v>
      </c>
    </row>
    <row r="737" spans="10:40" x14ac:dyDescent="0.3">
      <c r="J737">
        <v>21</v>
      </c>
      <c r="M737">
        <v>30</v>
      </c>
      <c r="P737">
        <v>31</v>
      </c>
      <c r="S737">
        <v>28</v>
      </c>
      <c r="V737">
        <v>28</v>
      </c>
      <c r="Y737">
        <v>36</v>
      </c>
      <c r="AB737">
        <v>38</v>
      </c>
      <c r="AE737">
        <v>13</v>
      </c>
      <c r="AH737">
        <v>14</v>
      </c>
      <c r="AK737">
        <v>18</v>
      </c>
      <c r="AN737">
        <v>17</v>
      </c>
    </row>
    <row r="738" spans="10:40" x14ac:dyDescent="0.3">
      <c r="J738">
        <v>21</v>
      </c>
      <c r="M738">
        <v>29</v>
      </c>
      <c r="P738">
        <v>31</v>
      </c>
      <c r="S738">
        <v>28</v>
      </c>
      <c r="V738">
        <v>28</v>
      </c>
      <c r="Y738">
        <v>34</v>
      </c>
      <c r="AB738">
        <v>36</v>
      </c>
      <c r="AE738">
        <v>13</v>
      </c>
      <c r="AH738">
        <v>13</v>
      </c>
      <c r="AK738">
        <v>17</v>
      </c>
      <c r="AN738">
        <v>18</v>
      </c>
    </row>
    <row r="739" spans="10:40" x14ac:dyDescent="0.3">
      <c r="J739">
        <v>22</v>
      </c>
      <c r="M739">
        <v>30</v>
      </c>
      <c r="P739">
        <v>30</v>
      </c>
      <c r="S739">
        <v>29</v>
      </c>
      <c r="V739">
        <v>27</v>
      </c>
      <c r="Y739">
        <v>36</v>
      </c>
      <c r="AB739">
        <v>36</v>
      </c>
      <c r="AE739">
        <v>14</v>
      </c>
      <c r="AH739">
        <v>13</v>
      </c>
      <c r="AK739">
        <v>16</v>
      </c>
      <c r="AN739">
        <v>16</v>
      </c>
    </row>
    <row r="740" spans="10:40" x14ac:dyDescent="0.3">
      <c r="J740">
        <v>22</v>
      </c>
      <c r="M740">
        <v>30</v>
      </c>
      <c r="P740">
        <v>31</v>
      </c>
      <c r="S740">
        <v>28</v>
      </c>
      <c r="V740">
        <v>29</v>
      </c>
      <c r="Y740">
        <v>36</v>
      </c>
      <c r="AB740">
        <v>35</v>
      </c>
      <c r="AE740">
        <v>13</v>
      </c>
      <c r="AH740">
        <v>14</v>
      </c>
      <c r="AK740">
        <v>15</v>
      </c>
      <c r="AN740">
        <v>17</v>
      </c>
    </row>
    <row r="741" spans="10:40" x14ac:dyDescent="0.3">
      <c r="J741">
        <v>21</v>
      </c>
      <c r="M741">
        <v>31</v>
      </c>
      <c r="P741">
        <v>31</v>
      </c>
      <c r="S741">
        <v>29</v>
      </c>
      <c r="V741">
        <v>28</v>
      </c>
      <c r="Y741">
        <v>36</v>
      </c>
      <c r="AB741">
        <v>36</v>
      </c>
      <c r="AE741">
        <v>14</v>
      </c>
      <c r="AH741">
        <v>13</v>
      </c>
      <c r="AK741">
        <v>18</v>
      </c>
      <c r="AN741">
        <v>17</v>
      </c>
    </row>
    <row r="742" spans="10:40" x14ac:dyDescent="0.3">
      <c r="J742">
        <v>22</v>
      </c>
      <c r="M742">
        <v>32</v>
      </c>
      <c r="P742">
        <v>30</v>
      </c>
      <c r="S742">
        <v>28</v>
      </c>
      <c r="V742">
        <v>28</v>
      </c>
      <c r="Y742">
        <v>37</v>
      </c>
      <c r="AB742">
        <v>37</v>
      </c>
      <c r="AE742">
        <v>13</v>
      </c>
      <c r="AH742">
        <v>13</v>
      </c>
      <c r="AK742">
        <v>17</v>
      </c>
      <c r="AN742">
        <v>16</v>
      </c>
    </row>
    <row r="743" spans="10:40" x14ac:dyDescent="0.3">
      <c r="J743">
        <v>22</v>
      </c>
      <c r="M743">
        <v>29</v>
      </c>
      <c r="P743">
        <v>30</v>
      </c>
      <c r="S743">
        <v>27</v>
      </c>
      <c r="V743">
        <v>27</v>
      </c>
      <c r="Y743">
        <v>36</v>
      </c>
      <c r="AB743">
        <v>37</v>
      </c>
      <c r="AE743">
        <v>12</v>
      </c>
      <c r="AH743">
        <v>13</v>
      </c>
      <c r="AK743">
        <v>16</v>
      </c>
      <c r="AN743">
        <v>17</v>
      </c>
    </row>
    <row r="744" spans="10:40" x14ac:dyDescent="0.3">
      <c r="J744">
        <v>21</v>
      </c>
      <c r="M744">
        <v>30</v>
      </c>
      <c r="P744">
        <v>31</v>
      </c>
      <c r="S744">
        <v>29</v>
      </c>
      <c r="V744">
        <v>28</v>
      </c>
      <c r="Y744">
        <v>37</v>
      </c>
      <c r="AB744">
        <v>36</v>
      </c>
      <c r="AE744">
        <v>13</v>
      </c>
      <c r="AH744">
        <v>13</v>
      </c>
      <c r="AK744">
        <v>17</v>
      </c>
      <c r="AN744">
        <v>17</v>
      </c>
    </row>
    <row r="745" spans="10:40" x14ac:dyDescent="0.3">
      <c r="J745">
        <v>21</v>
      </c>
      <c r="M745">
        <v>30</v>
      </c>
      <c r="P745">
        <v>30</v>
      </c>
      <c r="S745">
        <v>28</v>
      </c>
      <c r="V745">
        <v>27</v>
      </c>
      <c r="Y745">
        <v>36</v>
      </c>
      <c r="AB745">
        <v>36</v>
      </c>
      <c r="AE745">
        <v>12</v>
      </c>
      <c r="AH745">
        <v>13</v>
      </c>
      <c r="AK745">
        <v>17</v>
      </c>
      <c r="AN745">
        <v>16</v>
      </c>
    </row>
    <row r="746" spans="10:40" x14ac:dyDescent="0.3">
      <c r="J746">
        <v>22</v>
      </c>
      <c r="M746">
        <v>31</v>
      </c>
      <c r="P746">
        <v>31</v>
      </c>
      <c r="S746">
        <v>29</v>
      </c>
      <c r="V746">
        <v>28</v>
      </c>
      <c r="Y746">
        <v>36</v>
      </c>
      <c r="AB746">
        <v>36</v>
      </c>
      <c r="AE746">
        <v>13</v>
      </c>
      <c r="AH746">
        <v>13</v>
      </c>
      <c r="AK746">
        <v>18</v>
      </c>
      <c r="AN746">
        <v>17</v>
      </c>
    </row>
    <row r="747" spans="10:40" x14ac:dyDescent="0.3">
      <c r="J747">
        <v>22</v>
      </c>
      <c r="M747">
        <v>30</v>
      </c>
      <c r="P747">
        <v>31</v>
      </c>
      <c r="S747">
        <v>28</v>
      </c>
      <c r="V747">
        <v>28</v>
      </c>
      <c r="Y747">
        <v>37</v>
      </c>
      <c r="AB747">
        <v>35</v>
      </c>
      <c r="AE747">
        <v>13</v>
      </c>
      <c r="AH747">
        <v>13</v>
      </c>
      <c r="AK747">
        <v>17</v>
      </c>
      <c r="AN747">
        <v>16</v>
      </c>
    </row>
    <row r="748" spans="10:40" x14ac:dyDescent="0.3">
      <c r="J748">
        <v>21</v>
      </c>
      <c r="M748">
        <v>31</v>
      </c>
      <c r="P748">
        <v>29</v>
      </c>
      <c r="S748">
        <v>28</v>
      </c>
      <c r="V748">
        <v>28</v>
      </c>
      <c r="Y748">
        <v>35</v>
      </c>
      <c r="AB748">
        <v>38</v>
      </c>
      <c r="AE748">
        <v>14</v>
      </c>
      <c r="AH748">
        <v>13</v>
      </c>
      <c r="AK748">
        <v>17</v>
      </c>
      <c r="AN748">
        <v>16</v>
      </c>
    </row>
    <row r="749" spans="10:40" x14ac:dyDescent="0.3">
      <c r="J749">
        <v>23</v>
      </c>
      <c r="M749">
        <v>31</v>
      </c>
      <c r="P749">
        <v>31</v>
      </c>
      <c r="S749">
        <v>27</v>
      </c>
      <c r="V749">
        <v>28</v>
      </c>
      <c r="Y749">
        <v>37</v>
      </c>
      <c r="AB749">
        <v>36</v>
      </c>
      <c r="AE749">
        <v>13</v>
      </c>
      <c r="AH749">
        <v>13</v>
      </c>
      <c r="AK749">
        <v>17</v>
      </c>
      <c r="AN749">
        <v>18</v>
      </c>
    </row>
    <row r="750" spans="10:40" x14ac:dyDescent="0.3">
      <c r="J750">
        <v>22</v>
      </c>
      <c r="M750">
        <v>30</v>
      </c>
      <c r="P750">
        <v>31</v>
      </c>
      <c r="S750">
        <v>29</v>
      </c>
      <c r="V750">
        <v>27</v>
      </c>
      <c r="Y750">
        <v>36</v>
      </c>
      <c r="AB750">
        <v>37</v>
      </c>
      <c r="AE750">
        <v>13</v>
      </c>
      <c r="AH750">
        <v>14</v>
      </c>
      <c r="AK750">
        <v>17</v>
      </c>
      <c r="AN750">
        <v>16</v>
      </c>
    </row>
    <row r="751" spans="10:40" x14ac:dyDescent="0.3">
      <c r="J751">
        <v>22</v>
      </c>
      <c r="M751">
        <v>31</v>
      </c>
      <c r="P751">
        <v>32</v>
      </c>
      <c r="S751">
        <v>27</v>
      </c>
      <c r="V751">
        <v>27</v>
      </c>
      <c r="Y751">
        <v>36</v>
      </c>
      <c r="AB751">
        <v>37</v>
      </c>
      <c r="AE751">
        <v>12</v>
      </c>
      <c r="AH751">
        <v>12</v>
      </c>
      <c r="AK751">
        <v>15</v>
      </c>
      <c r="AN751">
        <v>15</v>
      </c>
    </row>
    <row r="752" spans="10:40" x14ac:dyDescent="0.3">
      <c r="J752">
        <v>22</v>
      </c>
      <c r="M752">
        <v>30</v>
      </c>
      <c r="P752">
        <v>30</v>
      </c>
      <c r="S752">
        <v>27</v>
      </c>
      <c r="V752">
        <v>28</v>
      </c>
      <c r="Y752">
        <v>37</v>
      </c>
      <c r="AB752">
        <v>35</v>
      </c>
      <c r="AE752">
        <v>13</v>
      </c>
      <c r="AH752">
        <v>13</v>
      </c>
      <c r="AK752">
        <v>17</v>
      </c>
      <c r="AN752">
        <v>17</v>
      </c>
    </row>
    <row r="753" spans="10:40" x14ac:dyDescent="0.3">
      <c r="J753">
        <v>21</v>
      </c>
      <c r="M753">
        <v>30</v>
      </c>
      <c r="P753">
        <v>31</v>
      </c>
      <c r="S753">
        <v>28</v>
      </c>
      <c r="V753">
        <v>27</v>
      </c>
      <c r="Y753">
        <v>35</v>
      </c>
      <c r="AB753">
        <v>37</v>
      </c>
      <c r="AE753">
        <v>13</v>
      </c>
      <c r="AH753">
        <v>13</v>
      </c>
      <c r="AK753">
        <v>17</v>
      </c>
      <c r="AN753">
        <v>17</v>
      </c>
    </row>
    <row r="754" spans="10:40" x14ac:dyDescent="0.3">
      <c r="J754">
        <v>21</v>
      </c>
      <c r="M754">
        <v>31</v>
      </c>
      <c r="P754">
        <v>30</v>
      </c>
      <c r="S754">
        <v>29</v>
      </c>
      <c r="V754">
        <v>28</v>
      </c>
      <c r="Y754">
        <v>36</v>
      </c>
      <c r="AB754">
        <v>36</v>
      </c>
      <c r="AE754">
        <v>13</v>
      </c>
      <c r="AH754">
        <v>14</v>
      </c>
      <c r="AK754">
        <v>16</v>
      </c>
      <c r="AN754">
        <v>18</v>
      </c>
    </row>
    <row r="755" spans="10:40" x14ac:dyDescent="0.3">
      <c r="J755">
        <v>22</v>
      </c>
      <c r="M755">
        <v>32</v>
      </c>
      <c r="P755">
        <v>31</v>
      </c>
      <c r="S755">
        <v>29</v>
      </c>
      <c r="V755">
        <v>28</v>
      </c>
      <c r="Y755">
        <v>36</v>
      </c>
      <c r="AB755">
        <v>36</v>
      </c>
      <c r="AE755">
        <v>13</v>
      </c>
      <c r="AH755">
        <v>13</v>
      </c>
      <c r="AK755">
        <v>17</v>
      </c>
      <c r="AN755">
        <v>17</v>
      </c>
    </row>
    <row r="756" spans="10:40" x14ac:dyDescent="0.3">
      <c r="J756">
        <v>22</v>
      </c>
      <c r="M756">
        <v>31</v>
      </c>
      <c r="P756">
        <v>32</v>
      </c>
      <c r="S756">
        <v>28</v>
      </c>
      <c r="V756">
        <v>27</v>
      </c>
      <c r="Y756">
        <v>36</v>
      </c>
      <c r="AB756">
        <v>39</v>
      </c>
      <c r="AE756">
        <v>13</v>
      </c>
      <c r="AH756">
        <v>13</v>
      </c>
      <c r="AK756">
        <v>17</v>
      </c>
      <c r="AN756">
        <v>18</v>
      </c>
    </row>
    <row r="757" spans="10:40" x14ac:dyDescent="0.3">
      <c r="J757">
        <v>22</v>
      </c>
      <c r="M757">
        <v>30</v>
      </c>
      <c r="P757">
        <v>30</v>
      </c>
      <c r="S757">
        <v>29</v>
      </c>
      <c r="V757">
        <v>27</v>
      </c>
      <c r="Y757">
        <v>35</v>
      </c>
      <c r="AB757">
        <v>34</v>
      </c>
      <c r="AE757">
        <v>13</v>
      </c>
      <c r="AH757">
        <v>12</v>
      </c>
      <c r="AK757">
        <v>17</v>
      </c>
      <c r="AN757">
        <v>15</v>
      </c>
    </row>
    <row r="758" spans="10:40" x14ac:dyDescent="0.3">
      <c r="J758">
        <v>21</v>
      </c>
      <c r="M758">
        <v>32</v>
      </c>
      <c r="P758">
        <v>30</v>
      </c>
      <c r="S758">
        <v>29</v>
      </c>
      <c r="V758">
        <v>27</v>
      </c>
      <c r="Y758">
        <v>37</v>
      </c>
      <c r="AB758">
        <v>36</v>
      </c>
      <c r="AE758">
        <v>13</v>
      </c>
      <c r="AH758">
        <v>13</v>
      </c>
      <c r="AK758">
        <v>16</v>
      </c>
      <c r="AN758">
        <v>16</v>
      </c>
    </row>
    <row r="759" spans="10:40" x14ac:dyDescent="0.3">
      <c r="J759">
        <v>21</v>
      </c>
      <c r="M759">
        <v>32</v>
      </c>
      <c r="P759">
        <v>33</v>
      </c>
      <c r="S759">
        <v>28</v>
      </c>
      <c r="V759">
        <v>30</v>
      </c>
      <c r="Y759">
        <v>35</v>
      </c>
      <c r="AB759">
        <v>37</v>
      </c>
      <c r="AE759">
        <v>14</v>
      </c>
      <c r="AH759">
        <v>13</v>
      </c>
      <c r="AK759">
        <v>17</v>
      </c>
      <c r="AN759">
        <v>16</v>
      </c>
    </row>
    <row r="760" spans="10:40" x14ac:dyDescent="0.3">
      <c r="J760">
        <v>22</v>
      </c>
      <c r="M760">
        <v>31</v>
      </c>
      <c r="P760">
        <v>30</v>
      </c>
      <c r="S760">
        <v>28</v>
      </c>
      <c r="V760">
        <v>27</v>
      </c>
      <c r="Y760">
        <v>35</v>
      </c>
      <c r="AB760">
        <v>36</v>
      </c>
      <c r="AE760">
        <v>13</v>
      </c>
      <c r="AH760">
        <v>13</v>
      </c>
      <c r="AK760">
        <v>18</v>
      </c>
      <c r="AN760">
        <v>16</v>
      </c>
    </row>
    <row r="761" spans="10:40" x14ac:dyDescent="0.3">
      <c r="J761">
        <v>22</v>
      </c>
      <c r="M761">
        <v>31</v>
      </c>
      <c r="P761">
        <v>30</v>
      </c>
      <c r="S761">
        <v>28</v>
      </c>
      <c r="V761">
        <v>27</v>
      </c>
      <c r="Y761">
        <v>36</v>
      </c>
      <c r="AB761">
        <v>36</v>
      </c>
      <c r="AE761">
        <v>13</v>
      </c>
      <c r="AH761">
        <v>13</v>
      </c>
      <c r="AK761">
        <v>18</v>
      </c>
      <c r="AN761">
        <v>16</v>
      </c>
    </row>
    <row r="762" spans="10:40" x14ac:dyDescent="0.3">
      <c r="J762">
        <v>21</v>
      </c>
      <c r="M762">
        <v>29</v>
      </c>
      <c r="P762">
        <v>31</v>
      </c>
      <c r="S762">
        <v>29</v>
      </c>
      <c r="V762">
        <v>26</v>
      </c>
      <c r="Y762">
        <v>36</v>
      </c>
      <c r="AB762">
        <v>37</v>
      </c>
      <c r="AE762">
        <v>13</v>
      </c>
      <c r="AH762">
        <v>13</v>
      </c>
      <c r="AK762">
        <v>17</v>
      </c>
      <c r="AN762">
        <v>17</v>
      </c>
    </row>
    <row r="763" spans="10:40" x14ac:dyDescent="0.3">
      <c r="J763">
        <v>22</v>
      </c>
      <c r="M763">
        <v>29</v>
      </c>
      <c r="P763">
        <v>32</v>
      </c>
      <c r="S763">
        <v>27</v>
      </c>
      <c r="V763">
        <v>29</v>
      </c>
      <c r="Y763">
        <v>37</v>
      </c>
      <c r="AB763">
        <v>37</v>
      </c>
      <c r="AE763">
        <v>13</v>
      </c>
      <c r="AH763">
        <v>14</v>
      </c>
      <c r="AK763">
        <v>18</v>
      </c>
      <c r="AN763">
        <v>17</v>
      </c>
    </row>
    <row r="764" spans="10:40" x14ac:dyDescent="0.3">
      <c r="J764">
        <v>21</v>
      </c>
      <c r="M764">
        <v>32</v>
      </c>
      <c r="P764">
        <v>30</v>
      </c>
      <c r="S764">
        <v>29</v>
      </c>
      <c r="V764">
        <v>28</v>
      </c>
      <c r="Y764">
        <v>36</v>
      </c>
      <c r="AB764">
        <v>36</v>
      </c>
      <c r="AE764">
        <v>13</v>
      </c>
      <c r="AH764">
        <v>13</v>
      </c>
      <c r="AK764">
        <v>16</v>
      </c>
      <c r="AN764">
        <v>17</v>
      </c>
    </row>
    <row r="765" spans="10:40" x14ac:dyDescent="0.3">
      <c r="J765">
        <v>21</v>
      </c>
      <c r="M765">
        <v>30</v>
      </c>
      <c r="P765">
        <v>30</v>
      </c>
      <c r="S765">
        <v>29</v>
      </c>
      <c r="V765">
        <v>27</v>
      </c>
      <c r="Y765">
        <v>35</v>
      </c>
      <c r="AB765">
        <v>36</v>
      </c>
      <c r="AE765">
        <v>13</v>
      </c>
      <c r="AH765">
        <v>13</v>
      </c>
      <c r="AK765">
        <v>16</v>
      </c>
      <c r="AN765">
        <v>16</v>
      </c>
    </row>
    <row r="766" spans="10:40" x14ac:dyDescent="0.3">
      <c r="J766">
        <v>22</v>
      </c>
      <c r="M766">
        <v>31</v>
      </c>
      <c r="P766">
        <v>32</v>
      </c>
      <c r="S766">
        <v>27</v>
      </c>
      <c r="V766">
        <v>28</v>
      </c>
      <c r="Y766">
        <v>36</v>
      </c>
      <c r="AB766">
        <v>37</v>
      </c>
      <c r="AE766">
        <v>14</v>
      </c>
      <c r="AH766">
        <v>12</v>
      </c>
      <c r="AK766">
        <v>17</v>
      </c>
      <c r="AN766">
        <v>17</v>
      </c>
    </row>
    <row r="767" spans="10:40" x14ac:dyDescent="0.3">
      <c r="J767">
        <v>22</v>
      </c>
      <c r="M767">
        <v>32</v>
      </c>
      <c r="P767">
        <v>31</v>
      </c>
      <c r="S767">
        <v>28</v>
      </c>
      <c r="V767">
        <v>26</v>
      </c>
      <c r="Y767">
        <v>35</v>
      </c>
      <c r="AB767">
        <v>36</v>
      </c>
      <c r="AE767">
        <v>13</v>
      </c>
      <c r="AH767">
        <v>12</v>
      </c>
      <c r="AK767">
        <v>17</v>
      </c>
      <c r="AN767">
        <v>16</v>
      </c>
    </row>
    <row r="768" spans="10:40" x14ac:dyDescent="0.3">
      <c r="J768">
        <v>21</v>
      </c>
      <c r="M768">
        <v>29</v>
      </c>
      <c r="P768">
        <v>31</v>
      </c>
      <c r="S768">
        <v>28</v>
      </c>
      <c r="V768">
        <v>29</v>
      </c>
      <c r="Y768">
        <v>35</v>
      </c>
      <c r="AB768">
        <v>36</v>
      </c>
      <c r="AE768">
        <v>13</v>
      </c>
      <c r="AH768">
        <v>13</v>
      </c>
      <c r="AK768">
        <v>15</v>
      </c>
      <c r="AN768">
        <v>17</v>
      </c>
    </row>
    <row r="769" spans="10:40" x14ac:dyDescent="0.3">
      <c r="J769">
        <v>22</v>
      </c>
      <c r="M769">
        <v>31</v>
      </c>
      <c r="P769">
        <v>30</v>
      </c>
      <c r="S769">
        <v>29</v>
      </c>
      <c r="V769">
        <v>27</v>
      </c>
      <c r="Y769">
        <v>35</v>
      </c>
      <c r="AB769">
        <v>34</v>
      </c>
      <c r="AE769">
        <v>13</v>
      </c>
      <c r="AH769">
        <v>13</v>
      </c>
      <c r="AK769">
        <v>18</v>
      </c>
      <c r="AN769">
        <v>17</v>
      </c>
    </row>
    <row r="770" spans="10:40" x14ac:dyDescent="0.3">
      <c r="J770">
        <v>21</v>
      </c>
      <c r="M770">
        <v>33</v>
      </c>
      <c r="P770">
        <v>30</v>
      </c>
      <c r="S770">
        <v>28</v>
      </c>
      <c r="V770">
        <v>28</v>
      </c>
      <c r="Y770">
        <v>38</v>
      </c>
      <c r="AB770">
        <v>35</v>
      </c>
      <c r="AE770">
        <v>13</v>
      </c>
      <c r="AH770">
        <v>15</v>
      </c>
      <c r="AK770">
        <v>16</v>
      </c>
      <c r="AN770">
        <v>17</v>
      </c>
    </row>
    <row r="771" spans="10:40" x14ac:dyDescent="0.3">
      <c r="J771">
        <v>22</v>
      </c>
      <c r="M771">
        <v>29</v>
      </c>
      <c r="P771">
        <v>32</v>
      </c>
      <c r="S771">
        <v>28</v>
      </c>
      <c r="V771">
        <v>27</v>
      </c>
      <c r="Y771">
        <v>36</v>
      </c>
      <c r="AB771">
        <v>37</v>
      </c>
      <c r="AE771">
        <v>13</v>
      </c>
      <c r="AH771">
        <v>13</v>
      </c>
      <c r="AK771">
        <v>16</v>
      </c>
      <c r="AN771">
        <v>17</v>
      </c>
    </row>
    <row r="772" spans="10:40" x14ac:dyDescent="0.3">
      <c r="J772">
        <v>22</v>
      </c>
      <c r="M772">
        <v>31</v>
      </c>
      <c r="P772">
        <v>30</v>
      </c>
      <c r="S772">
        <v>29</v>
      </c>
      <c r="V772">
        <v>27</v>
      </c>
      <c r="Y772">
        <v>36</v>
      </c>
      <c r="AB772">
        <v>35</v>
      </c>
      <c r="AE772">
        <v>13</v>
      </c>
      <c r="AH772">
        <v>13</v>
      </c>
      <c r="AK772">
        <v>18</v>
      </c>
      <c r="AN772">
        <v>17</v>
      </c>
    </row>
    <row r="773" spans="10:40" x14ac:dyDescent="0.3">
      <c r="J773">
        <v>21</v>
      </c>
      <c r="M773">
        <v>29</v>
      </c>
      <c r="P773">
        <v>31</v>
      </c>
      <c r="S773">
        <v>28</v>
      </c>
      <c r="V773">
        <v>27</v>
      </c>
      <c r="Y773">
        <v>37</v>
      </c>
      <c r="AB773">
        <v>36</v>
      </c>
      <c r="AE773">
        <v>13</v>
      </c>
      <c r="AH773">
        <v>12</v>
      </c>
      <c r="AK773">
        <v>17</v>
      </c>
      <c r="AN773">
        <v>18</v>
      </c>
    </row>
    <row r="774" spans="10:40" x14ac:dyDescent="0.3">
      <c r="J774">
        <v>22</v>
      </c>
      <c r="M774">
        <v>31</v>
      </c>
      <c r="P774">
        <v>30</v>
      </c>
      <c r="S774">
        <v>29</v>
      </c>
      <c r="V774">
        <v>27</v>
      </c>
      <c r="Y774">
        <v>38</v>
      </c>
      <c r="AB774">
        <v>37</v>
      </c>
      <c r="AE774">
        <v>14</v>
      </c>
      <c r="AH774">
        <v>13</v>
      </c>
      <c r="AK774">
        <v>17</v>
      </c>
      <c r="AN774">
        <v>16</v>
      </c>
    </row>
    <row r="775" spans="10:40" x14ac:dyDescent="0.3">
      <c r="J775">
        <v>22</v>
      </c>
      <c r="M775">
        <v>30</v>
      </c>
      <c r="P775">
        <v>31</v>
      </c>
      <c r="S775">
        <v>29</v>
      </c>
      <c r="V775">
        <v>29</v>
      </c>
      <c r="Y775">
        <v>36</v>
      </c>
      <c r="AB775">
        <v>35</v>
      </c>
      <c r="AE775">
        <v>13</v>
      </c>
      <c r="AH775">
        <v>13</v>
      </c>
      <c r="AK775">
        <v>17</v>
      </c>
      <c r="AN775">
        <v>17</v>
      </c>
    </row>
    <row r="776" spans="10:40" x14ac:dyDescent="0.3">
      <c r="J776">
        <v>22</v>
      </c>
      <c r="M776">
        <v>31</v>
      </c>
      <c r="P776">
        <v>30</v>
      </c>
      <c r="S776">
        <v>27</v>
      </c>
      <c r="V776">
        <v>27</v>
      </c>
      <c r="Y776">
        <v>37</v>
      </c>
      <c r="AB776">
        <v>36</v>
      </c>
      <c r="AE776">
        <v>13</v>
      </c>
      <c r="AH776">
        <v>12</v>
      </c>
      <c r="AK776">
        <v>18</v>
      </c>
      <c r="AN776">
        <v>16</v>
      </c>
    </row>
    <row r="777" spans="10:40" x14ac:dyDescent="0.3">
      <c r="J777">
        <v>20</v>
      </c>
      <c r="M777">
        <v>31</v>
      </c>
      <c r="P777">
        <v>32</v>
      </c>
      <c r="S777">
        <v>27</v>
      </c>
      <c r="V777">
        <v>28</v>
      </c>
      <c r="Y777">
        <v>37</v>
      </c>
      <c r="AB777">
        <v>34</v>
      </c>
      <c r="AE777">
        <v>14</v>
      </c>
      <c r="AH777">
        <v>15</v>
      </c>
      <c r="AK777">
        <v>16</v>
      </c>
      <c r="AN777">
        <v>17</v>
      </c>
    </row>
    <row r="778" spans="10:40" x14ac:dyDescent="0.3">
      <c r="J778">
        <v>21</v>
      </c>
      <c r="M778">
        <v>30</v>
      </c>
      <c r="P778">
        <v>30</v>
      </c>
      <c r="S778">
        <v>29</v>
      </c>
      <c r="V778">
        <v>28</v>
      </c>
      <c r="Y778">
        <v>35</v>
      </c>
      <c r="AB778">
        <v>37</v>
      </c>
      <c r="AE778">
        <v>12</v>
      </c>
      <c r="AH778">
        <v>13</v>
      </c>
      <c r="AK778">
        <v>17</v>
      </c>
      <c r="AN778">
        <v>16</v>
      </c>
    </row>
    <row r="779" spans="10:40" x14ac:dyDescent="0.3">
      <c r="J779">
        <v>21</v>
      </c>
      <c r="M779">
        <v>30</v>
      </c>
      <c r="P779">
        <v>31</v>
      </c>
      <c r="S779">
        <v>29</v>
      </c>
      <c r="V779">
        <v>27</v>
      </c>
      <c r="Y779">
        <v>35</v>
      </c>
      <c r="AB779">
        <v>37</v>
      </c>
      <c r="AE779">
        <v>13</v>
      </c>
      <c r="AH779">
        <v>13</v>
      </c>
      <c r="AK779">
        <v>18</v>
      </c>
      <c r="AN779">
        <v>16</v>
      </c>
    </row>
    <row r="780" spans="10:40" x14ac:dyDescent="0.3">
      <c r="J780">
        <v>21</v>
      </c>
      <c r="M780">
        <v>31</v>
      </c>
      <c r="P780">
        <v>31</v>
      </c>
      <c r="S780">
        <v>28</v>
      </c>
      <c r="V780">
        <v>27</v>
      </c>
      <c r="Y780">
        <v>35</v>
      </c>
      <c r="AB780">
        <v>35</v>
      </c>
      <c r="AE780">
        <v>14</v>
      </c>
      <c r="AH780">
        <v>13</v>
      </c>
      <c r="AK780">
        <v>17</v>
      </c>
      <c r="AN780">
        <v>17</v>
      </c>
    </row>
    <row r="781" spans="10:40" x14ac:dyDescent="0.3">
      <c r="J781">
        <v>23</v>
      </c>
      <c r="M781">
        <v>31</v>
      </c>
      <c r="P781">
        <v>31</v>
      </c>
      <c r="S781">
        <v>28</v>
      </c>
      <c r="V781">
        <v>27</v>
      </c>
      <c r="Y781">
        <v>36</v>
      </c>
      <c r="AB781">
        <v>36</v>
      </c>
      <c r="AE781">
        <v>12</v>
      </c>
      <c r="AH781">
        <v>13</v>
      </c>
      <c r="AK781">
        <v>17</v>
      </c>
      <c r="AN781">
        <v>16</v>
      </c>
    </row>
    <row r="782" spans="10:40" x14ac:dyDescent="0.3">
      <c r="J782">
        <v>21</v>
      </c>
      <c r="M782">
        <v>30</v>
      </c>
      <c r="P782">
        <v>32</v>
      </c>
      <c r="S782">
        <v>29</v>
      </c>
      <c r="V782">
        <v>28</v>
      </c>
      <c r="Y782">
        <v>37</v>
      </c>
      <c r="AB782">
        <v>37</v>
      </c>
      <c r="AE782">
        <v>13</v>
      </c>
      <c r="AH782">
        <v>13</v>
      </c>
      <c r="AK782">
        <v>16</v>
      </c>
      <c r="AN782">
        <v>16</v>
      </c>
    </row>
    <row r="783" spans="10:40" x14ac:dyDescent="0.3">
      <c r="J783">
        <v>22</v>
      </c>
      <c r="M783">
        <v>31</v>
      </c>
      <c r="P783">
        <v>29</v>
      </c>
      <c r="S783">
        <v>27</v>
      </c>
      <c r="V783">
        <v>29</v>
      </c>
      <c r="Y783">
        <v>35</v>
      </c>
      <c r="AB783">
        <v>36</v>
      </c>
      <c r="AE783">
        <v>13</v>
      </c>
      <c r="AH783">
        <v>14</v>
      </c>
      <c r="AK783">
        <v>18</v>
      </c>
      <c r="AN783">
        <v>17</v>
      </c>
    </row>
    <row r="784" spans="10:40" x14ac:dyDescent="0.3">
      <c r="J784">
        <v>22</v>
      </c>
      <c r="M784">
        <v>30</v>
      </c>
      <c r="P784">
        <v>31</v>
      </c>
      <c r="S784">
        <v>28</v>
      </c>
      <c r="V784">
        <v>27</v>
      </c>
      <c r="Y784">
        <v>35</v>
      </c>
      <c r="AB784">
        <v>36</v>
      </c>
      <c r="AE784">
        <v>13</v>
      </c>
      <c r="AH784">
        <v>13</v>
      </c>
      <c r="AK784">
        <v>16</v>
      </c>
      <c r="AN784">
        <v>18</v>
      </c>
    </row>
    <row r="785" spans="10:40" x14ac:dyDescent="0.3">
      <c r="J785">
        <v>21</v>
      </c>
      <c r="M785">
        <v>32</v>
      </c>
      <c r="P785">
        <v>32</v>
      </c>
      <c r="S785">
        <v>28</v>
      </c>
      <c r="V785">
        <v>27</v>
      </c>
      <c r="Y785">
        <v>36</v>
      </c>
      <c r="AB785">
        <v>34</v>
      </c>
      <c r="AE785">
        <v>13</v>
      </c>
      <c r="AH785">
        <v>12</v>
      </c>
      <c r="AK785">
        <v>17</v>
      </c>
      <c r="AN785">
        <v>15</v>
      </c>
    </row>
    <row r="786" spans="10:40" x14ac:dyDescent="0.3">
      <c r="J786">
        <v>22</v>
      </c>
      <c r="M786">
        <v>30</v>
      </c>
      <c r="P786">
        <v>32</v>
      </c>
      <c r="S786">
        <v>27</v>
      </c>
      <c r="V786">
        <v>28</v>
      </c>
      <c r="Y786">
        <v>36</v>
      </c>
      <c r="AB786">
        <v>35</v>
      </c>
      <c r="AE786">
        <v>13</v>
      </c>
      <c r="AH786">
        <v>13</v>
      </c>
      <c r="AK786">
        <v>17</v>
      </c>
      <c r="AN786">
        <v>16</v>
      </c>
    </row>
    <row r="787" spans="10:40" x14ac:dyDescent="0.3">
      <c r="J787">
        <v>21</v>
      </c>
      <c r="M787">
        <v>31</v>
      </c>
      <c r="P787">
        <v>30</v>
      </c>
      <c r="S787">
        <v>29</v>
      </c>
      <c r="V787">
        <v>27</v>
      </c>
      <c r="Y787">
        <v>38</v>
      </c>
      <c r="AB787">
        <v>36</v>
      </c>
      <c r="AE787">
        <v>13</v>
      </c>
      <c r="AH787">
        <v>13</v>
      </c>
      <c r="AK787">
        <v>17</v>
      </c>
      <c r="AN787">
        <v>17</v>
      </c>
    </row>
    <row r="788" spans="10:40" x14ac:dyDescent="0.3">
      <c r="J788">
        <v>21</v>
      </c>
      <c r="M788">
        <v>30</v>
      </c>
      <c r="P788">
        <v>30</v>
      </c>
      <c r="S788">
        <v>27</v>
      </c>
      <c r="V788">
        <v>28</v>
      </c>
      <c r="Y788">
        <v>35</v>
      </c>
      <c r="AB788">
        <v>34</v>
      </c>
      <c r="AE788">
        <v>13</v>
      </c>
      <c r="AH788">
        <v>14</v>
      </c>
      <c r="AK788">
        <v>17</v>
      </c>
      <c r="AN788">
        <v>17</v>
      </c>
    </row>
    <row r="789" spans="10:40" x14ac:dyDescent="0.3">
      <c r="J789">
        <v>21</v>
      </c>
      <c r="M789">
        <v>30</v>
      </c>
      <c r="P789">
        <v>31</v>
      </c>
      <c r="S789">
        <v>27</v>
      </c>
      <c r="V789">
        <v>27</v>
      </c>
      <c r="Y789">
        <v>36</v>
      </c>
      <c r="AB789">
        <v>36</v>
      </c>
      <c r="AE789">
        <v>13</v>
      </c>
      <c r="AH789">
        <v>14</v>
      </c>
      <c r="AK789">
        <v>17</v>
      </c>
      <c r="AN789">
        <v>17</v>
      </c>
    </row>
    <row r="790" spans="10:40" x14ac:dyDescent="0.3">
      <c r="J790">
        <v>21</v>
      </c>
      <c r="M790">
        <v>29</v>
      </c>
      <c r="P790">
        <v>32</v>
      </c>
      <c r="S790">
        <v>28</v>
      </c>
      <c r="V790">
        <v>27</v>
      </c>
      <c r="Y790">
        <v>37</v>
      </c>
      <c r="AB790">
        <v>37</v>
      </c>
      <c r="AE790">
        <v>13</v>
      </c>
      <c r="AH790">
        <v>13</v>
      </c>
      <c r="AK790">
        <v>16</v>
      </c>
      <c r="AN790">
        <v>16</v>
      </c>
    </row>
    <row r="791" spans="10:40" x14ac:dyDescent="0.3">
      <c r="J791">
        <v>22</v>
      </c>
      <c r="M791">
        <v>31</v>
      </c>
      <c r="P791">
        <v>30</v>
      </c>
      <c r="S791">
        <v>29</v>
      </c>
      <c r="V791">
        <v>28</v>
      </c>
      <c r="Y791">
        <v>38</v>
      </c>
      <c r="AB791">
        <v>36</v>
      </c>
      <c r="AE791">
        <v>14</v>
      </c>
      <c r="AH791">
        <v>14</v>
      </c>
      <c r="AK791">
        <v>17</v>
      </c>
      <c r="AN791">
        <v>17</v>
      </c>
    </row>
    <row r="792" spans="10:40" x14ac:dyDescent="0.3">
      <c r="J792">
        <v>20</v>
      </c>
      <c r="M792">
        <v>30</v>
      </c>
      <c r="P792">
        <v>32</v>
      </c>
      <c r="S792">
        <v>27</v>
      </c>
      <c r="V792">
        <v>27</v>
      </c>
      <c r="Y792">
        <v>35</v>
      </c>
      <c r="AB792">
        <v>39</v>
      </c>
      <c r="AE792">
        <v>12</v>
      </c>
      <c r="AH792">
        <v>13</v>
      </c>
      <c r="AK792">
        <v>16</v>
      </c>
      <c r="AN792">
        <v>17</v>
      </c>
    </row>
    <row r="793" spans="10:40" x14ac:dyDescent="0.3">
      <c r="J793">
        <v>22</v>
      </c>
      <c r="M793">
        <v>31</v>
      </c>
      <c r="P793">
        <v>31</v>
      </c>
      <c r="S793">
        <v>29</v>
      </c>
      <c r="V793">
        <v>28</v>
      </c>
      <c r="Y793">
        <v>36</v>
      </c>
      <c r="AB793">
        <v>36</v>
      </c>
      <c r="AE793">
        <v>14</v>
      </c>
      <c r="AH793">
        <v>13</v>
      </c>
      <c r="AK793">
        <v>17</v>
      </c>
      <c r="AN793">
        <v>18</v>
      </c>
    </row>
    <row r="794" spans="10:40" x14ac:dyDescent="0.3">
      <c r="J794">
        <v>22</v>
      </c>
      <c r="M794">
        <v>30</v>
      </c>
      <c r="P794">
        <v>31</v>
      </c>
      <c r="S794">
        <v>27</v>
      </c>
      <c r="V794">
        <v>27</v>
      </c>
      <c r="Y794">
        <v>35</v>
      </c>
      <c r="AB794">
        <v>38</v>
      </c>
      <c r="AE794">
        <v>13</v>
      </c>
      <c r="AH794">
        <v>13</v>
      </c>
      <c r="AK794">
        <v>17</v>
      </c>
      <c r="AN794">
        <v>16</v>
      </c>
    </row>
    <row r="795" spans="10:40" x14ac:dyDescent="0.3">
      <c r="J795">
        <v>21</v>
      </c>
      <c r="M795">
        <v>30</v>
      </c>
      <c r="P795">
        <v>30</v>
      </c>
      <c r="S795">
        <v>28</v>
      </c>
      <c r="V795">
        <v>28</v>
      </c>
      <c r="Y795">
        <v>35</v>
      </c>
      <c r="AB795">
        <v>37</v>
      </c>
      <c r="AE795">
        <v>13</v>
      </c>
      <c r="AH795">
        <v>13</v>
      </c>
      <c r="AK795">
        <v>16</v>
      </c>
      <c r="AN795">
        <v>18</v>
      </c>
    </row>
    <row r="796" spans="10:40" x14ac:dyDescent="0.3">
      <c r="J796">
        <v>21</v>
      </c>
      <c r="M796">
        <v>31</v>
      </c>
      <c r="P796">
        <v>31</v>
      </c>
      <c r="S796">
        <v>28</v>
      </c>
      <c r="V796">
        <v>28</v>
      </c>
      <c r="Y796">
        <v>35</v>
      </c>
      <c r="AB796">
        <v>35</v>
      </c>
      <c r="AE796">
        <v>14</v>
      </c>
      <c r="AH796">
        <v>13</v>
      </c>
      <c r="AK796">
        <v>17</v>
      </c>
      <c r="AN796">
        <v>15</v>
      </c>
    </row>
    <row r="797" spans="10:40" x14ac:dyDescent="0.3">
      <c r="J797">
        <v>22</v>
      </c>
      <c r="M797">
        <v>31</v>
      </c>
      <c r="P797">
        <v>30</v>
      </c>
      <c r="S797">
        <v>27</v>
      </c>
      <c r="V797">
        <v>28</v>
      </c>
      <c r="Y797">
        <v>34</v>
      </c>
      <c r="AB797">
        <v>37</v>
      </c>
      <c r="AE797">
        <v>13</v>
      </c>
      <c r="AH797">
        <v>13</v>
      </c>
      <c r="AK797">
        <v>18</v>
      </c>
      <c r="AN797">
        <v>16</v>
      </c>
    </row>
    <row r="798" spans="10:40" x14ac:dyDescent="0.3">
      <c r="J798">
        <v>23</v>
      </c>
      <c r="M798">
        <v>31</v>
      </c>
      <c r="P798">
        <v>32</v>
      </c>
      <c r="S798">
        <v>29</v>
      </c>
      <c r="V798">
        <v>27</v>
      </c>
      <c r="Y798">
        <v>37</v>
      </c>
      <c r="AB798">
        <v>36</v>
      </c>
      <c r="AE798">
        <v>14</v>
      </c>
      <c r="AH798">
        <v>13</v>
      </c>
      <c r="AK798">
        <v>17</v>
      </c>
      <c r="AN798">
        <v>18</v>
      </c>
    </row>
    <row r="799" spans="10:40" x14ac:dyDescent="0.3">
      <c r="J799">
        <v>21</v>
      </c>
      <c r="M799">
        <v>31</v>
      </c>
      <c r="P799">
        <v>32</v>
      </c>
      <c r="S799">
        <v>28</v>
      </c>
      <c r="V799">
        <v>27</v>
      </c>
      <c r="Y799">
        <v>36</v>
      </c>
      <c r="AB799">
        <v>37</v>
      </c>
      <c r="AE799">
        <v>12</v>
      </c>
      <c r="AH799">
        <v>13</v>
      </c>
      <c r="AK799">
        <v>16</v>
      </c>
      <c r="AN799">
        <v>17</v>
      </c>
    </row>
    <row r="800" spans="10:40" x14ac:dyDescent="0.3">
      <c r="J800">
        <v>22</v>
      </c>
      <c r="M800">
        <v>33</v>
      </c>
      <c r="P800">
        <v>30</v>
      </c>
      <c r="S800">
        <v>28</v>
      </c>
      <c r="V800">
        <v>27</v>
      </c>
      <c r="Y800">
        <v>37</v>
      </c>
      <c r="AB800">
        <v>37</v>
      </c>
      <c r="AE800">
        <v>13</v>
      </c>
      <c r="AH800">
        <v>13</v>
      </c>
      <c r="AK800">
        <v>18</v>
      </c>
      <c r="AN800">
        <v>16</v>
      </c>
    </row>
    <row r="801" spans="10:40" x14ac:dyDescent="0.3">
      <c r="J801">
        <v>21</v>
      </c>
      <c r="M801">
        <v>31</v>
      </c>
      <c r="P801">
        <v>32</v>
      </c>
      <c r="S801">
        <v>28</v>
      </c>
      <c r="V801">
        <v>28</v>
      </c>
      <c r="Y801">
        <v>36</v>
      </c>
      <c r="AB801">
        <v>34</v>
      </c>
      <c r="AE801">
        <v>13</v>
      </c>
      <c r="AH801">
        <v>14</v>
      </c>
      <c r="AK801">
        <v>17</v>
      </c>
      <c r="AN801">
        <v>16</v>
      </c>
    </row>
    <row r="802" spans="10:40" x14ac:dyDescent="0.3">
      <c r="J802">
        <v>20</v>
      </c>
      <c r="M802">
        <v>31</v>
      </c>
      <c r="P802">
        <v>32</v>
      </c>
      <c r="S802">
        <v>29</v>
      </c>
      <c r="V802">
        <v>28</v>
      </c>
      <c r="Y802">
        <v>35</v>
      </c>
      <c r="AB802">
        <v>36</v>
      </c>
      <c r="AE802">
        <v>13</v>
      </c>
      <c r="AH802">
        <v>13</v>
      </c>
      <c r="AK802">
        <v>17</v>
      </c>
      <c r="AN802">
        <v>16</v>
      </c>
    </row>
    <row r="803" spans="10:40" x14ac:dyDescent="0.3">
      <c r="J803">
        <v>23</v>
      </c>
      <c r="M803">
        <v>30</v>
      </c>
      <c r="P803">
        <v>30</v>
      </c>
      <c r="S803">
        <v>28</v>
      </c>
      <c r="V803">
        <v>28</v>
      </c>
      <c r="Y803">
        <v>35</v>
      </c>
      <c r="AB803">
        <v>34</v>
      </c>
      <c r="AE803">
        <v>12</v>
      </c>
      <c r="AH803">
        <v>14</v>
      </c>
      <c r="AK803">
        <v>16</v>
      </c>
      <c r="AN803">
        <v>15</v>
      </c>
    </row>
    <row r="804" spans="10:40" x14ac:dyDescent="0.3">
      <c r="J804">
        <v>21</v>
      </c>
      <c r="M804">
        <v>29</v>
      </c>
      <c r="P804">
        <v>29</v>
      </c>
      <c r="S804">
        <v>29</v>
      </c>
      <c r="V804">
        <v>29</v>
      </c>
      <c r="Y804">
        <v>37</v>
      </c>
      <c r="AB804">
        <v>35</v>
      </c>
      <c r="AE804">
        <v>13</v>
      </c>
      <c r="AH804">
        <v>13</v>
      </c>
      <c r="AK804">
        <v>17</v>
      </c>
      <c r="AN804">
        <v>15</v>
      </c>
    </row>
    <row r="805" spans="10:40" x14ac:dyDescent="0.3">
      <c r="J805">
        <v>23</v>
      </c>
      <c r="M805">
        <v>30</v>
      </c>
      <c r="P805">
        <v>32</v>
      </c>
      <c r="S805">
        <v>28</v>
      </c>
      <c r="V805">
        <v>27</v>
      </c>
      <c r="Y805">
        <v>35</v>
      </c>
      <c r="AB805">
        <v>36</v>
      </c>
      <c r="AE805">
        <v>13</v>
      </c>
      <c r="AH805">
        <v>13</v>
      </c>
      <c r="AK805">
        <v>17</v>
      </c>
      <c r="AN805">
        <v>16</v>
      </c>
    </row>
    <row r="806" spans="10:40" x14ac:dyDescent="0.3">
      <c r="J806">
        <v>22</v>
      </c>
      <c r="M806">
        <v>31</v>
      </c>
      <c r="P806">
        <v>32</v>
      </c>
      <c r="S806">
        <v>28</v>
      </c>
      <c r="V806">
        <v>29</v>
      </c>
      <c r="Y806">
        <v>35</v>
      </c>
      <c r="AB806">
        <v>36</v>
      </c>
      <c r="AE806">
        <v>13</v>
      </c>
      <c r="AH806">
        <v>13</v>
      </c>
      <c r="AK806">
        <v>18</v>
      </c>
      <c r="AN806">
        <v>16</v>
      </c>
    </row>
    <row r="807" spans="10:40" x14ac:dyDescent="0.3">
      <c r="J807">
        <v>21</v>
      </c>
      <c r="M807">
        <v>30</v>
      </c>
      <c r="P807">
        <v>31</v>
      </c>
      <c r="S807">
        <v>28</v>
      </c>
      <c r="V807">
        <v>27</v>
      </c>
      <c r="Y807">
        <v>38</v>
      </c>
      <c r="AB807">
        <v>35</v>
      </c>
      <c r="AE807">
        <v>14</v>
      </c>
      <c r="AH807">
        <v>13</v>
      </c>
      <c r="AK807">
        <v>18</v>
      </c>
      <c r="AN807">
        <v>17</v>
      </c>
    </row>
    <row r="808" spans="10:40" x14ac:dyDescent="0.3">
      <c r="J808">
        <v>22</v>
      </c>
      <c r="M808">
        <v>30</v>
      </c>
      <c r="P808">
        <v>31</v>
      </c>
      <c r="S808">
        <v>28</v>
      </c>
      <c r="V808">
        <v>27</v>
      </c>
      <c r="Y808">
        <v>37</v>
      </c>
      <c r="AB808">
        <v>35</v>
      </c>
      <c r="AE808">
        <v>14</v>
      </c>
      <c r="AH808">
        <v>13</v>
      </c>
      <c r="AK808">
        <v>16</v>
      </c>
      <c r="AN808">
        <v>17</v>
      </c>
    </row>
    <row r="809" spans="10:40" x14ac:dyDescent="0.3">
      <c r="J809">
        <v>21</v>
      </c>
      <c r="M809">
        <v>29</v>
      </c>
      <c r="P809">
        <v>31</v>
      </c>
      <c r="S809">
        <v>28</v>
      </c>
      <c r="V809">
        <v>28</v>
      </c>
      <c r="Y809">
        <v>36</v>
      </c>
      <c r="AB809">
        <v>36</v>
      </c>
      <c r="AE809">
        <v>13</v>
      </c>
      <c r="AH809">
        <v>13</v>
      </c>
      <c r="AK809">
        <v>17</v>
      </c>
      <c r="AN809">
        <v>16</v>
      </c>
    </row>
    <row r="810" spans="10:40" x14ac:dyDescent="0.3">
      <c r="J810">
        <v>22</v>
      </c>
      <c r="M810">
        <v>30</v>
      </c>
      <c r="P810">
        <v>31</v>
      </c>
      <c r="S810">
        <v>27</v>
      </c>
      <c r="V810">
        <v>28</v>
      </c>
      <c r="Y810">
        <v>37</v>
      </c>
      <c r="AB810">
        <v>36</v>
      </c>
      <c r="AE810">
        <v>13</v>
      </c>
      <c r="AH810">
        <v>13</v>
      </c>
      <c r="AK810">
        <v>15</v>
      </c>
      <c r="AN810">
        <v>16</v>
      </c>
    </row>
    <row r="811" spans="10:40" x14ac:dyDescent="0.3">
      <c r="J811">
        <v>21</v>
      </c>
      <c r="M811">
        <v>30</v>
      </c>
      <c r="P811">
        <v>30</v>
      </c>
      <c r="S811">
        <v>29</v>
      </c>
      <c r="V811">
        <v>27</v>
      </c>
      <c r="Y811">
        <v>37</v>
      </c>
      <c r="AB811">
        <v>36</v>
      </c>
      <c r="AE811">
        <v>13</v>
      </c>
      <c r="AH811">
        <v>13</v>
      </c>
      <c r="AK811">
        <v>17</v>
      </c>
      <c r="AN811">
        <v>16</v>
      </c>
    </row>
    <row r="812" spans="10:40" x14ac:dyDescent="0.3">
      <c r="J812">
        <v>21</v>
      </c>
      <c r="M812">
        <v>31</v>
      </c>
      <c r="P812">
        <v>31</v>
      </c>
      <c r="S812">
        <v>27</v>
      </c>
      <c r="V812">
        <v>27</v>
      </c>
      <c r="Y812">
        <v>35</v>
      </c>
      <c r="AB812">
        <v>35</v>
      </c>
      <c r="AE812">
        <v>13</v>
      </c>
      <c r="AH812">
        <v>13</v>
      </c>
      <c r="AK812">
        <v>17</v>
      </c>
      <c r="AN812">
        <v>18</v>
      </c>
    </row>
    <row r="813" spans="10:40" x14ac:dyDescent="0.3">
      <c r="J813">
        <v>22</v>
      </c>
      <c r="M813">
        <v>31</v>
      </c>
      <c r="P813">
        <v>30</v>
      </c>
      <c r="S813">
        <v>29</v>
      </c>
      <c r="V813">
        <v>27</v>
      </c>
      <c r="Y813">
        <v>36</v>
      </c>
      <c r="AB813">
        <v>37</v>
      </c>
      <c r="AE813">
        <v>13</v>
      </c>
      <c r="AH813">
        <v>14</v>
      </c>
      <c r="AK813">
        <v>16</v>
      </c>
      <c r="AN813">
        <v>17</v>
      </c>
    </row>
    <row r="814" spans="10:40" x14ac:dyDescent="0.3">
      <c r="J814">
        <v>21</v>
      </c>
      <c r="M814">
        <v>31</v>
      </c>
      <c r="P814">
        <v>32</v>
      </c>
      <c r="S814">
        <v>28</v>
      </c>
      <c r="V814">
        <v>27</v>
      </c>
      <c r="Y814">
        <v>36</v>
      </c>
      <c r="AB814">
        <v>34</v>
      </c>
      <c r="AE814">
        <v>13</v>
      </c>
      <c r="AH814">
        <v>13</v>
      </c>
      <c r="AK814">
        <v>17</v>
      </c>
      <c r="AN814">
        <v>17</v>
      </c>
    </row>
    <row r="815" spans="10:40" x14ac:dyDescent="0.3">
      <c r="J815">
        <v>21</v>
      </c>
      <c r="M815">
        <v>31</v>
      </c>
      <c r="P815">
        <v>31</v>
      </c>
      <c r="S815">
        <v>27</v>
      </c>
      <c r="V815">
        <v>27</v>
      </c>
      <c r="Y815">
        <v>36</v>
      </c>
      <c r="AB815">
        <v>36</v>
      </c>
      <c r="AE815">
        <v>13</v>
      </c>
      <c r="AH815">
        <v>13</v>
      </c>
      <c r="AK815">
        <v>17</v>
      </c>
      <c r="AN815">
        <v>17</v>
      </c>
    </row>
    <row r="816" spans="10:40" x14ac:dyDescent="0.3">
      <c r="J816">
        <v>21</v>
      </c>
      <c r="M816">
        <v>30</v>
      </c>
      <c r="P816">
        <v>30</v>
      </c>
      <c r="S816">
        <v>28</v>
      </c>
      <c r="V816">
        <v>27</v>
      </c>
      <c r="Y816">
        <v>35</v>
      </c>
      <c r="AB816">
        <v>36</v>
      </c>
      <c r="AE816">
        <v>13</v>
      </c>
      <c r="AH816">
        <v>14</v>
      </c>
      <c r="AK816">
        <v>18</v>
      </c>
      <c r="AN816">
        <v>16</v>
      </c>
    </row>
    <row r="817" spans="10:40" x14ac:dyDescent="0.3">
      <c r="J817">
        <v>21</v>
      </c>
      <c r="M817">
        <v>32</v>
      </c>
      <c r="P817">
        <v>31</v>
      </c>
      <c r="S817">
        <v>28</v>
      </c>
      <c r="V817">
        <v>27</v>
      </c>
      <c r="Y817">
        <v>37</v>
      </c>
      <c r="AB817">
        <v>36</v>
      </c>
      <c r="AE817">
        <v>13</v>
      </c>
      <c r="AH817">
        <v>14</v>
      </c>
      <c r="AK817">
        <v>16</v>
      </c>
      <c r="AN817">
        <v>17</v>
      </c>
    </row>
    <row r="818" spans="10:40" x14ac:dyDescent="0.3">
      <c r="J818">
        <v>22</v>
      </c>
      <c r="M818">
        <v>30</v>
      </c>
      <c r="P818">
        <v>30</v>
      </c>
      <c r="S818">
        <v>28</v>
      </c>
      <c r="V818">
        <v>28</v>
      </c>
      <c r="Y818">
        <v>36</v>
      </c>
      <c r="AB818">
        <v>35</v>
      </c>
      <c r="AE818">
        <v>14</v>
      </c>
      <c r="AH818">
        <v>13</v>
      </c>
      <c r="AK818">
        <v>17</v>
      </c>
      <c r="AN818">
        <v>17</v>
      </c>
    </row>
    <row r="819" spans="10:40" x14ac:dyDescent="0.3">
      <c r="J819">
        <v>21</v>
      </c>
      <c r="M819">
        <v>30</v>
      </c>
      <c r="P819">
        <v>32</v>
      </c>
      <c r="S819">
        <v>28</v>
      </c>
      <c r="V819">
        <v>28</v>
      </c>
      <c r="Y819">
        <v>37</v>
      </c>
      <c r="AB819">
        <v>37</v>
      </c>
      <c r="AE819">
        <v>13</v>
      </c>
      <c r="AH819">
        <v>13</v>
      </c>
      <c r="AK819">
        <v>16</v>
      </c>
      <c r="AN819">
        <v>16</v>
      </c>
    </row>
    <row r="820" spans="10:40" x14ac:dyDescent="0.3">
      <c r="J820">
        <v>21</v>
      </c>
      <c r="M820">
        <v>30</v>
      </c>
      <c r="P820">
        <v>31</v>
      </c>
      <c r="S820">
        <v>28</v>
      </c>
      <c r="V820">
        <v>28</v>
      </c>
      <c r="Y820">
        <v>36</v>
      </c>
      <c r="AB820">
        <v>37</v>
      </c>
      <c r="AE820">
        <v>13</v>
      </c>
      <c r="AH820">
        <v>14</v>
      </c>
      <c r="AK820">
        <v>17</v>
      </c>
      <c r="AN820">
        <v>16</v>
      </c>
    </row>
    <row r="821" spans="10:40" x14ac:dyDescent="0.3">
      <c r="J821">
        <v>22</v>
      </c>
      <c r="M821">
        <v>31</v>
      </c>
      <c r="P821">
        <v>31</v>
      </c>
      <c r="S821">
        <v>27</v>
      </c>
      <c r="V821">
        <v>27</v>
      </c>
      <c r="Y821">
        <v>36</v>
      </c>
      <c r="AB821">
        <v>37</v>
      </c>
      <c r="AE821">
        <v>13</v>
      </c>
      <c r="AH821">
        <v>14</v>
      </c>
      <c r="AK821">
        <v>16</v>
      </c>
      <c r="AN821">
        <v>16</v>
      </c>
    </row>
    <row r="822" spans="10:40" x14ac:dyDescent="0.3">
      <c r="J822">
        <v>22</v>
      </c>
      <c r="M822">
        <v>32</v>
      </c>
      <c r="P822">
        <v>30</v>
      </c>
      <c r="S822">
        <v>29</v>
      </c>
      <c r="V822">
        <v>27</v>
      </c>
      <c r="Y822">
        <v>35</v>
      </c>
      <c r="AB822">
        <v>38</v>
      </c>
      <c r="AE822">
        <v>13</v>
      </c>
      <c r="AH822">
        <v>13</v>
      </c>
      <c r="AK822">
        <v>16</v>
      </c>
      <c r="AN822">
        <v>16</v>
      </c>
    </row>
    <row r="823" spans="10:40" x14ac:dyDescent="0.3">
      <c r="J823">
        <v>21</v>
      </c>
      <c r="M823">
        <v>30</v>
      </c>
      <c r="P823">
        <v>32</v>
      </c>
      <c r="S823">
        <v>26</v>
      </c>
      <c r="V823">
        <v>27</v>
      </c>
      <c r="Y823">
        <v>37</v>
      </c>
      <c r="AB823">
        <v>36</v>
      </c>
      <c r="AE823">
        <v>13</v>
      </c>
      <c r="AH823">
        <v>14</v>
      </c>
      <c r="AK823">
        <v>17</v>
      </c>
      <c r="AN823">
        <v>17</v>
      </c>
    </row>
    <row r="824" spans="10:40" x14ac:dyDescent="0.3">
      <c r="J824">
        <v>21</v>
      </c>
      <c r="M824">
        <v>31</v>
      </c>
      <c r="P824">
        <v>31</v>
      </c>
      <c r="S824">
        <v>27</v>
      </c>
      <c r="V824">
        <v>28</v>
      </c>
      <c r="Y824">
        <v>35</v>
      </c>
      <c r="AB824">
        <v>34</v>
      </c>
      <c r="AE824">
        <v>13</v>
      </c>
      <c r="AH824">
        <v>14</v>
      </c>
      <c r="AK824">
        <v>18</v>
      </c>
      <c r="AN824">
        <v>17</v>
      </c>
    </row>
    <row r="825" spans="10:40" x14ac:dyDescent="0.3">
      <c r="J825">
        <v>22</v>
      </c>
      <c r="M825">
        <v>29</v>
      </c>
      <c r="P825">
        <v>30</v>
      </c>
      <c r="S825">
        <v>28</v>
      </c>
      <c r="V825">
        <v>27</v>
      </c>
      <c r="Y825">
        <v>35</v>
      </c>
      <c r="AB825">
        <v>35</v>
      </c>
      <c r="AE825">
        <v>13</v>
      </c>
      <c r="AH825">
        <v>12</v>
      </c>
      <c r="AK825">
        <v>16</v>
      </c>
      <c r="AN825">
        <v>17</v>
      </c>
    </row>
    <row r="826" spans="10:40" x14ac:dyDescent="0.3">
      <c r="J826">
        <v>21</v>
      </c>
      <c r="M826">
        <v>30</v>
      </c>
      <c r="P826">
        <v>31</v>
      </c>
      <c r="S826">
        <v>28</v>
      </c>
      <c r="V826">
        <v>27</v>
      </c>
      <c r="Y826">
        <v>36</v>
      </c>
      <c r="AB826">
        <v>37</v>
      </c>
      <c r="AE826">
        <v>13</v>
      </c>
      <c r="AH826">
        <v>14</v>
      </c>
      <c r="AK826">
        <v>17</v>
      </c>
      <c r="AN826">
        <v>17</v>
      </c>
    </row>
    <row r="827" spans="10:40" x14ac:dyDescent="0.3">
      <c r="J827">
        <v>22</v>
      </c>
      <c r="M827">
        <v>30</v>
      </c>
      <c r="P827">
        <v>30</v>
      </c>
      <c r="S827">
        <v>29</v>
      </c>
      <c r="V827">
        <v>27</v>
      </c>
      <c r="Y827">
        <v>37</v>
      </c>
      <c r="AB827">
        <v>38</v>
      </c>
      <c r="AE827">
        <v>13</v>
      </c>
      <c r="AH827">
        <v>13</v>
      </c>
      <c r="AK827">
        <v>18</v>
      </c>
      <c r="AN827">
        <v>15</v>
      </c>
    </row>
    <row r="828" spans="10:40" x14ac:dyDescent="0.3">
      <c r="J828">
        <v>22</v>
      </c>
      <c r="M828">
        <v>32</v>
      </c>
      <c r="P828">
        <v>30</v>
      </c>
      <c r="S828">
        <v>27</v>
      </c>
      <c r="V828">
        <v>27</v>
      </c>
      <c r="Y828">
        <v>37</v>
      </c>
      <c r="AB828">
        <v>35</v>
      </c>
      <c r="AE828">
        <v>13</v>
      </c>
      <c r="AH828">
        <v>13</v>
      </c>
      <c r="AK828">
        <v>18</v>
      </c>
      <c r="AN828">
        <v>16</v>
      </c>
    </row>
    <row r="829" spans="10:40" x14ac:dyDescent="0.3">
      <c r="J829">
        <v>22</v>
      </c>
      <c r="M829">
        <v>32</v>
      </c>
      <c r="P829">
        <v>31</v>
      </c>
      <c r="S829">
        <v>29</v>
      </c>
      <c r="V829">
        <v>27</v>
      </c>
      <c r="Y829">
        <v>36</v>
      </c>
      <c r="AB829">
        <v>37</v>
      </c>
      <c r="AE829">
        <v>13</v>
      </c>
      <c r="AH829">
        <v>13</v>
      </c>
      <c r="AK829">
        <v>17</v>
      </c>
      <c r="AN829">
        <v>18</v>
      </c>
    </row>
    <row r="830" spans="10:40" x14ac:dyDescent="0.3">
      <c r="J830">
        <v>21</v>
      </c>
      <c r="M830">
        <v>30</v>
      </c>
      <c r="P830">
        <v>30</v>
      </c>
      <c r="S830">
        <v>29</v>
      </c>
      <c r="V830">
        <v>28</v>
      </c>
      <c r="Y830">
        <v>35</v>
      </c>
      <c r="AB830">
        <v>36</v>
      </c>
      <c r="AE830">
        <v>13</v>
      </c>
      <c r="AH830">
        <v>14</v>
      </c>
      <c r="AK830">
        <v>17</v>
      </c>
      <c r="AN830">
        <v>17</v>
      </c>
    </row>
    <row r="831" spans="10:40" x14ac:dyDescent="0.3">
      <c r="J831">
        <v>21</v>
      </c>
      <c r="M831">
        <v>30</v>
      </c>
      <c r="P831">
        <v>31</v>
      </c>
      <c r="S831">
        <v>28</v>
      </c>
      <c r="V831">
        <v>28</v>
      </c>
      <c r="Y831">
        <v>37</v>
      </c>
      <c r="AB831">
        <v>36</v>
      </c>
      <c r="AE831">
        <v>15</v>
      </c>
      <c r="AH831">
        <v>13</v>
      </c>
      <c r="AK831">
        <v>17</v>
      </c>
      <c r="AN831">
        <v>17</v>
      </c>
    </row>
    <row r="832" spans="10:40" x14ac:dyDescent="0.3">
      <c r="J832">
        <v>22</v>
      </c>
      <c r="M832">
        <v>31</v>
      </c>
      <c r="P832">
        <v>31</v>
      </c>
      <c r="S832">
        <v>28</v>
      </c>
      <c r="V832">
        <v>30</v>
      </c>
      <c r="Y832">
        <v>36</v>
      </c>
      <c r="AB832">
        <v>35</v>
      </c>
      <c r="AE832">
        <v>13</v>
      </c>
      <c r="AH832">
        <v>12</v>
      </c>
      <c r="AK832">
        <v>18</v>
      </c>
      <c r="AN832">
        <v>15</v>
      </c>
    </row>
    <row r="833" spans="10:40" x14ac:dyDescent="0.3">
      <c r="J833">
        <v>22</v>
      </c>
      <c r="M833">
        <v>30</v>
      </c>
      <c r="P833">
        <v>30</v>
      </c>
      <c r="S833">
        <v>29</v>
      </c>
      <c r="V833">
        <v>29</v>
      </c>
      <c r="Y833">
        <v>36</v>
      </c>
      <c r="AB833">
        <v>34</v>
      </c>
      <c r="AE833">
        <v>13</v>
      </c>
      <c r="AH833">
        <v>13</v>
      </c>
      <c r="AK833">
        <v>17</v>
      </c>
      <c r="AN833">
        <v>18</v>
      </c>
    </row>
    <row r="834" spans="10:40" x14ac:dyDescent="0.3">
      <c r="J834">
        <v>22</v>
      </c>
      <c r="M834">
        <v>31</v>
      </c>
      <c r="P834">
        <v>30</v>
      </c>
      <c r="S834">
        <v>27</v>
      </c>
      <c r="V834">
        <v>27</v>
      </c>
      <c r="Y834">
        <v>37</v>
      </c>
      <c r="AB834">
        <v>35</v>
      </c>
      <c r="AE834">
        <v>13</v>
      </c>
      <c r="AH834">
        <v>13</v>
      </c>
      <c r="AK834">
        <v>19</v>
      </c>
      <c r="AN834">
        <v>17</v>
      </c>
    </row>
    <row r="835" spans="10:40" x14ac:dyDescent="0.3">
      <c r="J835">
        <v>22</v>
      </c>
      <c r="M835">
        <v>30</v>
      </c>
      <c r="P835">
        <v>30</v>
      </c>
      <c r="S835">
        <v>29</v>
      </c>
      <c r="V835">
        <v>28</v>
      </c>
      <c r="Y835">
        <v>36</v>
      </c>
      <c r="AB835">
        <v>36</v>
      </c>
      <c r="AE835">
        <v>13</v>
      </c>
      <c r="AH835">
        <v>13</v>
      </c>
      <c r="AK835">
        <v>17</v>
      </c>
      <c r="AN835">
        <v>16</v>
      </c>
    </row>
    <row r="836" spans="10:40" x14ac:dyDescent="0.3">
      <c r="J836">
        <v>22</v>
      </c>
      <c r="M836">
        <v>31</v>
      </c>
      <c r="P836">
        <v>31</v>
      </c>
      <c r="S836">
        <v>28</v>
      </c>
      <c r="V836">
        <v>27</v>
      </c>
      <c r="Y836">
        <v>38</v>
      </c>
      <c r="AB836">
        <v>36</v>
      </c>
      <c r="AE836">
        <v>14</v>
      </c>
      <c r="AH836">
        <v>12</v>
      </c>
      <c r="AK836">
        <v>17</v>
      </c>
      <c r="AN836">
        <v>16</v>
      </c>
    </row>
    <row r="837" spans="10:40" x14ac:dyDescent="0.3">
      <c r="J837">
        <v>21</v>
      </c>
      <c r="M837">
        <v>30</v>
      </c>
      <c r="P837">
        <v>30</v>
      </c>
      <c r="S837">
        <v>28</v>
      </c>
      <c r="V837">
        <v>27</v>
      </c>
      <c r="Y837">
        <v>35</v>
      </c>
      <c r="AB837">
        <v>37</v>
      </c>
      <c r="AE837">
        <v>13</v>
      </c>
      <c r="AH837">
        <v>13</v>
      </c>
      <c r="AK837">
        <v>17</v>
      </c>
      <c r="AN837">
        <v>17</v>
      </c>
    </row>
    <row r="838" spans="10:40" x14ac:dyDescent="0.3">
      <c r="J838">
        <v>22</v>
      </c>
      <c r="M838">
        <v>31</v>
      </c>
      <c r="P838">
        <v>30</v>
      </c>
      <c r="S838">
        <v>27</v>
      </c>
      <c r="V838">
        <v>29</v>
      </c>
      <c r="Y838">
        <v>36</v>
      </c>
      <c r="AB838">
        <v>36</v>
      </c>
      <c r="AE838">
        <v>14</v>
      </c>
      <c r="AH838">
        <v>13</v>
      </c>
      <c r="AK838">
        <v>17</v>
      </c>
      <c r="AN838">
        <v>17</v>
      </c>
    </row>
    <row r="839" spans="10:40" x14ac:dyDescent="0.3">
      <c r="J839">
        <v>22</v>
      </c>
      <c r="M839">
        <v>29</v>
      </c>
      <c r="P839">
        <v>31</v>
      </c>
      <c r="S839">
        <v>28</v>
      </c>
      <c r="V839">
        <v>28</v>
      </c>
      <c r="Y839">
        <v>36</v>
      </c>
      <c r="AB839">
        <v>36</v>
      </c>
      <c r="AE839">
        <v>14</v>
      </c>
      <c r="AH839">
        <v>14</v>
      </c>
      <c r="AK839">
        <v>18</v>
      </c>
      <c r="AN839">
        <v>17</v>
      </c>
    </row>
    <row r="840" spans="10:40" x14ac:dyDescent="0.3">
      <c r="J840">
        <v>22</v>
      </c>
      <c r="M840">
        <v>32</v>
      </c>
      <c r="P840">
        <v>30</v>
      </c>
      <c r="S840">
        <v>28</v>
      </c>
      <c r="V840">
        <v>27</v>
      </c>
      <c r="Y840">
        <v>36</v>
      </c>
      <c r="AB840">
        <v>36</v>
      </c>
      <c r="AE840">
        <v>14</v>
      </c>
      <c r="AH840">
        <v>13</v>
      </c>
      <c r="AK840">
        <v>17</v>
      </c>
      <c r="AN840">
        <v>14</v>
      </c>
    </row>
    <row r="841" spans="10:40" x14ac:dyDescent="0.3">
      <c r="J841">
        <v>22</v>
      </c>
      <c r="M841">
        <v>31</v>
      </c>
      <c r="P841">
        <v>30</v>
      </c>
      <c r="S841">
        <v>28</v>
      </c>
      <c r="V841">
        <v>27</v>
      </c>
      <c r="Y841">
        <v>35</v>
      </c>
      <c r="AB841">
        <v>36</v>
      </c>
      <c r="AE841">
        <v>13</v>
      </c>
      <c r="AH841">
        <v>13</v>
      </c>
      <c r="AK841">
        <v>17</v>
      </c>
      <c r="AN841">
        <v>17</v>
      </c>
    </row>
    <row r="842" spans="10:40" x14ac:dyDescent="0.3">
      <c r="J842">
        <v>21</v>
      </c>
      <c r="M842">
        <v>30</v>
      </c>
      <c r="P842">
        <v>30</v>
      </c>
      <c r="S842">
        <v>28</v>
      </c>
      <c r="V842">
        <v>27</v>
      </c>
      <c r="Y842">
        <v>37</v>
      </c>
      <c r="AB842">
        <v>36</v>
      </c>
      <c r="AE842">
        <v>12</v>
      </c>
      <c r="AH842">
        <v>13</v>
      </c>
      <c r="AK842">
        <v>15</v>
      </c>
      <c r="AN842">
        <v>16</v>
      </c>
    </row>
    <row r="843" spans="10:40" x14ac:dyDescent="0.3">
      <c r="J843">
        <v>21</v>
      </c>
      <c r="M843">
        <v>31</v>
      </c>
      <c r="P843">
        <v>31</v>
      </c>
      <c r="S843">
        <v>28</v>
      </c>
      <c r="V843">
        <v>28</v>
      </c>
      <c r="Y843">
        <v>36</v>
      </c>
      <c r="AB843">
        <v>37</v>
      </c>
      <c r="AE843">
        <v>14</v>
      </c>
      <c r="AH843">
        <v>12</v>
      </c>
      <c r="AK843">
        <v>17</v>
      </c>
      <c r="AN843">
        <v>17</v>
      </c>
    </row>
    <row r="844" spans="10:40" x14ac:dyDescent="0.3">
      <c r="J844">
        <v>21</v>
      </c>
      <c r="M844">
        <v>30</v>
      </c>
      <c r="P844">
        <v>31</v>
      </c>
      <c r="S844">
        <v>28</v>
      </c>
      <c r="V844">
        <v>28</v>
      </c>
      <c r="Y844">
        <v>37</v>
      </c>
      <c r="AB844">
        <v>36</v>
      </c>
      <c r="AE844">
        <v>13</v>
      </c>
      <c r="AH844">
        <v>13</v>
      </c>
      <c r="AK844">
        <v>16</v>
      </c>
      <c r="AN844">
        <v>16</v>
      </c>
    </row>
    <row r="845" spans="10:40" x14ac:dyDescent="0.3">
      <c r="J845">
        <v>21</v>
      </c>
      <c r="M845">
        <v>30</v>
      </c>
      <c r="P845">
        <v>31</v>
      </c>
      <c r="S845">
        <v>29</v>
      </c>
      <c r="V845">
        <v>29</v>
      </c>
      <c r="Y845">
        <v>36</v>
      </c>
      <c r="AB845">
        <v>35</v>
      </c>
      <c r="AE845">
        <v>13</v>
      </c>
      <c r="AH845">
        <v>13</v>
      </c>
      <c r="AK845">
        <v>17</v>
      </c>
      <c r="AN845">
        <v>16</v>
      </c>
    </row>
    <row r="846" spans="10:40" x14ac:dyDescent="0.3">
      <c r="J846">
        <v>21</v>
      </c>
      <c r="M846">
        <v>32</v>
      </c>
      <c r="P846">
        <v>30</v>
      </c>
      <c r="S846">
        <v>29</v>
      </c>
      <c r="V846">
        <v>27</v>
      </c>
      <c r="Y846">
        <v>37</v>
      </c>
      <c r="AB846">
        <v>37</v>
      </c>
      <c r="AE846">
        <v>13</v>
      </c>
      <c r="AH846">
        <v>13</v>
      </c>
      <c r="AK846">
        <v>16</v>
      </c>
      <c r="AN846">
        <v>16</v>
      </c>
    </row>
    <row r="847" spans="10:40" x14ac:dyDescent="0.3">
      <c r="J847">
        <v>20</v>
      </c>
      <c r="M847">
        <v>30</v>
      </c>
      <c r="P847">
        <v>30</v>
      </c>
      <c r="S847">
        <v>27</v>
      </c>
      <c r="V847">
        <v>29</v>
      </c>
      <c r="Y847">
        <v>35</v>
      </c>
      <c r="AB847">
        <v>37</v>
      </c>
      <c r="AE847">
        <v>14</v>
      </c>
      <c r="AH847">
        <v>13</v>
      </c>
      <c r="AK847">
        <v>17</v>
      </c>
      <c r="AN847">
        <v>17</v>
      </c>
    </row>
    <row r="848" spans="10:40" x14ac:dyDescent="0.3">
      <c r="J848">
        <v>23</v>
      </c>
      <c r="M848">
        <v>32</v>
      </c>
      <c r="P848">
        <v>30</v>
      </c>
      <c r="S848">
        <v>29</v>
      </c>
      <c r="V848">
        <v>28</v>
      </c>
      <c r="Y848">
        <v>36</v>
      </c>
      <c r="AB848">
        <v>37</v>
      </c>
      <c r="AE848">
        <v>14</v>
      </c>
      <c r="AH848">
        <v>13</v>
      </c>
      <c r="AK848">
        <v>17</v>
      </c>
      <c r="AN848">
        <v>15</v>
      </c>
    </row>
    <row r="849" spans="10:40" x14ac:dyDescent="0.3">
      <c r="J849">
        <v>22</v>
      </c>
      <c r="M849">
        <v>30</v>
      </c>
      <c r="P849">
        <v>32</v>
      </c>
      <c r="S849">
        <v>27</v>
      </c>
      <c r="V849">
        <v>28</v>
      </c>
      <c r="Y849">
        <v>37</v>
      </c>
      <c r="AB849">
        <v>36</v>
      </c>
      <c r="AE849">
        <v>13</v>
      </c>
      <c r="AH849">
        <v>14</v>
      </c>
      <c r="AK849">
        <v>17</v>
      </c>
      <c r="AN849">
        <v>18</v>
      </c>
    </row>
    <row r="850" spans="10:40" x14ac:dyDescent="0.3">
      <c r="J850">
        <v>21</v>
      </c>
      <c r="M850">
        <v>31</v>
      </c>
      <c r="P850">
        <v>29</v>
      </c>
      <c r="S850">
        <v>28</v>
      </c>
      <c r="V850">
        <v>27</v>
      </c>
      <c r="Y850">
        <v>38</v>
      </c>
      <c r="AB850">
        <v>36</v>
      </c>
      <c r="AE850">
        <v>14</v>
      </c>
      <c r="AH850">
        <v>13</v>
      </c>
      <c r="AK850">
        <v>17</v>
      </c>
      <c r="AN850">
        <v>16</v>
      </c>
    </row>
    <row r="851" spans="10:40" x14ac:dyDescent="0.3">
      <c r="J851">
        <v>21</v>
      </c>
      <c r="M851">
        <v>31</v>
      </c>
      <c r="P851">
        <v>34</v>
      </c>
      <c r="S851">
        <v>29</v>
      </c>
      <c r="V851">
        <v>28</v>
      </c>
      <c r="Y851">
        <v>36</v>
      </c>
      <c r="AB851">
        <v>36</v>
      </c>
      <c r="AE851">
        <v>12</v>
      </c>
      <c r="AH851">
        <v>13</v>
      </c>
      <c r="AK851">
        <v>16</v>
      </c>
      <c r="AN851">
        <v>17</v>
      </c>
    </row>
    <row r="852" spans="10:40" x14ac:dyDescent="0.3">
      <c r="J852">
        <v>22</v>
      </c>
      <c r="M852">
        <v>31</v>
      </c>
      <c r="P852">
        <v>31</v>
      </c>
      <c r="S852">
        <v>28</v>
      </c>
      <c r="V852">
        <v>27</v>
      </c>
      <c r="Y852">
        <v>36</v>
      </c>
      <c r="AB852">
        <v>36</v>
      </c>
      <c r="AE852">
        <v>13</v>
      </c>
      <c r="AH852">
        <v>13</v>
      </c>
      <c r="AK852">
        <v>16</v>
      </c>
      <c r="AN852">
        <v>15</v>
      </c>
    </row>
    <row r="853" spans="10:40" x14ac:dyDescent="0.3">
      <c r="J853">
        <v>22</v>
      </c>
      <c r="M853">
        <v>30</v>
      </c>
      <c r="P853">
        <v>32</v>
      </c>
      <c r="S853">
        <v>29</v>
      </c>
      <c r="V853">
        <v>28</v>
      </c>
      <c r="Y853">
        <v>36</v>
      </c>
      <c r="AB853">
        <v>38</v>
      </c>
      <c r="AE853">
        <v>14</v>
      </c>
      <c r="AH853">
        <v>14</v>
      </c>
      <c r="AK853">
        <v>17</v>
      </c>
      <c r="AN853">
        <v>17</v>
      </c>
    </row>
    <row r="854" spans="10:40" x14ac:dyDescent="0.3">
      <c r="J854">
        <v>21</v>
      </c>
      <c r="M854">
        <v>29</v>
      </c>
      <c r="P854">
        <v>32</v>
      </c>
      <c r="S854">
        <v>28</v>
      </c>
      <c r="V854">
        <v>28</v>
      </c>
      <c r="Y854">
        <v>36</v>
      </c>
      <c r="AB854">
        <v>35</v>
      </c>
      <c r="AE854">
        <v>12</v>
      </c>
      <c r="AH854">
        <v>14</v>
      </c>
      <c r="AK854">
        <v>16</v>
      </c>
      <c r="AN854">
        <v>17</v>
      </c>
    </row>
    <row r="855" spans="10:40" x14ac:dyDescent="0.3">
      <c r="J855">
        <v>23</v>
      </c>
      <c r="M855">
        <v>31</v>
      </c>
      <c r="P855">
        <v>30</v>
      </c>
      <c r="S855">
        <v>29</v>
      </c>
      <c r="V855">
        <v>28</v>
      </c>
      <c r="Y855">
        <v>36</v>
      </c>
      <c r="AB855">
        <v>37</v>
      </c>
      <c r="AE855">
        <v>13</v>
      </c>
      <c r="AH855">
        <v>13</v>
      </c>
      <c r="AK855">
        <v>16</v>
      </c>
      <c r="AN855">
        <v>17</v>
      </c>
    </row>
    <row r="856" spans="10:40" x14ac:dyDescent="0.3">
      <c r="J856">
        <v>20</v>
      </c>
      <c r="M856">
        <v>32</v>
      </c>
      <c r="P856">
        <v>31</v>
      </c>
      <c r="S856">
        <v>30</v>
      </c>
      <c r="V856">
        <v>27</v>
      </c>
      <c r="Y856">
        <v>36</v>
      </c>
      <c r="AB856">
        <v>35</v>
      </c>
      <c r="AE856">
        <v>13</v>
      </c>
      <c r="AH856">
        <v>13</v>
      </c>
      <c r="AK856">
        <v>17</v>
      </c>
      <c r="AN856">
        <v>16</v>
      </c>
    </row>
    <row r="857" spans="10:40" x14ac:dyDescent="0.3">
      <c r="J857">
        <v>22</v>
      </c>
      <c r="M857">
        <v>31</v>
      </c>
      <c r="P857">
        <v>32</v>
      </c>
      <c r="S857">
        <v>28</v>
      </c>
      <c r="V857">
        <v>29</v>
      </c>
      <c r="Y857">
        <v>35</v>
      </c>
      <c r="AB857">
        <v>36</v>
      </c>
      <c r="AE857">
        <v>14</v>
      </c>
      <c r="AH857">
        <v>13</v>
      </c>
      <c r="AK857">
        <v>18</v>
      </c>
      <c r="AN857">
        <v>17</v>
      </c>
    </row>
    <row r="858" spans="10:40" x14ac:dyDescent="0.3">
      <c r="J858">
        <v>21</v>
      </c>
      <c r="M858">
        <v>29</v>
      </c>
      <c r="P858">
        <v>30</v>
      </c>
      <c r="S858">
        <v>27</v>
      </c>
      <c r="V858">
        <v>27</v>
      </c>
      <c r="Y858">
        <v>35</v>
      </c>
      <c r="AB858">
        <v>36</v>
      </c>
      <c r="AE858">
        <v>14</v>
      </c>
      <c r="AH858">
        <v>13</v>
      </c>
      <c r="AK858">
        <v>15</v>
      </c>
      <c r="AN858">
        <v>16</v>
      </c>
    </row>
    <row r="859" spans="10:40" x14ac:dyDescent="0.3">
      <c r="J859">
        <v>22</v>
      </c>
      <c r="M859">
        <v>30</v>
      </c>
      <c r="P859">
        <v>30</v>
      </c>
      <c r="S859">
        <v>27</v>
      </c>
      <c r="V859">
        <v>28</v>
      </c>
      <c r="Y859">
        <v>38</v>
      </c>
      <c r="AB859">
        <v>37</v>
      </c>
      <c r="AE859">
        <v>14</v>
      </c>
      <c r="AH859">
        <v>15</v>
      </c>
      <c r="AK859">
        <v>17</v>
      </c>
      <c r="AN859">
        <v>16</v>
      </c>
    </row>
    <row r="860" spans="10:40" x14ac:dyDescent="0.3">
      <c r="J860">
        <v>22</v>
      </c>
      <c r="M860">
        <v>30</v>
      </c>
      <c r="P860">
        <v>31</v>
      </c>
      <c r="S860">
        <v>28</v>
      </c>
      <c r="V860">
        <v>27</v>
      </c>
      <c r="Y860">
        <v>36</v>
      </c>
      <c r="AB860">
        <v>37</v>
      </c>
      <c r="AE860">
        <v>14</v>
      </c>
      <c r="AH860">
        <v>13</v>
      </c>
      <c r="AK860">
        <v>17</v>
      </c>
      <c r="AN860">
        <v>17</v>
      </c>
    </row>
    <row r="861" spans="10:40" x14ac:dyDescent="0.3">
      <c r="J861">
        <v>21</v>
      </c>
      <c r="M861">
        <v>29</v>
      </c>
      <c r="P861">
        <v>29</v>
      </c>
      <c r="S861">
        <v>30</v>
      </c>
      <c r="V861">
        <v>28</v>
      </c>
      <c r="Y861">
        <v>35</v>
      </c>
      <c r="AB861">
        <v>37</v>
      </c>
      <c r="AE861">
        <v>13</v>
      </c>
      <c r="AH861">
        <v>13</v>
      </c>
      <c r="AK861">
        <v>16</v>
      </c>
      <c r="AN861">
        <v>16</v>
      </c>
    </row>
    <row r="862" spans="10:40" x14ac:dyDescent="0.3">
      <c r="J862">
        <v>21</v>
      </c>
      <c r="M862">
        <v>31</v>
      </c>
      <c r="P862">
        <v>30</v>
      </c>
      <c r="S862">
        <v>28</v>
      </c>
      <c r="V862">
        <v>29</v>
      </c>
      <c r="Y862">
        <v>35</v>
      </c>
      <c r="AB862">
        <v>35</v>
      </c>
      <c r="AE862">
        <v>14</v>
      </c>
      <c r="AH862">
        <v>13</v>
      </c>
      <c r="AK862">
        <v>16</v>
      </c>
      <c r="AN862">
        <v>16</v>
      </c>
    </row>
    <row r="863" spans="10:40" x14ac:dyDescent="0.3">
      <c r="J863">
        <v>21</v>
      </c>
      <c r="M863">
        <v>31</v>
      </c>
      <c r="P863">
        <v>30</v>
      </c>
      <c r="S863">
        <v>28</v>
      </c>
      <c r="V863">
        <v>27</v>
      </c>
      <c r="Y863">
        <v>37</v>
      </c>
      <c r="AB863">
        <v>36</v>
      </c>
      <c r="AE863">
        <v>14</v>
      </c>
      <c r="AH863">
        <v>13</v>
      </c>
      <c r="AK863">
        <v>17</v>
      </c>
      <c r="AN863">
        <v>16</v>
      </c>
    </row>
    <row r="864" spans="10:40" x14ac:dyDescent="0.3">
      <c r="J864">
        <v>21</v>
      </c>
      <c r="M864">
        <v>31</v>
      </c>
      <c r="P864">
        <v>31</v>
      </c>
      <c r="S864">
        <v>29</v>
      </c>
      <c r="V864">
        <v>28</v>
      </c>
      <c r="Y864">
        <v>36</v>
      </c>
      <c r="AB864">
        <v>35</v>
      </c>
      <c r="AE864">
        <v>13</v>
      </c>
      <c r="AH864">
        <v>14</v>
      </c>
      <c r="AK864">
        <v>16</v>
      </c>
      <c r="AN864">
        <v>18</v>
      </c>
    </row>
    <row r="865" spans="10:40" x14ac:dyDescent="0.3">
      <c r="J865">
        <v>22</v>
      </c>
      <c r="M865">
        <v>31</v>
      </c>
      <c r="P865">
        <v>31</v>
      </c>
      <c r="S865">
        <v>29</v>
      </c>
      <c r="V865">
        <v>28</v>
      </c>
      <c r="Y865">
        <v>35</v>
      </c>
      <c r="AB865">
        <v>37</v>
      </c>
      <c r="AE865">
        <v>13</v>
      </c>
      <c r="AH865">
        <v>14</v>
      </c>
      <c r="AK865">
        <v>18</v>
      </c>
      <c r="AN865">
        <v>16</v>
      </c>
    </row>
    <row r="866" spans="10:40" x14ac:dyDescent="0.3">
      <c r="J866">
        <v>22</v>
      </c>
      <c r="M866">
        <v>30</v>
      </c>
      <c r="P866">
        <v>30</v>
      </c>
      <c r="S866">
        <v>28</v>
      </c>
      <c r="V866">
        <v>28</v>
      </c>
      <c r="Y866">
        <v>35</v>
      </c>
      <c r="AB866">
        <v>37</v>
      </c>
      <c r="AE866">
        <v>12</v>
      </c>
      <c r="AH866">
        <v>13</v>
      </c>
      <c r="AK866">
        <v>15</v>
      </c>
      <c r="AN866">
        <v>17</v>
      </c>
    </row>
    <row r="867" spans="10:40" x14ac:dyDescent="0.3">
      <c r="J867">
        <v>22</v>
      </c>
      <c r="M867">
        <v>30</v>
      </c>
      <c r="P867">
        <v>30</v>
      </c>
      <c r="S867">
        <v>29</v>
      </c>
      <c r="V867">
        <v>27</v>
      </c>
      <c r="Y867">
        <v>36</v>
      </c>
      <c r="AB867">
        <v>38</v>
      </c>
      <c r="AE867">
        <v>14</v>
      </c>
      <c r="AH867">
        <v>13</v>
      </c>
      <c r="AK867">
        <v>16</v>
      </c>
      <c r="AN867">
        <v>16</v>
      </c>
    </row>
    <row r="868" spans="10:40" x14ac:dyDescent="0.3">
      <c r="J868">
        <v>22</v>
      </c>
      <c r="M868">
        <v>29</v>
      </c>
      <c r="P868">
        <v>30</v>
      </c>
      <c r="S868">
        <v>28</v>
      </c>
      <c r="V868">
        <v>28</v>
      </c>
      <c r="Y868">
        <v>35</v>
      </c>
      <c r="AB868">
        <v>34</v>
      </c>
      <c r="AE868">
        <v>13</v>
      </c>
      <c r="AH868">
        <v>12</v>
      </c>
      <c r="AK868">
        <v>18</v>
      </c>
      <c r="AN868">
        <v>16</v>
      </c>
    </row>
    <row r="869" spans="10:40" x14ac:dyDescent="0.3">
      <c r="J869">
        <v>21</v>
      </c>
      <c r="M869">
        <v>29</v>
      </c>
      <c r="P869">
        <v>31</v>
      </c>
      <c r="S869">
        <v>29</v>
      </c>
      <c r="V869">
        <v>28</v>
      </c>
      <c r="Y869">
        <v>36</v>
      </c>
      <c r="AB869">
        <v>36</v>
      </c>
      <c r="AE869">
        <v>12</v>
      </c>
      <c r="AH869">
        <v>13</v>
      </c>
      <c r="AK869">
        <v>16</v>
      </c>
      <c r="AN869">
        <v>17</v>
      </c>
    </row>
    <row r="870" spans="10:40" x14ac:dyDescent="0.3">
      <c r="J870">
        <v>22</v>
      </c>
      <c r="M870">
        <v>30</v>
      </c>
      <c r="P870">
        <v>31</v>
      </c>
      <c r="S870">
        <v>28</v>
      </c>
      <c r="V870">
        <v>28</v>
      </c>
      <c r="Y870">
        <v>37</v>
      </c>
      <c r="AB870">
        <v>36</v>
      </c>
      <c r="AE870">
        <v>13</v>
      </c>
      <c r="AH870">
        <v>14</v>
      </c>
      <c r="AK870">
        <v>17</v>
      </c>
      <c r="AN870">
        <v>16</v>
      </c>
    </row>
    <row r="871" spans="10:40" x14ac:dyDescent="0.3">
      <c r="J871">
        <v>22</v>
      </c>
      <c r="M871">
        <v>30</v>
      </c>
      <c r="P871">
        <v>30</v>
      </c>
      <c r="S871">
        <v>29</v>
      </c>
      <c r="V871">
        <v>27</v>
      </c>
      <c r="Y871">
        <v>37</v>
      </c>
      <c r="AB871">
        <v>35</v>
      </c>
      <c r="AE871">
        <v>13</v>
      </c>
      <c r="AH871">
        <v>14</v>
      </c>
      <c r="AK871">
        <v>17</v>
      </c>
      <c r="AN871">
        <v>16</v>
      </c>
    </row>
    <row r="872" spans="10:40" x14ac:dyDescent="0.3">
      <c r="J872">
        <v>20</v>
      </c>
      <c r="M872">
        <v>31</v>
      </c>
      <c r="P872">
        <v>30</v>
      </c>
      <c r="S872">
        <v>29</v>
      </c>
      <c r="V872">
        <v>28</v>
      </c>
      <c r="Y872">
        <v>36</v>
      </c>
      <c r="AB872">
        <v>37</v>
      </c>
      <c r="AE872">
        <v>13</v>
      </c>
      <c r="AH872">
        <v>14</v>
      </c>
      <c r="AK872">
        <v>18</v>
      </c>
      <c r="AN872">
        <v>17</v>
      </c>
    </row>
    <row r="873" spans="10:40" x14ac:dyDescent="0.3">
      <c r="J873">
        <v>21</v>
      </c>
      <c r="M873">
        <v>31</v>
      </c>
      <c r="P873">
        <v>31</v>
      </c>
      <c r="S873">
        <v>28</v>
      </c>
      <c r="V873">
        <v>28</v>
      </c>
      <c r="Y873">
        <v>37</v>
      </c>
      <c r="AB873">
        <v>36</v>
      </c>
      <c r="AE873">
        <v>13</v>
      </c>
      <c r="AH873">
        <v>13</v>
      </c>
      <c r="AK873">
        <v>17</v>
      </c>
      <c r="AN873">
        <v>15</v>
      </c>
    </row>
    <row r="874" spans="10:40" x14ac:dyDescent="0.3">
      <c r="J874">
        <v>23</v>
      </c>
      <c r="M874">
        <v>32</v>
      </c>
      <c r="P874">
        <v>31</v>
      </c>
      <c r="S874">
        <v>28</v>
      </c>
      <c r="V874">
        <v>28</v>
      </c>
      <c r="Y874">
        <v>37</v>
      </c>
      <c r="AB874">
        <v>36</v>
      </c>
      <c r="AE874">
        <v>13</v>
      </c>
      <c r="AH874">
        <v>13</v>
      </c>
      <c r="AK874">
        <v>16</v>
      </c>
      <c r="AN874">
        <v>16</v>
      </c>
    </row>
    <row r="875" spans="10:40" x14ac:dyDescent="0.3">
      <c r="J875">
        <v>20</v>
      </c>
      <c r="M875">
        <v>31</v>
      </c>
      <c r="P875">
        <v>30</v>
      </c>
      <c r="S875">
        <v>27</v>
      </c>
      <c r="V875">
        <v>27</v>
      </c>
      <c r="Y875">
        <v>37</v>
      </c>
      <c r="AB875">
        <v>37</v>
      </c>
      <c r="AE875">
        <v>13</v>
      </c>
      <c r="AH875">
        <v>14</v>
      </c>
      <c r="AK875">
        <v>17</v>
      </c>
      <c r="AN875">
        <v>16</v>
      </c>
    </row>
    <row r="876" spans="10:40" x14ac:dyDescent="0.3">
      <c r="J876">
        <v>22</v>
      </c>
      <c r="M876">
        <v>30</v>
      </c>
      <c r="P876">
        <v>32</v>
      </c>
      <c r="S876">
        <v>30</v>
      </c>
      <c r="V876">
        <v>27</v>
      </c>
      <c r="Y876">
        <v>35</v>
      </c>
      <c r="AB876">
        <v>35</v>
      </c>
      <c r="AE876">
        <v>14</v>
      </c>
      <c r="AH876">
        <v>14</v>
      </c>
      <c r="AK876">
        <v>18</v>
      </c>
      <c r="AN876">
        <v>16</v>
      </c>
    </row>
    <row r="877" spans="10:40" x14ac:dyDescent="0.3">
      <c r="J877">
        <v>21</v>
      </c>
      <c r="M877">
        <v>30</v>
      </c>
      <c r="P877">
        <v>30</v>
      </c>
      <c r="S877">
        <v>28</v>
      </c>
      <c r="V877">
        <v>27</v>
      </c>
      <c r="Y877">
        <v>36</v>
      </c>
      <c r="AB877">
        <v>37</v>
      </c>
      <c r="AE877">
        <v>12</v>
      </c>
      <c r="AH877">
        <v>13</v>
      </c>
      <c r="AK877">
        <v>17</v>
      </c>
      <c r="AN877">
        <v>17</v>
      </c>
    </row>
    <row r="878" spans="10:40" x14ac:dyDescent="0.3">
      <c r="J878">
        <v>20</v>
      </c>
      <c r="M878">
        <v>29</v>
      </c>
      <c r="P878">
        <v>30</v>
      </c>
      <c r="S878">
        <v>28</v>
      </c>
      <c r="V878">
        <v>28</v>
      </c>
      <c r="Y878">
        <v>37</v>
      </c>
      <c r="AB878">
        <v>36</v>
      </c>
      <c r="AE878">
        <v>14</v>
      </c>
      <c r="AH878">
        <v>13</v>
      </c>
      <c r="AK878">
        <v>16</v>
      </c>
      <c r="AN878">
        <v>17</v>
      </c>
    </row>
    <row r="879" spans="10:40" x14ac:dyDescent="0.3">
      <c r="J879">
        <v>22</v>
      </c>
      <c r="M879">
        <v>31</v>
      </c>
      <c r="P879">
        <v>32</v>
      </c>
      <c r="S879">
        <v>30</v>
      </c>
      <c r="V879">
        <v>28</v>
      </c>
      <c r="Y879">
        <v>37</v>
      </c>
      <c r="AB879">
        <v>36</v>
      </c>
      <c r="AE879">
        <v>13</v>
      </c>
      <c r="AH879">
        <v>13</v>
      </c>
      <c r="AK879">
        <v>17</v>
      </c>
      <c r="AN879">
        <v>18</v>
      </c>
    </row>
    <row r="880" spans="10:40" x14ac:dyDescent="0.3">
      <c r="J880">
        <v>22</v>
      </c>
      <c r="M880">
        <v>31</v>
      </c>
      <c r="P880">
        <v>31</v>
      </c>
      <c r="S880">
        <v>28</v>
      </c>
      <c r="V880">
        <v>27</v>
      </c>
      <c r="Y880">
        <v>37</v>
      </c>
      <c r="AB880">
        <v>36</v>
      </c>
      <c r="AE880">
        <v>13</v>
      </c>
      <c r="AH880">
        <v>13</v>
      </c>
      <c r="AK880">
        <v>17</v>
      </c>
      <c r="AN880">
        <v>16</v>
      </c>
    </row>
    <row r="881" spans="10:40" x14ac:dyDescent="0.3">
      <c r="J881">
        <v>21</v>
      </c>
      <c r="M881">
        <v>31</v>
      </c>
      <c r="P881">
        <v>31</v>
      </c>
      <c r="S881">
        <v>28</v>
      </c>
      <c r="V881">
        <v>29</v>
      </c>
      <c r="Y881">
        <v>37</v>
      </c>
      <c r="AB881">
        <v>37</v>
      </c>
      <c r="AE881">
        <v>14</v>
      </c>
      <c r="AH881">
        <v>13</v>
      </c>
      <c r="AK881">
        <v>18</v>
      </c>
      <c r="AN881">
        <v>17</v>
      </c>
    </row>
    <row r="882" spans="10:40" x14ac:dyDescent="0.3">
      <c r="J882">
        <v>21</v>
      </c>
      <c r="M882">
        <v>30</v>
      </c>
      <c r="P882">
        <v>29</v>
      </c>
      <c r="S882">
        <v>28</v>
      </c>
      <c r="V882">
        <v>27</v>
      </c>
      <c r="Y882">
        <v>36</v>
      </c>
      <c r="AB882">
        <v>36</v>
      </c>
      <c r="AE882">
        <v>13</v>
      </c>
      <c r="AH882">
        <v>13</v>
      </c>
      <c r="AK882">
        <v>15</v>
      </c>
      <c r="AN882">
        <v>16</v>
      </c>
    </row>
    <row r="883" spans="10:40" x14ac:dyDescent="0.3">
      <c r="J883">
        <v>22</v>
      </c>
      <c r="M883">
        <v>31</v>
      </c>
      <c r="P883">
        <v>30</v>
      </c>
      <c r="S883">
        <v>29</v>
      </c>
      <c r="V883">
        <v>28</v>
      </c>
      <c r="Y883">
        <v>35</v>
      </c>
      <c r="AB883">
        <v>36</v>
      </c>
      <c r="AE883">
        <v>14</v>
      </c>
      <c r="AH883">
        <v>14</v>
      </c>
      <c r="AK883">
        <v>16</v>
      </c>
      <c r="AN883">
        <v>16</v>
      </c>
    </row>
    <row r="884" spans="10:40" x14ac:dyDescent="0.3">
      <c r="J884">
        <v>21</v>
      </c>
      <c r="M884">
        <v>31</v>
      </c>
      <c r="P884">
        <v>30</v>
      </c>
      <c r="S884">
        <v>29</v>
      </c>
      <c r="V884">
        <v>28</v>
      </c>
      <c r="Y884">
        <v>37</v>
      </c>
      <c r="AB884">
        <v>37</v>
      </c>
      <c r="AE884">
        <v>13</v>
      </c>
      <c r="AH884">
        <v>13</v>
      </c>
      <c r="AK884">
        <v>16</v>
      </c>
      <c r="AN884">
        <v>16</v>
      </c>
    </row>
    <row r="885" spans="10:40" x14ac:dyDescent="0.3">
      <c r="J885">
        <v>22</v>
      </c>
      <c r="M885">
        <v>31</v>
      </c>
      <c r="P885">
        <v>31</v>
      </c>
      <c r="S885">
        <v>29</v>
      </c>
      <c r="V885">
        <v>27</v>
      </c>
      <c r="Y885">
        <v>37</v>
      </c>
      <c r="AB885">
        <v>36</v>
      </c>
      <c r="AE885">
        <v>14</v>
      </c>
      <c r="AH885">
        <v>14</v>
      </c>
      <c r="AK885">
        <v>17</v>
      </c>
      <c r="AN885">
        <v>18</v>
      </c>
    </row>
    <row r="886" spans="10:40" x14ac:dyDescent="0.3">
      <c r="J886">
        <v>21</v>
      </c>
      <c r="M886">
        <v>31</v>
      </c>
      <c r="P886">
        <v>31</v>
      </c>
      <c r="S886">
        <v>29</v>
      </c>
      <c r="V886">
        <v>28</v>
      </c>
      <c r="Y886">
        <v>35</v>
      </c>
      <c r="AB886">
        <v>35</v>
      </c>
      <c r="AE886">
        <v>14</v>
      </c>
      <c r="AH886">
        <v>13</v>
      </c>
      <c r="AK886">
        <v>16</v>
      </c>
      <c r="AN886">
        <v>17</v>
      </c>
    </row>
    <row r="887" spans="10:40" x14ac:dyDescent="0.3">
      <c r="J887">
        <v>21</v>
      </c>
      <c r="M887">
        <v>32</v>
      </c>
      <c r="P887">
        <v>29</v>
      </c>
      <c r="S887">
        <v>28</v>
      </c>
      <c r="V887">
        <v>29</v>
      </c>
      <c r="Y887">
        <v>36</v>
      </c>
      <c r="AB887">
        <v>36</v>
      </c>
      <c r="AE887">
        <v>13</v>
      </c>
      <c r="AH887">
        <v>13</v>
      </c>
      <c r="AK887">
        <v>16</v>
      </c>
      <c r="AN887">
        <v>17</v>
      </c>
    </row>
    <row r="888" spans="10:40" x14ac:dyDescent="0.3">
      <c r="J888">
        <v>21</v>
      </c>
      <c r="M888">
        <v>31</v>
      </c>
      <c r="P888">
        <v>30</v>
      </c>
      <c r="S888">
        <v>30</v>
      </c>
      <c r="V888">
        <v>30</v>
      </c>
      <c r="Y888">
        <v>37</v>
      </c>
      <c r="AB888">
        <v>35</v>
      </c>
      <c r="AE888">
        <v>13</v>
      </c>
      <c r="AH888">
        <v>12</v>
      </c>
      <c r="AK888">
        <v>17</v>
      </c>
      <c r="AN888">
        <v>16</v>
      </c>
    </row>
    <row r="889" spans="10:40" x14ac:dyDescent="0.3">
      <c r="J889">
        <v>22</v>
      </c>
      <c r="M889">
        <v>32</v>
      </c>
      <c r="P889">
        <v>30</v>
      </c>
      <c r="S889">
        <v>30</v>
      </c>
      <c r="V889">
        <v>29</v>
      </c>
      <c r="Y889">
        <v>37</v>
      </c>
      <c r="AB889">
        <v>36</v>
      </c>
      <c r="AE889">
        <v>13</v>
      </c>
      <c r="AH889">
        <v>13</v>
      </c>
      <c r="AK889">
        <v>18</v>
      </c>
      <c r="AN889">
        <v>17</v>
      </c>
    </row>
    <row r="890" spans="10:40" x14ac:dyDescent="0.3">
      <c r="J890">
        <v>22</v>
      </c>
      <c r="M890">
        <v>30</v>
      </c>
      <c r="P890">
        <v>30</v>
      </c>
      <c r="S890">
        <v>29</v>
      </c>
      <c r="V890">
        <v>31</v>
      </c>
      <c r="Y890">
        <v>36</v>
      </c>
      <c r="AB890">
        <v>35</v>
      </c>
      <c r="AE890">
        <v>13</v>
      </c>
      <c r="AH890">
        <v>13</v>
      </c>
      <c r="AK890">
        <v>15</v>
      </c>
      <c r="AN890">
        <v>18</v>
      </c>
    </row>
    <row r="891" spans="10:40" x14ac:dyDescent="0.3">
      <c r="J891">
        <v>21</v>
      </c>
      <c r="M891">
        <v>34</v>
      </c>
      <c r="P891">
        <v>30</v>
      </c>
      <c r="S891">
        <v>28</v>
      </c>
      <c r="V891">
        <v>27</v>
      </c>
      <c r="Y891">
        <v>37</v>
      </c>
      <c r="AB891">
        <v>37</v>
      </c>
      <c r="AE891">
        <v>13</v>
      </c>
      <c r="AH891">
        <v>13</v>
      </c>
      <c r="AK891">
        <v>18</v>
      </c>
      <c r="AN891">
        <v>16</v>
      </c>
    </row>
    <row r="892" spans="10:40" x14ac:dyDescent="0.3">
      <c r="J892">
        <v>22</v>
      </c>
      <c r="M892">
        <v>30</v>
      </c>
      <c r="P892">
        <v>31</v>
      </c>
      <c r="S892">
        <v>27</v>
      </c>
      <c r="V892">
        <v>27</v>
      </c>
      <c r="Y892">
        <v>37</v>
      </c>
      <c r="AB892">
        <v>37</v>
      </c>
      <c r="AE892">
        <v>13</v>
      </c>
      <c r="AH892">
        <v>13</v>
      </c>
      <c r="AK892">
        <v>17</v>
      </c>
      <c r="AN892">
        <v>16</v>
      </c>
    </row>
    <row r="893" spans="10:40" x14ac:dyDescent="0.3">
      <c r="J893">
        <v>21</v>
      </c>
      <c r="M893">
        <v>31</v>
      </c>
      <c r="P893">
        <v>31</v>
      </c>
      <c r="S893">
        <v>28</v>
      </c>
      <c r="V893">
        <v>28</v>
      </c>
      <c r="Y893">
        <v>37</v>
      </c>
      <c r="AB893">
        <v>36</v>
      </c>
      <c r="AE893">
        <v>13</v>
      </c>
      <c r="AH893">
        <v>14</v>
      </c>
      <c r="AK893">
        <v>17</v>
      </c>
      <c r="AN893">
        <v>15</v>
      </c>
    </row>
    <row r="894" spans="10:40" x14ac:dyDescent="0.3">
      <c r="J894">
        <v>23</v>
      </c>
      <c r="M894">
        <v>31</v>
      </c>
      <c r="P894">
        <v>30</v>
      </c>
      <c r="S894">
        <v>29</v>
      </c>
      <c r="V894">
        <v>29</v>
      </c>
      <c r="Y894">
        <v>36</v>
      </c>
      <c r="AB894">
        <v>34</v>
      </c>
      <c r="AE894">
        <v>14</v>
      </c>
      <c r="AH894">
        <v>14</v>
      </c>
      <c r="AK894">
        <v>17</v>
      </c>
      <c r="AN894">
        <v>17</v>
      </c>
    </row>
    <row r="895" spans="10:40" x14ac:dyDescent="0.3">
      <c r="J895">
        <v>22</v>
      </c>
      <c r="M895">
        <v>30</v>
      </c>
      <c r="P895">
        <v>31</v>
      </c>
      <c r="S895">
        <v>28</v>
      </c>
      <c r="V895">
        <v>27</v>
      </c>
      <c r="Y895">
        <v>35</v>
      </c>
      <c r="AB895">
        <v>37</v>
      </c>
      <c r="AE895">
        <v>13</v>
      </c>
      <c r="AH895">
        <v>13</v>
      </c>
      <c r="AK895">
        <v>17</v>
      </c>
      <c r="AN895">
        <v>17</v>
      </c>
    </row>
    <row r="896" spans="10:40" x14ac:dyDescent="0.3">
      <c r="J896">
        <v>21</v>
      </c>
      <c r="M896">
        <v>32</v>
      </c>
      <c r="P896">
        <v>31</v>
      </c>
      <c r="S896">
        <v>28</v>
      </c>
      <c r="V896">
        <v>27</v>
      </c>
      <c r="Y896">
        <v>35</v>
      </c>
      <c r="AB896">
        <v>36</v>
      </c>
      <c r="AE896">
        <v>13</v>
      </c>
      <c r="AH896">
        <v>13</v>
      </c>
      <c r="AK896">
        <v>17</v>
      </c>
      <c r="AN896">
        <v>16</v>
      </c>
    </row>
    <row r="897" spans="10:40" x14ac:dyDescent="0.3">
      <c r="J897">
        <v>21</v>
      </c>
      <c r="M897">
        <v>31</v>
      </c>
      <c r="P897">
        <v>29</v>
      </c>
      <c r="S897">
        <v>29</v>
      </c>
      <c r="V897">
        <v>28</v>
      </c>
      <c r="Y897">
        <v>35</v>
      </c>
      <c r="AB897">
        <v>36</v>
      </c>
      <c r="AE897">
        <v>13</v>
      </c>
      <c r="AH897">
        <v>13</v>
      </c>
      <c r="AK897">
        <v>16</v>
      </c>
      <c r="AN897">
        <v>17</v>
      </c>
    </row>
    <row r="898" spans="10:40" x14ac:dyDescent="0.3">
      <c r="J898">
        <v>22</v>
      </c>
      <c r="M898">
        <v>28</v>
      </c>
      <c r="P898">
        <v>31</v>
      </c>
      <c r="S898">
        <v>28</v>
      </c>
      <c r="V898">
        <v>27</v>
      </c>
      <c r="Y898">
        <v>35</v>
      </c>
      <c r="AB898">
        <v>34</v>
      </c>
      <c r="AE898">
        <v>14</v>
      </c>
      <c r="AH898">
        <v>13</v>
      </c>
      <c r="AK898">
        <v>16</v>
      </c>
      <c r="AN898">
        <v>17</v>
      </c>
    </row>
    <row r="899" spans="10:40" x14ac:dyDescent="0.3">
      <c r="J899">
        <v>22</v>
      </c>
      <c r="M899">
        <v>30</v>
      </c>
      <c r="P899">
        <v>31</v>
      </c>
      <c r="S899">
        <v>28</v>
      </c>
      <c r="V899">
        <v>29</v>
      </c>
      <c r="Y899">
        <v>37</v>
      </c>
      <c r="AB899">
        <v>37</v>
      </c>
      <c r="AE899">
        <v>13</v>
      </c>
      <c r="AH899">
        <v>13</v>
      </c>
      <c r="AK899">
        <v>18</v>
      </c>
      <c r="AN899">
        <v>16</v>
      </c>
    </row>
    <row r="900" spans="10:40" x14ac:dyDescent="0.3">
      <c r="J900">
        <v>22</v>
      </c>
      <c r="M900">
        <v>31</v>
      </c>
      <c r="P900">
        <v>31</v>
      </c>
      <c r="S900">
        <v>28</v>
      </c>
      <c r="V900">
        <v>27</v>
      </c>
      <c r="Y900">
        <v>36</v>
      </c>
      <c r="AB900">
        <v>37</v>
      </c>
      <c r="AE900">
        <v>13</v>
      </c>
      <c r="AH900">
        <v>13</v>
      </c>
      <c r="AK900">
        <v>16</v>
      </c>
      <c r="AN900">
        <v>18</v>
      </c>
    </row>
    <row r="901" spans="10:40" x14ac:dyDescent="0.3">
      <c r="J901">
        <v>22</v>
      </c>
      <c r="M901">
        <v>29</v>
      </c>
      <c r="P901">
        <v>30</v>
      </c>
      <c r="S901">
        <v>29</v>
      </c>
      <c r="V901">
        <v>27</v>
      </c>
      <c r="Y901">
        <v>36</v>
      </c>
      <c r="AB901">
        <v>37</v>
      </c>
      <c r="AE901">
        <v>13</v>
      </c>
      <c r="AH901">
        <v>13</v>
      </c>
      <c r="AK901">
        <v>17</v>
      </c>
      <c r="AN901">
        <v>15</v>
      </c>
    </row>
    <row r="902" spans="10:40" x14ac:dyDescent="0.3">
      <c r="J902">
        <v>22</v>
      </c>
      <c r="M902">
        <v>31</v>
      </c>
      <c r="P902">
        <v>30</v>
      </c>
      <c r="S902">
        <v>27</v>
      </c>
      <c r="V902">
        <v>28</v>
      </c>
      <c r="Y902">
        <v>37</v>
      </c>
      <c r="AB902">
        <v>36</v>
      </c>
      <c r="AE902">
        <v>13</v>
      </c>
      <c r="AH902">
        <v>13</v>
      </c>
      <c r="AK902">
        <v>17</v>
      </c>
      <c r="AN902">
        <v>16</v>
      </c>
    </row>
    <row r="903" spans="10:40" x14ac:dyDescent="0.3">
      <c r="J903">
        <v>22</v>
      </c>
      <c r="M903">
        <v>31</v>
      </c>
      <c r="P903">
        <v>31</v>
      </c>
      <c r="S903">
        <v>29</v>
      </c>
      <c r="V903">
        <v>27</v>
      </c>
      <c r="Y903">
        <v>36</v>
      </c>
      <c r="AB903">
        <v>36</v>
      </c>
      <c r="AE903">
        <v>14</v>
      </c>
      <c r="AH903">
        <v>13</v>
      </c>
      <c r="AK903">
        <v>17</v>
      </c>
      <c r="AN903">
        <v>16</v>
      </c>
    </row>
    <row r="904" spans="10:40" x14ac:dyDescent="0.3">
      <c r="J904">
        <v>21</v>
      </c>
      <c r="M904">
        <v>30</v>
      </c>
      <c r="P904">
        <v>31</v>
      </c>
      <c r="S904">
        <v>27</v>
      </c>
      <c r="V904">
        <v>29</v>
      </c>
      <c r="Y904">
        <v>36</v>
      </c>
      <c r="AB904">
        <v>38</v>
      </c>
      <c r="AE904">
        <v>13</v>
      </c>
      <c r="AH904">
        <v>13</v>
      </c>
      <c r="AK904">
        <v>17</v>
      </c>
      <c r="AN904">
        <v>16</v>
      </c>
    </row>
    <row r="905" spans="10:40" x14ac:dyDescent="0.3">
      <c r="J905">
        <v>21</v>
      </c>
      <c r="M905">
        <v>31</v>
      </c>
      <c r="P905">
        <v>33</v>
      </c>
      <c r="S905">
        <v>28</v>
      </c>
      <c r="V905">
        <v>28</v>
      </c>
      <c r="Y905">
        <v>36</v>
      </c>
      <c r="AB905">
        <v>36</v>
      </c>
      <c r="AE905">
        <v>14</v>
      </c>
      <c r="AH905">
        <v>12</v>
      </c>
      <c r="AK905">
        <v>17</v>
      </c>
      <c r="AN905">
        <v>17</v>
      </c>
    </row>
    <row r="906" spans="10:40" x14ac:dyDescent="0.3">
      <c r="J906">
        <v>22</v>
      </c>
      <c r="M906">
        <v>30</v>
      </c>
      <c r="P906">
        <v>31</v>
      </c>
      <c r="S906">
        <v>29</v>
      </c>
      <c r="V906">
        <v>28</v>
      </c>
      <c r="Y906">
        <v>35</v>
      </c>
      <c r="AB906">
        <v>35</v>
      </c>
      <c r="AE906">
        <v>14</v>
      </c>
      <c r="AH906">
        <v>13</v>
      </c>
      <c r="AK906">
        <v>16</v>
      </c>
      <c r="AN906">
        <v>17</v>
      </c>
    </row>
    <row r="907" spans="10:40" x14ac:dyDescent="0.3">
      <c r="J907">
        <v>21</v>
      </c>
      <c r="M907">
        <v>29</v>
      </c>
      <c r="P907">
        <v>31</v>
      </c>
      <c r="S907">
        <v>29</v>
      </c>
      <c r="V907">
        <v>28</v>
      </c>
      <c r="Y907">
        <v>36</v>
      </c>
      <c r="AB907">
        <v>37</v>
      </c>
      <c r="AE907">
        <v>14</v>
      </c>
      <c r="AH907">
        <v>13</v>
      </c>
      <c r="AK907">
        <v>17</v>
      </c>
      <c r="AN907">
        <v>17</v>
      </c>
    </row>
    <row r="908" spans="10:40" x14ac:dyDescent="0.3">
      <c r="J908">
        <v>22</v>
      </c>
      <c r="M908">
        <v>30</v>
      </c>
      <c r="P908">
        <v>31</v>
      </c>
      <c r="S908">
        <v>28</v>
      </c>
      <c r="V908">
        <v>27</v>
      </c>
      <c r="Y908">
        <v>36</v>
      </c>
      <c r="AB908">
        <v>36</v>
      </c>
      <c r="AE908">
        <v>13</v>
      </c>
      <c r="AH908">
        <v>13</v>
      </c>
      <c r="AK908">
        <v>17</v>
      </c>
      <c r="AN908">
        <v>16</v>
      </c>
    </row>
    <row r="909" spans="10:40" x14ac:dyDescent="0.3">
      <c r="J909">
        <v>22</v>
      </c>
      <c r="M909">
        <v>30</v>
      </c>
      <c r="P909">
        <v>30</v>
      </c>
      <c r="S909">
        <v>29</v>
      </c>
      <c r="V909">
        <v>27</v>
      </c>
      <c r="Y909">
        <v>35</v>
      </c>
      <c r="AB909">
        <v>37</v>
      </c>
      <c r="AE909">
        <v>14</v>
      </c>
      <c r="AH909">
        <v>13</v>
      </c>
      <c r="AK909">
        <v>15</v>
      </c>
      <c r="AN909">
        <v>16</v>
      </c>
    </row>
    <row r="910" spans="10:40" x14ac:dyDescent="0.3">
      <c r="J910">
        <v>20</v>
      </c>
      <c r="M910">
        <v>31</v>
      </c>
      <c r="P910">
        <v>29</v>
      </c>
      <c r="S910">
        <v>28</v>
      </c>
      <c r="V910">
        <v>27</v>
      </c>
      <c r="Y910">
        <v>37</v>
      </c>
      <c r="AB910">
        <v>37</v>
      </c>
      <c r="AE910">
        <v>13</v>
      </c>
      <c r="AH910">
        <v>13</v>
      </c>
      <c r="AK910">
        <v>16</v>
      </c>
      <c r="AN910">
        <v>16</v>
      </c>
    </row>
    <row r="911" spans="10:40" x14ac:dyDescent="0.3">
      <c r="J911">
        <v>21</v>
      </c>
      <c r="M911">
        <v>30</v>
      </c>
      <c r="P911">
        <v>32</v>
      </c>
      <c r="S911">
        <v>27</v>
      </c>
      <c r="V911">
        <v>28</v>
      </c>
      <c r="Y911">
        <v>36</v>
      </c>
      <c r="AB911">
        <v>36</v>
      </c>
      <c r="AE911">
        <v>13</v>
      </c>
      <c r="AH911">
        <v>12</v>
      </c>
      <c r="AK911">
        <v>17</v>
      </c>
      <c r="AN911">
        <v>16</v>
      </c>
    </row>
    <row r="912" spans="10:40" x14ac:dyDescent="0.3">
      <c r="J912">
        <v>22</v>
      </c>
      <c r="M912">
        <v>30</v>
      </c>
      <c r="P912">
        <v>30</v>
      </c>
      <c r="S912">
        <v>28</v>
      </c>
      <c r="V912">
        <v>27</v>
      </c>
      <c r="Y912">
        <v>37</v>
      </c>
      <c r="AB912">
        <v>37</v>
      </c>
      <c r="AE912">
        <v>13</v>
      </c>
      <c r="AH912">
        <v>13</v>
      </c>
      <c r="AK912">
        <v>16</v>
      </c>
      <c r="AN912">
        <v>16</v>
      </c>
    </row>
    <row r="913" spans="10:40" x14ac:dyDescent="0.3">
      <c r="J913">
        <v>22</v>
      </c>
      <c r="M913">
        <v>32</v>
      </c>
      <c r="P913">
        <v>31</v>
      </c>
      <c r="S913">
        <v>29</v>
      </c>
      <c r="V913">
        <v>29</v>
      </c>
      <c r="Y913">
        <v>35</v>
      </c>
      <c r="AB913">
        <v>37</v>
      </c>
      <c r="AE913">
        <v>13</v>
      </c>
      <c r="AH913">
        <v>14</v>
      </c>
      <c r="AK913">
        <v>16</v>
      </c>
      <c r="AN913">
        <v>16</v>
      </c>
    </row>
    <row r="914" spans="10:40" x14ac:dyDescent="0.3">
      <c r="J914">
        <v>22</v>
      </c>
      <c r="M914">
        <v>30</v>
      </c>
      <c r="P914">
        <v>32</v>
      </c>
      <c r="S914">
        <v>27</v>
      </c>
      <c r="V914">
        <v>28</v>
      </c>
      <c r="Y914">
        <v>35</v>
      </c>
      <c r="AB914">
        <v>36</v>
      </c>
      <c r="AE914">
        <v>13</v>
      </c>
      <c r="AH914">
        <v>13</v>
      </c>
      <c r="AK914">
        <v>16</v>
      </c>
      <c r="AN914">
        <v>17</v>
      </c>
    </row>
    <row r="915" spans="10:40" x14ac:dyDescent="0.3">
      <c r="J915">
        <v>21</v>
      </c>
      <c r="M915">
        <v>30</v>
      </c>
      <c r="P915">
        <v>32</v>
      </c>
      <c r="S915">
        <v>29</v>
      </c>
      <c r="V915">
        <v>27</v>
      </c>
      <c r="Y915">
        <v>37</v>
      </c>
      <c r="AB915">
        <v>35</v>
      </c>
      <c r="AE915">
        <v>13</v>
      </c>
      <c r="AH915">
        <v>14</v>
      </c>
      <c r="AK915">
        <v>16</v>
      </c>
      <c r="AN915">
        <v>16</v>
      </c>
    </row>
    <row r="916" spans="10:40" x14ac:dyDescent="0.3">
      <c r="J916">
        <v>21</v>
      </c>
      <c r="M916">
        <v>31</v>
      </c>
      <c r="P916">
        <v>31</v>
      </c>
      <c r="S916">
        <v>28</v>
      </c>
      <c r="V916">
        <v>29</v>
      </c>
      <c r="Y916">
        <v>36</v>
      </c>
      <c r="AB916">
        <v>37</v>
      </c>
      <c r="AE916">
        <v>13</v>
      </c>
      <c r="AH916">
        <v>13</v>
      </c>
      <c r="AK916">
        <v>17</v>
      </c>
      <c r="AN916">
        <v>18</v>
      </c>
    </row>
    <row r="917" spans="10:40" x14ac:dyDescent="0.3">
      <c r="J917">
        <v>21</v>
      </c>
      <c r="M917">
        <v>31</v>
      </c>
      <c r="P917">
        <v>31</v>
      </c>
      <c r="S917">
        <v>29</v>
      </c>
      <c r="V917">
        <v>27</v>
      </c>
      <c r="Y917">
        <v>36</v>
      </c>
      <c r="AB917">
        <v>35</v>
      </c>
      <c r="AE917">
        <v>13</v>
      </c>
      <c r="AH917">
        <v>13</v>
      </c>
      <c r="AK917">
        <v>17</v>
      </c>
      <c r="AN917">
        <v>17</v>
      </c>
    </row>
    <row r="918" spans="10:40" x14ac:dyDescent="0.3">
      <c r="J918">
        <v>21</v>
      </c>
      <c r="M918">
        <v>30</v>
      </c>
      <c r="P918">
        <v>31</v>
      </c>
      <c r="S918">
        <v>29</v>
      </c>
      <c r="V918">
        <v>29</v>
      </c>
      <c r="Y918">
        <v>36</v>
      </c>
      <c r="AB918">
        <v>36</v>
      </c>
      <c r="AE918">
        <v>12</v>
      </c>
      <c r="AH918">
        <v>13</v>
      </c>
      <c r="AK918">
        <v>16</v>
      </c>
      <c r="AN918">
        <v>16</v>
      </c>
    </row>
    <row r="919" spans="10:40" x14ac:dyDescent="0.3">
      <c r="J919">
        <v>22</v>
      </c>
      <c r="M919">
        <v>31</v>
      </c>
      <c r="P919">
        <v>31</v>
      </c>
      <c r="S919">
        <v>29</v>
      </c>
      <c r="V919">
        <v>28</v>
      </c>
      <c r="Y919">
        <v>37</v>
      </c>
      <c r="AB919">
        <v>36</v>
      </c>
      <c r="AE919">
        <v>13</v>
      </c>
      <c r="AH919">
        <v>14</v>
      </c>
      <c r="AK919">
        <v>17</v>
      </c>
      <c r="AN919">
        <v>17</v>
      </c>
    </row>
    <row r="920" spans="10:40" x14ac:dyDescent="0.3">
      <c r="J920">
        <v>22</v>
      </c>
      <c r="M920">
        <v>32</v>
      </c>
      <c r="P920">
        <v>29</v>
      </c>
      <c r="S920">
        <v>28</v>
      </c>
      <c r="V920">
        <v>29</v>
      </c>
      <c r="Y920">
        <v>36</v>
      </c>
      <c r="AB920">
        <v>37</v>
      </c>
      <c r="AE920">
        <v>13</v>
      </c>
      <c r="AH920">
        <v>13</v>
      </c>
      <c r="AK920">
        <v>17</v>
      </c>
      <c r="AN920">
        <v>17</v>
      </c>
    </row>
    <row r="921" spans="10:40" x14ac:dyDescent="0.3">
      <c r="J921">
        <v>22</v>
      </c>
      <c r="M921">
        <v>31</v>
      </c>
      <c r="P921">
        <v>31</v>
      </c>
      <c r="S921">
        <v>28</v>
      </c>
      <c r="V921">
        <v>28</v>
      </c>
      <c r="Y921">
        <v>36</v>
      </c>
      <c r="AB921">
        <v>34</v>
      </c>
      <c r="AE921">
        <v>14</v>
      </c>
      <c r="AH921">
        <v>14</v>
      </c>
      <c r="AK921">
        <v>17</v>
      </c>
      <c r="AN921">
        <v>17</v>
      </c>
    </row>
    <row r="922" spans="10:40" x14ac:dyDescent="0.3">
      <c r="J922">
        <v>22</v>
      </c>
      <c r="M922">
        <v>30</v>
      </c>
      <c r="P922">
        <v>32</v>
      </c>
      <c r="S922">
        <v>27</v>
      </c>
      <c r="V922">
        <v>28</v>
      </c>
      <c r="Y922">
        <v>36</v>
      </c>
      <c r="AB922">
        <v>36</v>
      </c>
      <c r="AE922">
        <v>12</v>
      </c>
      <c r="AH922">
        <v>13</v>
      </c>
      <c r="AK922">
        <v>17</v>
      </c>
      <c r="AN922">
        <v>17</v>
      </c>
    </row>
    <row r="923" spans="10:40" x14ac:dyDescent="0.3">
      <c r="J923">
        <v>21</v>
      </c>
      <c r="M923">
        <v>32</v>
      </c>
      <c r="P923">
        <v>30</v>
      </c>
      <c r="S923">
        <v>28</v>
      </c>
      <c r="V923">
        <v>27</v>
      </c>
      <c r="Y923">
        <v>36</v>
      </c>
      <c r="AB923">
        <v>36</v>
      </c>
      <c r="AE923">
        <v>13</v>
      </c>
      <c r="AH923">
        <v>14</v>
      </c>
      <c r="AK923">
        <v>17</v>
      </c>
      <c r="AN923">
        <v>16</v>
      </c>
    </row>
    <row r="924" spans="10:40" x14ac:dyDescent="0.3">
      <c r="J924">
        <v>21</v>
      </c>
      <c r="M924">
        <v>29</v>
      </c>
      <c r="P924">
        <v>32</v>
      </c>
      <c r="S924">
        <v>29</v>
      </c>
      <c r="V924">
        <v>28</v>
      </c>
      <c r="Y924">
        <v>36</v>
      </c>
      <c r="AB924">
        <v>36</v>
      </c>
      <c r="AE924">
        <v>13</v>
      </c>
      <c r="AH924">
        <v>13</v>
      </c>
      <c r="AK924">
        <v>17</v>
      </c>
      <c r="AN924">
        <v>17</v>
      </c>
    </row>
    <row r="925" spans="10:40" x14ac:dyDescent="0.3">
      <c r="J925">
        <v>21</v>
      </c>
      <c r="M925">
        <v>30</v>
      </c>
      <c r="P925">
        <v>31</v>
      </c>
      <c r="S925">
        <v>29</v>
      </c>
      <c r="V925">
        <v>28</v>
      </c>
      <c r="Y925">
        <v>35</v>
      </c>
      <c r="AB925">
        <v>37</v>
      </c>
      <c r="AE925">
        <v>15</v>
      </c>
      <c r="AH925">
        <v>13</v>
      </c>
      <c r="AK925">
        <v>16</v>
      </c>
      <c r="AN925">
        <v>17</v>
      </c>
    </row>
    <row r="926" spans="10:40" x14ac:dyDescent="0.3">
      <c r="J926">
        <v>22</v>
      </c>
      <c r="M926">
        <v>31</v>
      </c>
      <c r="P926">
        <v>31</v>
      </c>
      <c r="S926">
        <v>28</v>
      </c>
      <c r="V926">
        <v>28</v>
      </c>
      <c r="Y926">
        <v>36</v>
      </c>
      <c r="AB926">
        <v>34</v>
      </c>
      <c r="AE926">
        <v>13</v>
      </c>
      <c r="AH926">
        <v>13</v>
      </c>
      <c r="AK926">
        <v>18</v>
      </c>
      <c r="AN926">
        <v>15</v>
      </c>
    </row>
    <row r="927" spans="10:40" x14ac:dyDescent="0.3">
      <c r="J927">
        <v>21</v>
      </c>
      <c r="M927">
        <v>30</v>
      </c>
      <c r="P927">
        <v>30</v>
      </c>
      <c r="S927">
        <v>29</v>
      </c>
      <c r="V927">
        <v>27</v>
      </c>
      <c r="Y927">
        <v>36</v>
      </c>
      <c r="AB927">
        <v>37</v>
      </c>
      <c r="AE927">
        <v>14</v>
      </c>
      <c r="AH927">
        <v>13</v>
      </c>
      <c r="AK927">
        <v>17</v>
      </c>
      <c r="AN927">
        <v>17</v>
      </c>
    </row>
    <row r="928" spans="10:40" x14ac:dyDescent="0.3">
      <c r="J928">
        <v>22</v>
      </c>
      <c r="M928">
        <v>30</v>
      </c>
      <c r="P928">
        <v>33</v>
      </c>
      <c r="S928">
        <v>28</v>
      </c>
      <c r="V928">
        <v>28</v>
      </c>
      <c r="Y928">
        <v>35</v>
      </c>
      <c r="AB928">
        <v>36</v>
      </c>
      <c r="AE928">
        <v>13</v>
      </c>
      <c r="AH928">
        <v>13</v>
      </c>
      <c r="AK928">
        <v>17</v>
      </c>
      <c r="AN928">
        <v>15</v>
      </c>
    </row>
    <row r="929" spans="10:40" x14ac:dyDescent="0.3">
      <c r="J929">
        <v>21</v>
      </c>
      <c r="M929">
        <v>32</v>
      </c>
      <c r="P929">
        <v>31</v>
      </c>
      <c r="S929">
        <v>28</v>
      </c>
      <c r="V929">
        <v>29</v>
      </c>
      <c r="Y929">
        <v>35</v>
      </c>
      <c r="AB929">
        <v>34</v>
      </c>
      <c r="AE929">
        <v>13</v>
      </c>
      <c r="AH929">
        <v>13</v>
      </c>
      <c r="AK929">
        <v>17</v>
      </c>
      <c r="AN929">
        <v>17</v>
      </c>
    </row>
    <row r="930" spans="10:40" x14ac:dyDescent="0.3">
      <c r="J930">
        <v>22</v>
      </c>
      <c r="M930">
        <v>29</v>
      </c>
      <c r="P930">
        <v>30</v>
      </c>
      <c r="S930">
        <v>28</v>
      </c>
      <c r="V930">
        <v>28</v>
      </c>
      <c r="Y930">
        <v>37</v>
      </c>
      <c r="AB930">
        <v>36</v>
      </c>
      <c r="AE930">
        <v>13</v>
      </c>
      <c r="AH930">
        <v>13</v>
      </c>
      <c r="AK930">
        <v>16</v>
      </c>
      <c r="AN930">
        <v>18</v>
      </c>
    </row>
    <row r="931" spans="10:40" x14ac:dyDescent="0.3">
      <c r="J931">
        <v>21</v>
      </c>
      <c r="M931">
        <v>29</v>
      </c>
      <c r="P931">
        <v>32</v>
      </c>
      <c r="S931">
        <v>29</v>
      </c>
      <c r="V931">
        <v>30</v>
      </c>
      <c r="Y931">
        <v>36</v>
      </c>
      <c r="AB931">
        <v>35</v>
      </c>
      <c r="AE931">
        <v>14</v>
      </c>
      <c r="AH931">
        <v>13</v>
      </c>
      <c r="AK931">
        <v>16</v>
      </c>
      <c r="AN931">
        <v>16</v>
      </c>
    </row>
    <row r="932" spans="10:40" x14ac:dyDescent="0.3">
      <c r="J932">
        <v>21</v>
      </c>
      <c r="M932">
        <v>31</v>
      </c>
      <c r="P932">
        <v>31</v>
      </c>
      <c r="S932">
        <v>30</v>
      </c>
      <c r="V932">
        <v>27</v>
      </c>
      <c r="Y932">
        <v>36</v>
      </c>
      <c r="AB932">
        <v>36</v>
      </c>
      <c r="AE932">
        <v>13</v>
      </c>
      <c r="AH932">
        <v>13</v>
      </c>
      <c r="AK932">
        <v>17</v>
      </c>
      <c r="AN932">
        <v>16</v>
      </c>
    </row>
    <row r="933" spans="10:40" x14ac:dyDescent="0.3">
      <c r="J933">
        <v>21</v>
      </c>
      <c r="M933">
        <v>31</v>
      </c>
      <c r="P933">
        <v>30</v>
      </c>
      <c r="S933">
        <v>28</v>
      </c>
      <c r="V933">
        <v>26</v>
      </c>
      <c r="Y933">
        <v>37</v>
      </c>
      <c r="AB933">
        <v>35</v>
      </c>
      <c r="AE933">
        <v>13</v>
      </c>
      <c r="AH933">
        <v>13</v>
      </c>
      <c r="AK933">
        <v>17</v>
      </c>
      <c r="AN933">
        <v>15</v>
      </c>
    </row>
    <row r="934" spans="10:40" x14ac:dyDescent="0.3">
      <c r="J934">
        <v>21</v>
      </c>
      <c r="M934">
        <v>31</v>
      </c>
      <c r="P934">
        <v>31</v>
      </c>
      <c r="S934">
        <v>27</v>
      </c>
      <c r="V934">
        <v>28</v>
      </c>
      <c r="Y934">
        <v>37</v>
      </c>
      <c r="AB934">
        <v>37</v>
      </c>
      <c r="AE934">
        <v>13</v>
      </c>
      <c r="AH934">
        <v>12</v>
      </c>
      <c r="AK934">
        <v>16</v>
      </c>
      <c r="AN934">
        <v>17</v>
      </c>
    </row>
    <row r="935" spans="10:40" x14ac:dyDescent="0.3">
      <c r="J935">
        <v>21</v>
      </c>
      <c r="M935">
        <v>30</v>
      </c>
      <c r="P935">
        <v>31</v>
      </c>
      <c r="S935">
        <v>30</v>
      </c>
      <c r="V935">
        <v>27</v>
      </c>
      <c r="Y935">
        <v>37</v>
      </c>
      <c r="AB935">
        <v>36</v>
      </c>
      <c r="AE935">
        <v>13</v>
      </c>
      <c r="AH935">
        <v>12</v>
      </c>
      <c r="AK935">
        <v>17</v>
      </c>
      <c r="AN935">
        <v>16</v>
      </c>
    </row>
    <row r="936" spans="10:40" x14ac:dyDescent="0.3">
      <c r="J936">
        <v>22</v>
      </c>
      <c r="M936">
        <v>30</v>
      </c>
      <c r="P936">
        <v>31</v>
      </c>
      <c r="S936">
        <v>27</v>
      </c>
      <c r="V936">
        <v>27</v>
      </c>
      <c r="Y936">
        <v>35</v>
      </c>
      <c r="AB936">
        <v>36</v>
      </c>
      <c r="AE936">
        <v>13</v>
      </c>
      <c r="AH936">
        <v>13</v>
      </c>
      <c r="AK936">
        <v>17</v>
      </c>
      <c r="AN936">
        <v>17</v>
      </c>
    </row>
    <row r="937" spans="10:40" x14ac:dyDescent="0.3">
      <c r="J937">
        <v>22</v>
      </c>
      <c r="M937">
        <v>31</v>
      </c>
      <c r="P937">
        <v>30</v>
      </c>
      <c r="S937">
        <v>30</v>
      </c>
      <c r="V937">
        <v>28</v>
      </c>
      <c r="Y937">
        <v>39</v>
      </c>
      <c r="AB937">
        <v>35</v>
      </c>
      <c r="AE937">
        <v>13</v>
      </c>
      <c r="AH937">
        <v>13</v>
      </c>
      <c r="AK937">
        <v>17</v>
      </c>
      <c r="AN937">
        <v>16</v>
      </c>
    </row>
    <row r="938" spans="10:40" x14ac:dyDescent="0.3">
      <c r="J938">
        <v>22</v>
      </c>
      <c r="M938">
        <v>29</v>
      </c>
      <c r="P938">
        <v>30</v>
      </c>
      <c r="S938">
        <v>30</v>
      </c>
      <c r="V938">
        <v>28</v>
      </c>
      <c r="Y938">
        <v>37</v>
      </c>
      <c r="AB938">
        <v>36</v>
      </c>
      <c r="AE938">
        <v>13</v>
      </c>
      <c r="AH938">
        <v>13</v>
      </c>
      <c r="AK938">
        <v>17</v>
      </c>
      <c r="AN938">
        <v>18</v>
      </c>
    </row>
    <row r="939" spans="10:40" x14ac:dyDescent="0.3">
      <c r="J939">
        <v>22</v>
      </c>
      <c r="M939">
        <v>31</v>
      </c>
      <c r="P939">
        <v>30</v>
      </c>
      <c r="S939">
        <v>29</v>
      </c>
      <c r="V939">
        <v>27</v>
      </c>
      <c r="Y939">
        <v>35</v>
      </c>
      <c r="AB939">
        <v>36</v>
      </c>
      <c r="AE939">
        <v>13</v>
      </c>
      <c r="AH939">
        <v>13</v>
      </c>
      <c r="AK939">
        <v>17</v>
      </c>
      <c r="AN939">
        <v>15</v>
      </c>
    </row>
    <row r="940" spans="10:40" x14ac:dyDescent="0.3">
      <c r="J940">
        <v>24</v>
      </c>
      <c r="M940">
        <v>32</v>
      </c>
      <c r="P940">
        <v>32</v>
      </c>
      <c r="S940">
        <v>28</v>
      </c>
      <c r="V940">
        <v>27</v>
      </c>
      <c r="Y940">
        <v>37</v>
      </c>
      <c r="AB940">
        <v>34</v>
      </c>
      <c r="AE940">
        <v>13</v>
      </c>
      <c r="AH940">
        <v>13</v>
      </c>
      <c r="AK940">
        <v>16</v>
      </c>
      <c r="AN940">
        <v>16</v>
      </c>
    </row>
    <row r="941" spans="10:40" x14ac:dyDescent="0.3">
      <c r="J941">
        <v>22</v>
      </c>
      <c r="M941">
        <v>31</v>
      </c>
      <c r="P941">
        <v>32</v>
      </c>
      <c r="S941">
        <v>29</v>
      </c>
      <c r="V941">
        <v>28</v>
      </c>
      <c r="Y941">
        <v>36</v>
      </c>
      <c r="AB941">
        <v>37</v>
      </c>
      <c r="AE941">
        <v>13</v>
      </c>
      <c r="AH941">
        <v>13</v>
      </c>
      <c r="AK941">
        <v>17</v>
      </c>
      <c r="AN941">
        <v>16</v>
      </c>
    </row>
    <row r="942" spans="10:40" x14ac:dyDescent="0.3">
      <c r="J942">
        <v>21</v>
      </c>
      <c r="M942">
        <v>32</v>
      </c>
      <c r="P942">
        <v>32</v>
      </c>
      <c r="S942">
        <v>28</v>
      </c>
      <c r="V942">
        <v>27</v>
      </c>
      <c r="Y942">
        <v>37</v>
      </c>
      <c r="AB942">
        <v>35</v>
      </c>
      <c r="AE942">
        <v>14</v>
      </c>
      <c r="AH942">
        <v>14</v>
      </c>
      <c r="AK942">
        <v>16</v>
      </c>
      <c r="AN942">
        <v>17</v>
      </c>
    </row>
    <row r="943" spans="10:40" x14ac:dyDescent="0.3">
      <c r="J943">
        <v>22</v>
      </c>
      <c r="M943">
        <v>31</v>
      </c>
      <c r="P943">
        <v>31</v>
      </c>
      <c r="S943">
        <v>28</v>
      </c>
      <c r="V943">
        <v>27</v>
      </c>
      <c r="Y943">
        <v>37</v>
      </c>
      <c r="AB943">
        <v>36</v>
      </c>
      <c r="AE943">
        <v>14</v>
      </c>
      <c r="AH943">
        <v>13</v>
      </c>
      <c r="AK943">
        <v>17</v>
      </c>
      <c r="AN943">
        <v>17</v>
      </c>
    </row>
    <row r="944" spans="10:40" x14ac:dyDescent="0.3">
      <c r="J944">
        <v>22</v>
      </c>
      <c r="M944">
        <v>32</v>
      </c>
      <c r="P944">
        <v>30</v>
      </c>
      <c r="S944">
        <v>28</v>
      </c>
      <c r="V944">
        <v>28</v>
      </c>
      <c r="Y944">
        <v>37</v>
      </c>
      <c r="AB944">
        <v>36</v>
      </c>
      <c r="AE944">
        <v>13</v>
      </c>
      <c r="AH944">
        <v>13</v>
      </c>
      <c r="AK944">
        <v>16</v>
      </c>
      <c r="AN944">
        <v>16</v>
      </c>
    </row>
    <row r="945" spans="10:40" x14ac:dyDescent="0.3">
      <c r="J945">
        <v>22</v>
      </c>
      <c r="M945">
        <v>30</v>
      </c>
      <c r="P945">
        <v>30</v>
      </c>
      <c r="S945">
        <v>29</v>
      </c>
      <c r="V945">
        <v>28</v>
      </c>
      <c r="Y945">
        <v>36</v>
      </c>
      <c r="AB945">
        <v>36</v>
      </c>
      <c r="AE945">
        <v>14</v>
      </c>
      <c r="AH945">
        <v>14</v>
      </c>
      <c r="AK945">
        <v>16</v>
      </c>
      <c r="AN945">
        <v>16</v>
      </c>
    </row>
    <row r="946" spans="10:40" x14ac:dyDescent="0.3">
      <c r="J946">
        <v>22</v>
      </c>
      <c r="M946">
        <v>31</v>
      </c>
      <c r="P946">
        <v>30</v>
      </c>
      <c r="S946">
        <v>28</v>
      </c>
      <c r="V946">
        <v>29</v>
      </c>
      <c r="Y946">
        <v>35</v>
      </c>
      <c r="AB946">
        <v>35</v>
      </c>
      <c r="AE946">
        <v>13</v>
      </c>
      <c r="AH946">
        <v>13</v>
      </c>
      <c r="AK946">
        <v>17</v>
      </c>
      <c r="AN946">
        <v>16</v>
      </c>
    </row>
    <row r="947" spans="10:40" x14ac:dyDescent="0.3">
      <c r="J947">
        <v>22</v>
      </c>
      <c r="M947">
        <v>30</v>
      </c>
      <c r="P947">
        <v>32</v>
      </c>
      <c r="S947">
        <v>28</v>
      </c>
      <c r="V947">
        <v>29</v>
      </c>
      <c r="Y947">
        <v>36</v>
      </c>
      <c r="AB947">
        <v>36</v>
      </c>
      <c r="AE947">
        <v>13</v>
      </c>
      <c r="AH947">
        <v>13</v>
      </c>
      <c r="AK947">
        <v>17</v>
      </c>
      <c r="AN947">
        <v>17</v>
      </c>
    </row>
    <row r="948" spans="10:40" x14ac:dyDescent="0.3">
      <c r="J948">
        <v>21</v>
      </c>
      <c r="M948">
        <v>31</v>
      </c>
      <c r="P948">
        <v>31</v>
      </c>
      <c r="S948">
        <v>28</v>
      </c>
      <c r="V948">
        <v>28</v>
      </c>
      <c r="Y948">
        <v>35</v>
      </c>
      <c r="AB948">
        <v>36</v>
      </c>
      <c r="AE948">
        <v>13</v>
      </c>
      <c r="AH948">
        <v>14</v>
      </c>
      <c r="AK948">
        <v>18</v>
      </c>
      <c r="AN948">
        <v>17</v>
      </c>
    </row>
    <row r="949" spans="10:40" x14ac:dyDescent="0.3">
      <c r="J949">
        <v>21</v>
      </c>
      <c r="M949">
        <v>31</v>
      </c>
      <c r="P949">
        <v>31</v>
      </c>
      <c r="S949">
        <v>28</v>
      </c>
      <c r="V949">
        <v>27</v>
      </c>
      <c r="Y949">
        <v>36</v>
      </c>
      <c r="AB949">
        <v>37</v>
      </c>
      <c r="AE949">
        <v>13</v>
      </c>
      <c r="AH949">
        <v>15</v>
      </c>
      <c r="AK949">
        <v>18</v>
      </c>
      <c r="AN949">
        <v>16</v>
      </c>
    </row>
    <row r="950" spans="10:40" x14ac:dyDescent="0.3">
      <c r="J950">
        <v>21</v>
      </c>
      <c r="M950">
        <v>30</v>
      </c>
      <c r="P950">
        <v>32</v>
      </c>
      <c r="S950">
        <v>29</v>
      </c>
      <c r="V950">
        <v>27</v>
      </c>
      <c r="Y950">
        <v>37</v>
      </c>
      <c r="AB950">
        <v>36</v>
      </c>
      <c r="AE950">
        <v>13</v>
      </c>
      <c r="AH950">
        <v>14</v>
      </c>
      <c r="AK950">
        <v>16</v>
      </c>
      <c r="AN950">
        <v>16</v>
      </c>
    </row>
    <row r="951" spans="10:40" x14ac:dyDescent="0.3">
      <c r="J951">
        <v>21</v>
      </c>
      <c r="M951">
        <v>30</v>
      </c>
      <c r="P951">
        <v>32</v>
      </c>
      <c r="S951">
        <v>30</v>
      </c>
      <c r="V951">
        <v>28</v>
      </c>
      <c r="Y951">
        <v>37</v>
      </c>
      <c r="AB951">
        <v>36</v>
      </c>
      <c r="AE951">
        <v>13</v>
      </c>
      <c r="AH951">
        <v>13</v>
      </c>
      <c r="AK951">
        <v>17</v>
      </c>
      <c r="AN951">
        <v>17</v>
      </c>
    </row>
    <row r="952" spans="10:40" x14ac:dyDescent="0.3">
      <c r="J952">
        <v>22</v>
      </c>
      <c r="M952">
        <v>30</v>
      </c>
      <c r="P952">
        <v>30</v>
      </c>
      <c r="S952">
        <v>28</v>
      </c>
      <c r="V952">
        <v>28</v>
      </c>
      <c r="Y952">
        <v>35</v>
      </c>
      <c r="AB952">
        <v>37</v>
      </c>
      <c r="AE952">
        <v>13</v>
      </c>
      <c r="AH952">
        <v>13</v>
      </c>
      <c r="AK952">
        <v>15</v>
      </c>
      <c r="AN952">
        <v>15</v>
      </c>
    </row>
    <row r="953" spans="10:40" x14ac:dyDescent="0.3">
      <c r="J953">
        <v>23</v>
      </c>
      <c r="M953">
        <v>31</v>
      </c>
      <c r="P953">
        <v>31</v>
      </c>
      <c r="S953">
        <v>28</v>
      </c>
      <c r="V953">
        <v>27</v>
      </c>
      <c r="Y953">
        <v>36</v>
      </c>
      <c r="AB953">
        <v>37</v>
      </c>
      <c r="AE953">
        <v>13</v>
      </c>
      <c r="AH953">
        <v>14</v>
      </c>
      <c r="AK953">
        <v>18</v>
      </c>
      <c r="AN953">
        <v>17</v>
      </c>
    </row>
    <row r="954" spans="10:40" x14ac:dyDescent="0.3">
      <c r="J954">
        <v>22</v>
      </c>
      <c r="M954">
        <v>31</v>
      </c>
      <c r="P954">
        <v>31</v>
      </c>
      <c r="S954">
        <v>28</v>
      </c>
      <c r="V954">
        <v>28</v>
      </c>
      <c r="Y954">
        <v>36</v>
      </c>
      <c r="AB954">
        <v>37</v>
      </c>
      <c r="AE954">
        <v>13</v>
      </c>
      <c r="AH954">
        <v>14</v>
      </c>
      <c r="AK954">
        <v>17</v>
      </c>
      <c r="AN954">
        <v>17</v>
      </c>
    </row>
    <row r="955" spans="10:40" x14ac:dyDescent="0.3">
      <c r="J955">
        <v>23</v>
      </c>
      <c r="M955">
        <v>32</v>
      </c>
      <c r="P955">
        <v>30</v>
      </c>
      <c r="S955">
        <v>29</v>
      </c>
      <c r="V955">
        <v>28</v>
      </c>
      <c r="Y955">
        <v>37</v>
      </c>
      <c r="AB955">
        <v>36</v>
      </c>
      <c r="AE955">
        <v>13</v>
      </c>
      <c r="AH955">
        <v>13</v>
      </c>
      <c r="AK955">
        <v>16</v>
      </c>
      <c r="AN955">
        <v>17</v>
      </c>
    </row>
    <row r="956" spans="10:40" x14ac:dyDescent="0.3">
      <c r="J956">
        <v>22</v>
      </c>
      <c r="M956">
        <v>30</v>
      </c>
      <c r="P956">
        <v>30</v>
      </c>
      <c r="S956">
        <v>28</v>
      </c>
      <c r="V956">
        <v>28</v>
      </c>
      <c r="Y956">
        <v>35</v>
      </c>
      <c r="AB956">
        <v>35</v>
      </c>
      <c r="AE956">
        <v>14</v>
      </c>
      <c r="AH956">
        <v>13</v>
      </c>
      <c r="AK956">
        <v>17</v>
      </c>
      <c r="AN956">
        <v>16</v>
      </c>
    </row>
    <row r="957" spans="10:40" x14ac:dyDescent="0.3">
      <c r="J957">
        <v>21</v>
      </c>
      <c r="M957">
        <v>31</v>
      </c>
      <c r="P957">
        <v>29</v>
      </c>
      <c r="S957">
        <v>29</v>
      </c>
      <c r="V957">
        <v>28</v>
      </c>
      <c r="Y957">
        <v>37</v>
      </c>
      <c r="AB957">
        <v>36</v>
      </c>
      <c r="AE957">
        <v>13</v>
      </c>
      <c r="AH957">
        <v>13</v>
      </c>
      <c r="AK957">
        <v>15</v>
      </c>
      <c r="AN957">
        <v>16</v>
      </c>
    </row>
    <row r="958" spans="10:40" x14ac:dyDescent="0.3">
      <c r="J958">
        <v>22</v>
      </c>
      <c r="M958">
        <v>30</v>
      </c>
      <c r="P958">
        <v>30</v>
      </c>
      <c r="S958">
        <v>28</v>
      </c>
      <c r="V958">
        <v>27</v>
      </c>
      <c r="Y958">
        <v>36</v>
      </c>
      <c r="AB958">
        <v>37</v>
      </c>
      <c r="AE958">
        <v>13</v>
      </c>
      <c r="AH958">
        <v>13</v>
      </c>
      <c r="AK958">
        <v>16</v>
      </c>
      <c r="AN958">
        <v>16</v>
      </c>
    </row>
    <row r="959" spans="10:40" x14ac:dyDescent="0.3">
      <c r="J959">
        <v>22</v>
      </c>
      <c r="M959">
        <v>31</v>
      </c>
      <c r="P959">
        <v>30</v>
      </c>
      <c r="S959">
        <v>28</v>
      </c>
      <c r="V959">
        <v>28</v>
      </c>
      <c r="Y959">
        <v>36</v>
      </c>
      <c r="AB959">
        <v>36</v>
      </c>
      <c r="AE959">
        <v>14</v>
      </c>
      <c r="AH959">
        <v>13</v>
      </c>
      <c r="AK959">
        <v>17</v>
      </c>
      <c r="AN959">
        <v>17</v>
      </c>
    </row>
    <row r="960" spans="10:40" x14ac:dyDescent="0.3">
      <c r="J960">
        <v>21</v>
      </c>
      <c r="M960">
        <v>30</v>
      </c>
      <c r="P960">
        <v>30</v>
      </c>
      <c r="S960">
        <v>28</v>
      </c>
      <c r="V960">
        <v>28</v>
      </c>
      <c r="Y960">
        <v>36</v>
      </c>
      <c r="AB960">
        <v>38</v>
      </c>
      <c r="AE960">
        <v>13</v>
      </c>
      <c r="AH960">
        <v>13</v>
      </c>
      <c r="AK960">
        <v>18</v>
      </c>
      <c r="AN960">
        <v>17</v>
      </c>
    </row>
    <row r="961" spans="10:40" x14ac:dyDescent="0.3">
      <c r="J961">
        <v>22</v>
      </c>
      <c r="M961">
        <v>30</v>
      </c>
      <c r="P961">
        <v>30</v>
      </c>
      <c r="S961">
        <v>28</v>
      </c>
      <c r="V961">
        <v>28</v>
      </c>
      <c r="Y961">
        <v>36</v>
      </c>
      <c r="AB961">
        <v>36</v>
      </c>
      <c r="AE961">
        <v>14</v>
      </c>
      <c r="AH961">
        <v>13</v>
      </c>
      <c r="AK961">
        <v>18</v>
      </c>
      <c r="AN961">
        <v>18</v>
      </c>
    </row>
    <row r="962" spans="10:40" x14ac:dyDescent="0.3">
      <c r="J962">
        <v>21</v>
      </c>
      <c r="M962">
        <v>31</v>
      </c>
      <c r="P962">
        <v>29</v>
      </c>
      <c r="S962">
        <v>29</v>
      </c>
      <c r="V962">
        <v>28</v>
      </c>
      <c r="Y962">
        <v>37</v>
      </c>
      <c r="AB962">
        <v>36</v>
      </c>
      <c r="AE962">
        <v>14</v>
      </c>
      <c r="AH962">
        <v>13</v>
      </c>
      <c r="AK962">
        <v>17</v>
      </c>
      <c r="AN962">
        <v>17</v>
      </c>
    </row>
    <row r="963" spans="10:40" x14ac:dyDescent="0.3">
      <c r="J963">
        <v>22</v>
      </c>
      <c r="M963">
        <v>30</v>
      </c>
      <c r="P963">
        <v>31</v>
      </c>
      <c r="S963">
        <v>27</v>
      </c>
      <c r="V963">
        <v>28</v>
      </c>
      <c r="Y963">
        <v>37</v>
      </c>
      <c r="AB963">
        <v>35</v>
      </c>
      <c r="AE963">
        <v>13</v>
      </c>
      <c r="AH963">
        <v>13</v>
      </c>
      <c r="AK963">
        <v>16</v>
      </c>
      <c r="AN963">
        <v>17</v>
      </c>
    </row>
    <row r="964" spans="10:40" x14ac:dyDescent="0.3">
      <c r="J964">
        <v>21</v>
      </c>
      <c r="M964">
        <v>31</v>
      </c>
      <c r="P964">
        <v>30</v>
      </c>
      <c r="S964">
        <v>28</v>
      </c>
      <c r="V964">
        <v>27</v>
      </c>
      <c r="Y964">
        <v>36</v>
      </c>
      <c r="AB964">
        <v>36</v>
      </c>
      <c r="AE964">
        <v>13</v>
      </c>
      <c r="AH964">
        <v>13</v>
      </c>
      <c r="AK964">
        <v>17</v>
      </c>
      <c r="AN964">
        <v>17</v>
      </c>
    </row>
    <row r="965" spans="10:40" x14ac:dyDescent="0.3">
      <c r="J965">
        <v>21</v>
      </c>
      <c r="M965">
        <v>30</v>
      </c>
      <c r="P965">
        <v>31</v>
      </c>
      <c r="S965">
        <v>29</v>
      </c>
      <c r="V965">
        <v>27</v>
      </c>
      <c r="Y965">
        <v>35</v>
      </c>
      <c r="AB965">
        <v>37</v>
      </c>
      <c r="AE965">
        <v>13</v>
      </c>
      <c r="AH965">
        <v>13</v>
      </c>
      <c r="AK965">
        <v>18</v>
      </c>
      <c r="AN965">
        <v>16</v>
      </c>
    </row>
    <row r="966" spans="10:40" x14ac:dyDescent="0.3">
      <c r="J966">
        <v>21</v>
      </c>
      <c r="M966">
        <v>30</v>
      </c>
      <c r="P966">
        <v>32</v>
      </c>
      <c r="S966">
        <v>27</v>
      </c>
      <c r="V966">
        <v>28</v>
      </c>
      <c r="Y966">
        <v>36</v>
      </c>
      <c r="AB966">
        <v>37</v>
      </c>
      <c r="AE966">
        <v>13</v>
      </c>
      <c r="AH966">
        <v>14</v>
      </c>
      <c r="AK966">
        <v>16</v>
      </c>
      <c r="AN966">
        <v>17</v>
      </c>
    </row>
    <row r="967" spans="10:40" x14ac:dyDescent="0.3">
      <c r="J967">
        <v>21</v>
      </c>
      <c r="M967">
        <v>30</v>
      </c>
      <c r="P967">
        <v>30</v>
      </c>
      <c r="S967">
        <v>27</v>
      </c>
      <c r="V967">
        <v>28</v>
      </c>
      <c r="Y967">
        <v>37</v>
      </c>
      <c r="AB967">
        <v>36</v>
      </c>
      <c r="AE967">
        <v>14</v>
      </c>
      <c r="AH967">
        <v>12</v>
      </c>
      <c r="AK967">
        <v>17</v>
      </c>
      <c r="AN967">
        <v>16</v>
      </c>
    </row>
    <row r="968" spans="10:40" x14ac:dyDescent="0.3">
      <c r="J968">
        <v>21</v>
      </c>
      <c r="M968">
        <v>31</v>
      </c>
      <c r="P968">
        <v>31</v>
      </c>
      <c r="S968">
        <v>30</v>
      </c>
      <c r="V968">
        <v>28</v>
      </c>
      <c r="Y968">
        <v>36</v>
      </c>
      <c r="AB968">
        <v>36</v>
      </c>
      <c r="AE968">
        <v>14</v>
      </c>
      <c r="AH968">
        <v>13</v>
      </c>
      <c r="AK968">
        <v>18</v>
      </c>
      <c r="AN968">
        <v>17</v>
      </c>
    </row>
    <row r="969" spans="10:40" x14ac:dyDescent="0.3">
      <c r="J969">
        <v>22</v>
      </c>
      <c r="M969">
        <v>31</v>
      </c>
      <c r="P969">
        <v>30</v>
      </c>
      <c r="S969">
        <v>28</v>
      </c>
      <c r="V969">
        <v>29</v>
      </c>
      <c r="Y969">
        <v>37</v>
      </c>
      <c r="AB969">
        <v>35</v>
      </c>
      <c r="AE969">
        <v>13</v>
      </c>
      <c r="AH969">
        <v>13</v>
      </c>
      <c r="AK969">
        <v>17</v>
      </c>
      <c r="AN969">
        <v>16</v>
      </c>
    </row>
    <row r="970" spans="10:40" x14ac:dyDescent="0.3">
      <c r="J970">
        <v>22</v>
      </c>
      <c r="M970">
        <v>30</v>
      </c>
      <c r="P970">
        <v>30</v>
      </c>
      <c r="S970">
        <v>28</v>
      </c>
      <c r="V970">
        <v>27</v>
      </c>
      <c r="Y970">
        <v>36</v>
      </c>
      <c r="AB970">
        <v>37</v>
      </c>
      <c r="AE970">
        <v>13</v>
      </c>
      <c r="AH970">
        <v>13</v>
      </c>
      <c r="AK970">
        <v>18</v>
      </c>
      <c r="AN970">
        <v>16</v>
      </c>
    </row>
    <row r="971" spans="10:40" x14ac:dyDescent="0.3">
      <c r="J971">
        <v>21</v>
      </c>
      <c r="M971">
        <v>29</v>
      </c>
      <c r="P971">
        <v>30</v>
      </c>
      <c r="S971">
        <v>28</v>
      </c>
      <c r="V971">
        <v>28</v>
      </c>
      <c r="Y971">
        <v>36</v>
      </c>
      <c r="AB971">
        <v>36</v>
      </c>
      <c r="AE971">
        <v>13</v>
      </c>
      <c r="AH971">
        <v>13</v>
      </c>
      <c r="AK971">
        <v>18</v>
      </c>
      <c r="AN971">
        <v>16</v>
      </c>
    </row>
    <row r="972" spans="10:40" x14ac:dyDescent="0.3">
      <c r="J972">
        <v>21</v>
      </c>
      <c r="M972">
        <v>30</v>
      </c>
      <c r="P972">
        <v>31</v>
      </c>
      <c r="S972">
        <v>31</v>
      </c>
      <c r="V972">
        <v>29</v>
      </c>
      <c r="Y972">
        <v>36</v>
      </c>
      <c r="AB972">
        <v>38</v>
      </c>
      <c r="AE972">
        <v>13</v>
      </c>
      <c r="AH972">
        <v>13</v>
      </c>
      <c r="AK972">
        <v>17</v>
      </c>
      <c r="AN972">
        <v>16</v>
      </c>
    </row>
    <row r="973" spans="10:40" x14ac:dyDescent="0.3">
      <c r="J973">
        <v>21</v>
      </c>
      <c r="M973">
        <v>31</v>
      </c>
      <c r="P973">
        <v>29</v>
      </c>
      <c r="S973">
        <v>28</v>
      </c>
      <c r="V973">
        <v>30</v>
      </c>
      <c r="Y973">
        <v>38</v>
      </c>
      <c r="AB973">
        <v>37</v>
      </c>
      <c r="AE973">
        <v>13</v>
      </c>
      <c r="AH973">
        <v>14</v>
      </c>
      <c r="AK973">
        <v>16</v>
      </c>
      <c r="AN973">
        <v>17</v>
      </c>
    </row>
    <row r="974" spans="10:40" x14ac:dyDescent="0.3">
      <c r="J974">
        <v>23</v>
      </c>
      <c r="M974">
        <v>30</v>
      </c>
      <c r="P974">
        <v>32</v>
      </c>
      <c r="S974">
        <v>27</v>
      </c>
      <c r="V974">
        <v>28</v>
      </c>
      <c r="Y974">
        <v>36</v>
      </c>
      <c r="AB974">
        <v>35</v>
      </c>
      <c r="AE974">
        <v>13</v>
      </c>
      <c r="AH974">
        <v>13</v>
      </c>
      <c r="AK974">
        <v>18</v>
      </c>
      <c r="AN974">
        <v>17</v>
      </c>
    </row>
    <row r="975" spans="10:40" x14ac:dyDescent="0.3">
      <c r="J975">
        <v>21</v>
      </c>
      <c r="M975">
        <v>30</v>
      </c>
      <c r="P975">
        <v>30</v>
      </c>
      <c r="S975">
        <v>27</v>
      </c>
      <c r="V975">
        <v>28</v>
      </c>
      <c r="Y975">
        <v>34</v>
      </c>
      <c r="AB975">
        <v>37</v>
      </c>
      <c r="AE975">
        <v>13</v>
      </c>
      <c r="AH975">
        <v>14</v>
      </c>
      <c r="AK975">
        <v>17</v>
      </c>
      <c r="AN975">
        <v>17</v>
      </c>
    </row>
    <row r="976" spans="10:40" x14ac:dyDescent="0.3">
      <c r="J976">
        <v>23</v>
      </c>
      <c r="M976">
        <v>31</v>
      </c>
      <c r="P976">
        <v>32</v>
      </c>
      <c r="S976">
        <v>29</v>
      </c>
      <c r="V976">
        <v>26</v>
      </c>
      <c r="Y976">
        <v>36</v>
      </c>
      <c r="AB976">
        <v>37</v>
      </c>
      <c r="AE976">
        <v>13</v>
      </c>
      <c r="AH976">
        <v>13</v>
      </c>
      <c r="AK976">
        <v>16</v>
      </c>
      <c r="AN976">
        <v>16</v>
      </c>
    </row>
    <row r="977" spans="10:40" x14ac:dyDescent="0.3">
      <c r="J977">
        <v>21</v>
      </c>
      <c r="M977">
        <v>31</v>
      </c>
      <c r="P977">
        <v>30</v>
      </c>
      <c r="S977">
        <v>29</v>
      </c>
      <c r="V977">
        <v>27</v>
      </c>
      <c r="Y977">
        <v>36</v>
      </c>
      <c r="AB977">
        <v>35</v>
      </c>
      <c r="AE977">
        <v>12</v>
      </c>
      <c r="AH977">
        <v>13</v>
      </c>
      <c r="AK977">
        <v>17</v>
      </c>
      <c r="AN977">
        <v>18</v>
      </c>
    </row>
    <row r="978" spans="10:40" x14ac:dyDescent="0.3">
      <c r="J978">
        <v>22</v>
      </c>
      <c r="M978">
        <v>31</v>
      </c>
      <c r="P978">
        <v>32</v>
      </c>
      <c r="S978">
        <v>28</v>
      </c>
      <c r="V978">
        <v>28</v>
      </c>
      <c r="Y978">
        <v>37</v>
      </c>
      <c r="AB978">
        <v>35</v>
      </c>
      <c r="AE978">
        <v>13</v>
      </c>
      <c r="AH978">
        <v>13</v>
      </c>
      <c r="AK978">
        <v>18</v>
      </c>
      <c r="AN978">
        <v>17</v>
      </c>
    </row>
    <row r="979" spans="10:40" x14ac:dyDescent="0.3">
      <c r="J979">
        <v>22</v>
      </c>
      <c r="M979">
        <v>32</v>
      </c>
      <c r="P979">
        <v>30</v>
      </c>
      <c r="S979">
        <v>28</v>
      </c>
      <c r="V979">
        <v>28</v>
      </c>
      <c r="Y979">
        <v>36</v>
      </c>
      <c r="AB979">
        <v>35</v>
      </c>
      <c r="AE979">
        <v>13</v>
      </c>
      <c r="AH979">
        <v>13</v>
      </c>
      <c r="AK979">
        <v>17</v>
      </c>
      <c r="AN979">
        <v>17</v>
      </c>
    </row>
    <row r="980" spans="10:40" x14ac:dyDescent="0.3">
      <c r="J980">
        <v>22</v>
      </c>
      <c r="M980">
        <v>30</v>
      </c>
      <c r="P980">
        <v>30</v>
      </c>
      <c r="S980">
        <v>27</v>
      </c>
      <c r="V980">
        <v>29</v>
      </c>
      <c r="Y980">
        <v>36</v>
      </c>
      <c r="AB980">
        <v>36</v>
      </c>
      <c r="AE980">
        <v>14</v>
      </c>
      <c r="AH980">
        <v>13</v>
      </c>
      <c r="AK980">
        <v>16</v>
      </c>
      <c r="AN980">
        <v>16</v>
      </c>
    </row>
    <row r="981" spans="10:40" x14ac:dyDescent="0.3">
      <c r="J981">
        <v>22</v>
      </c>
      <c r="M981">
        <v>32</v>
      </c>
      <c r="P981">
        <v>31</v>
      </c>
      <c r="S981">
        <v>27</v>
      </c>
      <c r="V981">
        <v>27</v>
      </c>
      <c r="Y981">
        <v>36</v>
      </c>
      <c r="AB981">
        <v>37</v>
      </c>
      <c r="AE981">
        <v>14</v>
      </c>
      <c r="AH981">
        <v>14</v>
      </c>
      <c r="AK981">
        <v>16</v>
      </c>
      <c r="AN981">
        <v>16</v>
      </c>
    </row>
    <row r="982" spans="10:40" x14ac:dyDescent="0.3">
      <c r="J982">
        <v>21</v>
      </c>
      <c r="M982">
        <v>31</v>
      </c>
      <c r="P982">
        <v>32</v>
      </c>
      <c r="S982">
        <v>30</v>
      </c>
      <c r="V982">
        <v>28</v>
      </c>
      <c r="Y982">
        <v>35</v>
      </c>
      <c r="AB982">
        <v>37</v>
      </c>
      <c r="AE982">
        <v>13</v>
      </c>
      <c r="AH982">
        <v>13</v>
      </c>
      <c r="AK982">
        <v>17</v>
      </c>
      <c r="AN982">
        <v>17</v>
      </c>
    </row>
    <row r="983" spans="10:40" x14ac:dyDescent="0.3">
      <c r="J983">
        <v>23</v>
      </c>
      <c r="M983">
        <v>30</v>
      </c>
      <c r="P983">
        <v>31</v>
      </c>
      <c r="S983">
        <v>29</v>
      </c>
      <c r="V983">
        <v>26</v>
      </c>
      <c r="Y983">
        <v>36</v>
      </c>
      <c r="AB983">
        <v>35</v>
      </c>
      <c r="AE983">
        <v>13</v>
      </c>
      <c r="AH983">
        <v>13</v>
      </c>
      <c r="AK983">
        <v>17</v>
      </c>
      <c r="AN983">
        <v>17</v>
      </c>
    </row>
    <row r="984" spans="10:40" x14ac:dyDescent="0.3">
      <c r="J984">
        <v>22</v>
      </c>
      <c r="M984">
        <v>32</v>
      </c>
      <c r="P984">
        <v>30</v>
      </c>
      <c r="S984">
        <v>28</v>
      </c>
      <c r="V984">
        <v>28</v>
      </c>
      <c r="Y984">
        <v>36</v>
      </c>
      <c r="AB984">
        <v>36</v>
      </c>
      <c r="AE984">
        <v>13</v>
      </c>
      <c r="AH984">
        <v>13</v>
      </c>
      <c r="AK984">
        <v>17</v>
      </c>
      <c r="AN984">
        <v>17</v>
      </c>
    </row>
    <row r="985" spans="10:40" x14ac:dyDescent="0.3">
      <c r="J985">
        <v>23</v>
      </c>
      <c r="M985">
        <v>30</v>
      </c>
      <c r="P985">
        <v>30</v>
      </c>
      <c r="S985">
        <v>28</v>
      </c>
      <c r="V985">
        <v>28</v>
      </c>
      <c r="Y985">
        <v>36</v>
      </c>
      <c r="AB985">
        <v>38</v>
      </c>
      <c r="AE985">
        <v>13</v>
      </c>
      <c r="AH985">
        <v>14</v>
      </c>
      <c r="AK985">
        <v>16</v>
      </c>
      <c r="AN985">
        <v>18</v>
      </c>
    </row>
    <row r="986" spans="10:40" x14ac:dyDescent="0.3">
      <c r="J986">
        <v>22</v>
      </c>
      <c r="M986">
        <v>31</v>
      </c>
      <c r="P986">
        <v>31</v>
      </c>
      <c r="S986">
        <v>30</v>
      </c>
      <c r="V986">
        <v>28</v>
      </c>
      <c r="Y986">
        <v>36</v>
      </c>
      <c r="AB986">
        <v>36</v>
      </c>
      <c r="AE986">
        <v>13</v>
      </c>
      <c r="AH986">
        <v>13</v>
      </c>
      <c r="AK986">
        <v>16</v>
      </c>
      <c r="AN986">
        <v>17</v>
      </c>
    </row>
    <row r="987" spans="10:40" x14ac:dyDescent="0.3">
      <c r="J987">
        <v>21</v>
      </c>
      <c r="M987">
        <v>32</v>
      </c>
      <c r="P987">
        <v>30</v>
      </c>
      <c r="S987">
        <v>27</v>
      </c>
      <c r="V987">
        <v>27</v>
      </c>
      <c r="Y987">
        <v>36</v>
      </c>
      <c r="AB987">
        <v>37</v>
      </c>
      <c r="AE987">
        <v>13</v>
      </c>
      <c r="AH987">
        <v>13</v>
      </c>
      <c r="AK987">
        <v>16</v>
      </c>
      <c r="AN987">
        <v>17</v>
      </c>
    </row>
    <row r="988" spans="10:40" x14ac:dyDescent="0.3">
      <c r="J988">
        <v>22</v>
      </c>
      <c r="M988">
        <v>31</v>
      </c>
      <c r="P988">
        <v>30</v>
      </c>
      <c r="S988">
        <v>28</v>
      </c>
      <c r="V988">
        <v>28</v>
      </c>
      <c r="Y988">
        <v>35</v>
      </c>
      <c r="AB988">
        <v>38</v>
      </c>
      <c r="AE988">
        <v>14</v>
      </c>
      <c r="AH988">
        <v>13</v>
      </c>
      <c r="AK988">
        <v>17</v>
      </c>
      <c r="AN988">
        <v>17</v>
      </c>
    </row>
    <row r="989" spans="10:40" x14ac:dyDescent="0.3">
      <c r="J989">
        <v>22</v>
      </c>
      <c r="M989">
        <v>31</v>
      </c>
      <c r="P989">
        <v>30</v>
      </c>
      <c r="S989">
        <v>29</v>
      </c>
      <c r="V989">
        <v>27</v>
      </c>
      <c r="Y989">
        <v>38</v>
      </c>
      <c r="AB989">
        <v>36</v>
      </c>
      <c r="AE989">
        <v>12</v>
      </c>
      <c r="AH989">
        <v>13</v>
      </c>
      <c r="AK989">
        <v>18</v>
      </c>
      <c r="AN989">
        <v>16</v>
      </c>
    </row>
    <row r="990" spans="10:40" x14ac:dyDescent="0.3">
      <c r="J990">
        <v>22</v>
      </c>
      <c r="M990">
        <v>30</v>
      </c>
      <c r="P990">
        <v>31</v>
      </c>
      <c r="S990">
        <v>27</v>
      </c>
      <c r="V990">
        <v>27</v>
      </c>
      <c r="Y990">
        <v>35</v>
      </c>
      <c r="AB990">
        <v>36</v>
      </c>
      <c r="AE990">
        <v>13</v>
      </c>
      <c r="AH990">
        <v>13</v>
      </c>
      <c r="AK990">
        <v>16</v>
      </c>
      <c r="AN990">
        <v>17</v>
      </c>
    </row>
    <row r="991" spans="10:40" x14ac:dyDescent="0.3">
      <c r="J991">
        <v>23</v>
      </c>
      <c r="M991">
        <v>30</v>
      </c>
      <c r="P991">
        <v>32</v>
      </c>
      <c r="S991">
        <v>28</v>
      </c>
      <c r="V991">
        <v>29</v>
      </c>
      <c r="Y991">
        <v>36</v>
      </c>
      <c r="AB991">
        <v>37</v>
      </c>
      <c r="AE991">
        <v>13</v>
      </c>
      <c r="AH991">
        <v>13</v>
      </c>
      <c r="AK991">
        <v>17</v>
      </c>
      <c r="AN991">
        <v>16</v>
      </c>
    </row>
    <row r="992" spans="10:40" x14ac:dyDescent="0.3">
      <c r="J992">
        <v>22</v>
      </c>
      <c r="M992">
        <v>30</v>
      </c>
      <c r="P992">
        <v>30</v>
      </c>
      <c r="S992">
        <v>28</v>
      </c>
      <c r="V992">
        <v>28</v>
      </c>
      <c r="Y992">
        <v>37</v>
      </c>
      <c r="AB992">
        <v>36</v>
      </c>
      <c r="AE992">
        <v>13</v>
      </c>
      <c r="AH992">
        <v>14</v>
      </c>
      <c r="AK992">
        <v>16</v>
      </c>
      <c r="AN992">
        <v>17</v>
      </c>
    </row>
    <row r="993" spans="10:40" x14ac:dyDescent="0.3">
      <c r="J993">
        <v>22</v>
      </c>
      <c r="M993">
        <v>31</v>
      </c>
      <c r="P993">
        <v>31</v>
      </c>
      <c r="S993">
        <v>28</v>
      </c>
      <c r="V993">
        <v>27</v>
      </c>
      <c r="Y993">
        <v>36</v>
      </c>
      <c r="AB993">
        <v>38</v>
      </c>
      <c r="AE993">
        <v>13</v>
      </c>
      <c r="AH993">
        <v>13</v>
      </c>
      <c r="AK993">
        <v>17</v>
      </c>
      <c r="AN993">
        <v>15</v>
      </c>
    </row>
    <row r="994" spans="10:40" x14ac:dyDescent="0.3">
      <c r="J994">
        <v>20</v>
      </c>
      <c r="M994">
        <v>30</v>
      </c>
      <c r="P994">
        <v>29</v>
      </c>
      <c r="S994">
        <v>28</v>
      </c>
      <c r="V994">
        <v>26</v>
      </c>
      <c r="Y994">
        <v>35</v>
      </c>
      <c r="AB994">
        <v>36</v>
      </c>
      <c r="AE994">
        <v>14</v>
      </c>
      <c r="AH994">
        <v>13</v>
      </c>
      <c r="AK994">
        <v>17</v>
      </c>
      <c r="AN994">
        <v>17</v>
      </c>
    </row>
    <row r="995" spans="10:40" x14ac:dyDescent="0.3">
      <c r="J995">
        <v>23</v>
      </c>
      <c r="M995">
        <v>30</v>
      </c>
      <c r="P995">
        <v>30</v>
      </c>
      <c r="S995">
        <v>28</v>
      </c>
      <c r="V995">
        <v>29</v>
      </c>
      <c r="Y995">
        <v>36</v>
      </c>
      <c r="AB995">
        <v>37</v>
      </c>
      <c r="AE995">
        <v>13</v>
      </c>
      <c r="AH995">
        <v>13</v>
      </c>
      <c r="AK995">
        <v>17</v>
      </c>
      <c r="AN995">
        <v>17</v>
      </c>
    </row>
    <row r="996" spans="10:40" x14ac:dyDescent="0.3">
      <c r="J996">
        <v>22</v>
      </c>
      <c r="M996">
        <v>31</v>
      </c>
      <c r="P996">
        <v>30</v>
      </c>
      <c r="S996">
        <v>27</v>
      </c>
      <c r="V996">
        <v>27</v>
      </c>
      <c r="Y996">
        <v>36</v>
      </c>
      <c r="AB996">
        <v>36</v>
      </c>
      <c r="AE996">
        <v>13</v>
      </c>
      <c r="AH996">
        <v>13</v>
      </c>
      <c r="AK996">
        <v>17</v>
      </c>
      <c r="AN996">
        <v>17</v>
      </c>
    </row>
    <row r="997" spans="10:40" x14ac:dyDescent="0.3">
      <c r="J997">
        <v>21</v>
      </c>
      <c r="M997">
        <v>31</v>
      </c>
      <c r="P997">
        <v>30</v>
      </c>
      <c r="S997">
        <v>30</v>
      </c>
      <c r="V997">
        <v>29</v>
      </c>
      <c r="Y997">
        <v>37</v>
      </c>
      <c r="AB997">
        <v>37</v>
      </c>
      <c r="AE997">
        <v>13</v>
      </c>
      <c r="AH997">
        <v>13</v>
      </c>
      <c r="AK997">
        <v>18</v>
      </c>
      <c r="AN997">
        <v>17</v>
      </c>
    </row>
    <row r="998" spans="10:40" x14ac:dyDescent="0.3">
      <c r="J998">
        <v>22</v>
      </c>
      <c r="M998">
        <v>29</v>
      </c>
      <c r="P998">
        <v>32</v>
      </c>
      <c r="S998">
        <v>28</v>
      </c>
      <c r="V998">
        <v>30</v>
      </c>
      <c r="Y998">
        <v>35</v>
      </c>
      <c r="AB998">
        <v>37</v>
      </c>
      <c r="AE998">
        <v>14</v>
      </c>
      <c r="AH998">
        <v>13</v>
      </c>
      <c r="AK998">
        <v>16</v>
      </c>
      <c r="AN998">
        <v>15</v>
      </c>
    </row>
    <row r="999" spans="10:40" x14ac:dyDescent="0.3">
      <c r="J999">
        <v>21</v>
      </c>
      <c r="M999">
        <v>32</v>
      </c>
      <c r="P999">
        <v>30</v>
      </c>
      <c r="S999">
        <v>28</v>
      </c>
      <c r="V999">
        <v>29</v>
      </c>
      <c r="Y999">
        <v>36</v>
      </c>
      <c r="AB999">
        <v>36</v>
      </c>
      <c r="AE999">
        <v>13</v>
      </c>
      <c r="AH999">
        <v>14</v>
      </c>
      <c r="AK999">
        <v>17</v>
      </c>
      <c r="AN999">
        <v>16</v>
      </c>
    </row>
    <row r="1000" spans="10:40" x14ac:dyDescent="0.3">
      <c r="J1000">
        <v>23</v>
      </c>
      <c r="M1000">
        <v>30</v>
      </c>
      <c r="P1000">
        <v>31</v>
      </c>
      <c r="S1000">
        <v>30</v>
      </c>
      <c r="V1000">
        <v>28</v>
      </c>
      <c r="Y1000">
        <v>37</v>
      </c>
      <c r="AB1000">
        <v>37</v>
      </c>
      <c r="AE1000">
        <v>14</v>
      </c>
      <c r="AH1000">
        <v>13</v>
      </c>
      <c r="AK1000">
        <v>18</v>
      </c>
      <c r="AN1000">
        <v>17</v>
      </c>
    </row>
    <row r="1001" spans="10:40" x14ac:dyDescent="0.3">
      <c r="J1001">
        <v>22</v>
      </c>
      <c r="M1001">
        <v>30</v>
      </c>
      <c r="P1001">
        <v>29</v>
      </c>
      <c r="S1001">
        <v>28</v>
      </c>
      <c r="V1001">
        <v>28</v>
      </c>
      <c r="Y1001">
        <v>37</v>
      </c>
      <c r="AB1001">
        <v>36</v>
      </c>
      <c r="AE1001">
        <v>13</v>
      </c>
      <c r="AH1001">
        <v>13</v>
      </c>
      <c r="AK1001">
        <v>18</v>
      </c>
      <c r="AN1001">
        <v>17</v>
      </c>
    </row>
    <row r="1002" spans="10:40" x14ac:dyDescent="0.3">
      <c r="J1002">
        <v>23</v>
      </c>
      <c r="M1002">
        <v>30</v>
      </c>
      <c r="P1002">
        <v>30</v>
      </c>
      <c r="S1002">
        <v>28</v>
      </c>
      <c r="V1002">
        <v>27</v>
      </c>
      <c r="Y1002">
        <v>37</v>
      </c>
      <c r="AB1002">
        <v>35</v>
      </c>
      <c r="AE1002">
        <v>13</v>
      </c>
      <c r="AH1002">
        <v>13</v>
      </c>
      <c r="AK1002">
        <v>17</v>
      </c>
      <c r="AN1002">
        <v>17</v>
      </c>
    </row>
    <row r="1003" spans="10:40" x14ac:dyDescent="0.3">
      <c r="J1003">
        <v>22</v>
      </c>
      <c r="M1003">
        <v>31</v>
      </c>
      <c r="P1003">
        <v>30</v>
      </c>
      <c r="S1003">
        <v>28</v>
      </c>
      <c r="V1003">
        <v>29</v>
      </c>
      <c r="Y1003">
        <v>36</v>
      </c>
      <c r="AB1003">
        <v>36</v>
      </c>
      <c r="AE1003">
        <v>14</v>
      </c>
      <c r="AH1003">
        <v>13</v>
      </c>
      <c r="AK1003">
        <v>16</v>
      </c>
      <c r="AN1003">
        <v>18</v>
      </c>
    </row>
    <row r="1004" spans="10:40" x14ac:dyDescent="0.3">
      <c r="J1004">
        <v>22</v>
      </c>
      <c r="M1004">
        <v>30</v>
      </c>
      <c r="P1004">
        <v>31</v>
      </c>
      <c r="S1004">
        <v>29</v>
      </c>
      <c r="V1004">
        <v>28</v>
      </c>
      <c r="Y1004">
        <v>36</v>
      </c>
      <c r="AB1004">
        <v>36</v>
      </c>
      <c r="AE1004">
        <v>14</v>
      </c>
      <c r="AH1004">
        <v>13</v>
      </c>
      <c r="AK1004">
        <v>17</v>
      </c>
      <c r="AN1004">
        <v>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Surmacki</dc:creator>
  <cp:lastModifiedBy>Michal Surmacki</cp:lastModifiedBy>
  <dcterms:created xsi:type="dcterms:W3CDTF">2015-06-05T18:17:20Z</dcterms:created>
  <dcterms:modified xsi:type="dcterms:W3CDTF">2022-05-17T22:07:12Z</dcterms:modified>
</cp:coreProperties>
</file>