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C:\Users\Michal\Documents\STUDIA INFORMATYKA\Jezyki_Programowania_4\"/>
    </mc:Choice>
  </mc:AlternateContent>
  <xr:revisionPtr revIDLastSave="0" documentId="13_ncr:1_{B49413BF-C719-4D5F-9470-0E8ECFAB930B}" xr6:coauthVersionLast="47" xr6:coauthVersionMax="47" xr10:uidLastSave="{00000000-0000-0000-0000-000000000000}"/>
  <bookViews>
    <workbookView xWindow="-120" yWindow="-120" windowWidth="29040" windowHeight="15720" xr2:uid="{AD3BE6A2-0CDD-4A3E-9C30-D47DFF047246}"/>
  </bookViews>
  <sheets>
    <sheet name="Arkusz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1" l="1"/>
  <c r="B6" i="1"/>
  <c r="B5" i="1"/>
  <c r="B2" i="1"/>
  <c r="B1" i="1"/>
</calcChain>
</file>

<file path=xl/sharedStrings.xml><?xml version="1.0" encoding="utf-8"?>
<sst xmlns="http://schemas.openxmlformats.org/spreadsheetml/2006/main" count="8" uniqueCount="8">
  <si>
    <t>Mlk</t>
  </si>
  <si>
    <t>k</t>
  </si>
  <si>
    <t>dksaofew</t>
  </si>
  <si>
    <t>dsadgtrrb</t>
  </si>
  <si>
    <t>Kot</t>
  </si>
  <si>
    <t>Dolar</t>
  </si>
  <si>
    <t>Kapusta</t>
  </si>
  <si>
    <t>Andrzej6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</si>
</sst>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charset val="238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1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Fill="1"/>
    <xf numFmtId="0" fontId="0" fillId="2" borderId="0" xfId="0" applyFill="1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2E04BB-90F5-47BC-9F67-8AEC3EA1BDC8}">
  <sheetPr codeName="Arkusz1"/>
  <dimension ref="B1:K10"/>
  <sheetViews>
    <sheetView tabSelected="1" workbookViewId="0">
      <selection activeCell="N10" sqref="N10"/>
    </sheetView>
  </sheetViews>
  <sheetFormatPr defaultRowHeight="15" x14ac:dyDescent="0.25"/>
  <cols>
    <col min="2" max="2" width="21.85546875" customWidth="1"/>
  </cols>
  <sheetData>
    <row r="1" spans="2:11" x14ac:dyDescent="0.25">
      <c r="B1" t="str">
        <f>ReverseText("Ala ma kota")</f>
        <v>atok am alA</v>
      </c>
    </row>
    <row r="2" spans="2:11" x14ac:dyDescent="0.25">
      <c r="B2" t="str">
        <f>ReverseText("fkdsfksmfsdflsdmfks")</f>
        <v>skfmdslfdsfmskfsdkf</v>
      </c>
    </row>
    <row r="5" spans="2:11" x14ac:dyDescent="0.25">
      <c r="B5" t="str">
        <f>Encode("ABC")</f>
        <v>BCD</v>
      </c>
      <c r="E5" s="1"/>
    </row>
    <row r="6" spans="2:11" x14ac:dyDescent="0.25">
      <c r="B6" t="str">
        <f>Encode("Tomek lubi koty")</f>
        <v>Upnfl!mvcj!lpuz</v>
      </c>
      <c r="J6" s="1" t="s">
        <v>4</v>
      </c>
      <c r="K6" s="2">
        <v>10678</v>
      </c>
    </row>
    <row r="7" spans="2:11" x14ac:dyDescent="0.25">
      <c r="B7" t="str">
        <f>Decode("Upnfl!mvcj!lpuz")</f>
        <v>Tomek lubi koty</v>
      </c>
      <c r="F7" s="2" t="s">
        <v>0</v>
      </c>
      <c r="J7" s="1" t="s">
        <v>5</v>
      </c>
      <c r="K7" s="2" t="s">
        <v>7</v>
      </c>
    </row>
    <row r="8" spans="2:11" x14ac:dyDescent="0.25">
      <c r="F8" s="2" t="s">
        <v>1</v>
      </c>
      <c r="J8" s="1" t="s">
        <v>6</v>
      </c>
      <c r="K8" s="1"/>
    </row>
    <row r="9" spans="2:11" x14ac:dyDescent="0.25">
      <c r="F9" s="2" t="s">
        <v>2</v>
      </c>
    </row>
    <row r="10" spans="2:11" x14ac:dyDescent="0.25">
      <c r="F10" s="1" t="s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Arkusz1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Michał Szewczyk</dc:creator>
  <cp:lastModifiedBy>Michał Szewczyk</cp:lastModifiedBy>
  <dcterms:created xsi:type="dcterms:W3CDTF">2025-12-01T11:00:50Z</dcterms:created>
  <dcterms:modified xsi:type="dcterms:W3CDTF">2025-12-01T11:38:36Z</dcterms:modified>
</cp:coreProperties>
</file>