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3640" windowHeight="9795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4" i="1"/>
  <c r="C5" s="1"/>
  <c r="B4"/>
  <c r="B5"/>
  <c r="C3"/>
  <c r="B3"/>
  <c r="B6" l="1"/>
  <c r="C6" s="1"/>
  <c r="B7" l="1"/>
  <c r="C7" s="1"/>
  <c r="B8" l="1"/>
  <c r="C8" s="1"/>
  <c r="C9" l="1"/>
  <c r="B9"/>
  <c r="B10" l="1"/>
  <c r="C10" s="1"/>
  <c r="C11" l="1"/>
  <c r="B11"/>
  <c r="B12" l="1"/>
  <c r="C12" s="1"/>
  <c r="C13" l="1"/>
  <c r="B13"/>
  <c r="B14" l="1"/>
  <c r="C14" s="1"/>
  <c r="C15" l="1"/>
  <c r="B15"/>
  <c r="B16" l="1"/>
  <c r="C16" s="1"/>
</calcChain>
</file>

<file path=xl/sharedStrings.xml><?xml version="1.0" encoding="utf-8"?>
<sst xmlns="http://schemas.openxmlformats.org/spreadsheetml/2006/main" count="3" uniqueCount="3">
  <si>
    <t>nominały</t>
  </si>
  <si>
    <t>kwota</t>
  </si>
  <si>
    <t>liczba nom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</si>
</sst>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B4" sqref="B4"/>
    </sheetView>
  </sheetViews>
  <sheetFormatPr defaultRowHeight="14.25"/>
  <cols>
    <col min="2" max="2" width="9.25" bestFit="1" customWidth="1"/>
  </cols>
  <sheetData>
    <row r="1" spans="1:3">
      <c r="A1" t="s">
        <v>0</v>
      </c>
      <c r="C1" t="s">
        <v>1</v>
      </c>
    </row>
    <row r="2" spans="1:3">
      <c r="B2" t="s">
        <v>2</v>
      </c>
      <c r="C2">
        <v>35985</v>
      </c>
    </row>
    <row r="3" spans="1:3">
      <c r="A3">
        <v>20000</v>
      </c>
      <c r="B3">
        <f>TRUNC(C2/A3,0)</f>
        <v>1</v>
      </c>
      <c r="C3">
        <f>C2-(A3*B3)</f>
        <v>15985</v>
      </c>
    </row>
    <row r="4" spans="1:3">
      <c r="A4">
        <v>10000</v>
      </c>
      <c r="B4">
        <f t="shared" ref="B4:B16" si="0">TRUNC(C3/A4,0)</f>
        <v>1</v>
      </c>
      <c r="C4">
        <f t="shared" ref="C4:C16" si="1">C3-(A4*B4)</f>
        <v>5985</v>
      </c>
    </row>
    <row r="5" spans="1:3">
      <c r="A5">
        <v>5000</v>
      </c>
      <c r="B5">
        <f t="shared" si="0"/>
        <v>1</v>
      </c>
      <c r="C5">
        <f t="shared" si="1"/>
        <v>985</v>
      </c>
    </row>
    <row r="6" spans="1:3">
      <c r="A6">
        <v>2000</v>
      </c>
      <c r="B6">
        <f t="shared" si="0"/>
        <v>0</v>
      </c>
      <c r="C6">
        <f t="shared" si="1"/>
        <v>985</v>
      </c>
    </row>
    <row r="7" spans="1:3">
      <c r="A7">
        <v>1000</v>
      </c>
      <c r="B7">
        <f t="shared" si="0"/>
        <v>0</v>
      </c>
      <c r="C7">
        <f t="shared" si="1"/>
        <v>985</v>
      </c>
    </row>
    <row r="8" spans="1:3">
      <c r="A8">
        <v>500</v>
      </c>
      <c r="B8">
        <f t="shared" si="0"/>
        <v>1</v>
      </c>
      <c r="C8">
        <f t="shared" si="1"/>
        <v>485</v>
      </c>
    </row>
    <row r="9" spans="1:3">
      <c r="A9">
        <v>200</v>
      </c>
      <c r="B9">
        <f t="shared" si="0"/>
        <v>2</v>
      </c>
      <c r="C9">
        <f t="shared" si="1"/>
        <v>85</v>
      </c>
    </row>
    <row r="10" spans="1:3">
      <c r="A10">
        <v>100</v>
      </c>
      <c r="B10">
        <f t="shared" si="0"/>
        <v>0</v>
      </c>
      <c r="C10">
        <f t="shared" si="1"/>
        <v>85</v>
      </c>
    </row>
    <row r="11" spans="1:3">
      <c r="A11">
        <v>50</v>
      </c>
      <c r="B11">
        <f t="shared" si="0"/>
        <v>1</v>
      </c>
      <c r="C11">
        <f t="shared" si="1"/>
        <v>35</v>
      </c>
    </row>
    <row r="12" spans="1:3">
      <c r="A12">
        <v>20</v>
      </c>
      <c r="B12">
        <f t="shared" si="0"/>
        <v>1</v>
      </c>
      <c r="C12">
        <f t="shared" si="1"/>
        <v>15</v>
      </c>
    </row>
    <row r="13" spans="1:3">
      <c r="A13">
        <v>10</v>
      </c>
      <c r="B13">
        <f t="shared" si="0"/>
        <v>1</v>
      </c>
      <c r="C13">
        <f t="shared" si="1"/>
        <v>5</v>
      </c>
    </row>
    <row r="14" spans="1:3">
      <c r="A14">
        <v>5</v>
      </c>
      <c r="B14">
        <f t="shared" si="0"/>
        <v>1</v>
      </c>
      <c r="C14">
        <f t="shared" si="1"/>
        <v>0</v>
      </c>
    </row>
    <row r="15" spans="1:3">
      <c r="A15">
        <v>2</v>
      </c>
      <c r="B15">
        <f t="shared" si="0"/>
        <v>0</v>
      </c>
      <c r="C15">
        <f t="shared" si="1"/>
        <v>0</v>
      </c>
    </row>
    <row r="16" spans="1:3">
      <c r="A16">
        <v>1</v>
      </c>
      <c r="B16">
        <f t="shared" si="0"/>
        <v>0</v>
      </c>
      <c r="C1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WMiI UMK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2017-03-15T07:43:41Z</dcterms:created>
  <dcterms:modified xsi:type="dcterms:W3CDTF">2017-03-15T07:54:15Z</dcterms:modified>
</cp:coreProperties>
</file>