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zie\OneDrive\Pulpit\"/>
    </mc:Choice>
  </mc:AlternateContent>
  <xr:revisionPtr revIDLastSave="0" documentId="8_{77C674D7-8A00-4FD8-A6BB-19A6BF963239}" xr6:coauthVersionLast="47" xr6:coauthVersionMax="47" xr10:uidLastSave="{00000000-0000-0000-0000-000000000000}"/>
  <bookViews>
    <workbookView xWindow="-120" yWindow="-120" windowWidth="20730" windowHeight="11160" xr2:uid="{B3B3D148-4A3C-4696-986D-24C62BEB4BA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<sst xmlns="http://schemas.openxmlformats.org/spreadsheetml/2006/main" count="9" uniqueCount="9">
  <si>
    <t>testsize</t>
  </si>
  <si>
    <t>R^2scorelin</t>
  </si>
  <si>
    <t>valuelin</t>
  </si>
  <si>
    <t>R^2scorelas</t>
  </si>
  <si>
    <t>valuelas</t>
  </si>
  <si>
    <t>R^2scoreRid</t>
  </si>
  <si>
    <t>valueRid</t>
  </si>
  <si>
    <t>R^2scoreNet</t>
  </si>
  <si>
    <t>valueNet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</si>
</sst>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1" applyFont="1"/>
  </cellXfs>
  <cellStyles count="2">
    <cellStyle name="Normalny" xfId="0" builtinId="0"/>
    <cellStyle name="Normalny_Arkusz1" xfId="1" xr:uid="{627901A6-4859-4499-B7BD-E1A45E87C6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A9DC-EFE5-4E0E-B804-24D97C9C47CF}">
  <dimension ref="A1:I33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 x14ac:dyDescent="0.25">
      <c r="A2">
        <v>0.05</v>
      </c>
      <c r="B2">
        <v>0.94599999999999995</v>
      </c>
      <c r="C2" s="1">
        <v>-8.3000000000000004E-2</v>
      </c>
      <c r="D2">
        <v>0.71</v>
      </c>
      <c r="E2">
        <v>8.4000000000000005E-2</v>
      </c>
      <c r="F2">
        <v>0.68</v>
      </c>
      <c r="G2">
        <v>-0.70699999999999996</v>
      </c>
      <c r="H2" s="2">
        <v>0.7</v>
      </c>
      <c r="I2" s="2">
        <v>9.5000000000000001E-2</v>
      </c>
    </row>
    <row r="3" spans="1:9" x14ac:dyDescent="0.25">
      <c r="A3">
        <v>0.1</v>
      </c>
      <c r="B3">
        <v>0.81899999999999995</v>
      </c>
      <c r="C3" s="1">
        <v>-0.09</v>
      </c>
      <c r="D3">
        <v>0.81599999999999995</v>
      </c>
      <c r="E3">
        <v>9.5000000000000001E-2</v>
      </c>
      <c r="F3">
        <v>0.82</v>
      </c>
      <c r="G3">
        <v>-0.69499999999999995</v>
      </c>
      <c r="H3" s="2">
        <v>0.81</v>
      </c>
      <c r="I3" s="2">
        <v>0.105</v>
      </c>
    </row>
    <row r="4" spans="1:9" x14ac:dyDescent="0.25">
      <c r="A4">
        <v>0.15</v>
      </c>
      <c r="B4">
        <v>0.64200000000000002</v>
      </c>
      <c r="C4" s="1">
        <v>-7.0000000000000007E-2</v>
      </c>
      <c r="D4">
        <v>0.84</v>
      </c>
      <c r="E4">
        <v>0.105</v>
      </c>
      <c r="F4">
        <v>0.85</v>
      </c>
      <c r="G4">
        <v>-0.69599999999999995</v>
      </c>
      <c r="H4" s="2">
        <v>0.84</v>
      </c>
      <c r="I4" s="2">
        <v>0.112</v>
      </c>
    </row>
    <row r="5" spans="1:9" x14ac:dyDescent="0.25">
      <c r="A5">
        <v>0.2</v>
      </c>
      <c r="B5">
        <v>0.77</v>
      </c>
      <c r="C5" s="1">
        <v>-5.1999999999999998E-2</v>
      </c>
      <c r="D5">
        <v>0.85</v>
      </c>
      <c r="E5">
        <v>8.3000000000000004E-2</v>
      </c>
      <c r="F5">
        <v>0.79</v>
      </c>
      <c r="G5">
        <v>-0.58499999999999996</v>
      </c>
      <c r="H5" s="2">
        <v>0.86</v>
      </c>
      <c r="I5" s="2">
        <v>9.4E-2</v>
      </c>
    </row>
    <row r="6" spans="1:9" x14ac:dyDescent="0.25">
      <c r="A6">
        <v>0.25</v>
      </c>
      <c r="B6">
        <v>0.80300000000000005</v>
      </c>
      <c r="C6" s="1">
        <v>-5.1999999999999998E-2</v>
      </c>
      <c r="D6">
        <v>0.88</v>
      </c>
      <c r="E6">
        <v>9.0999999999999998E-2</v>
      </c>
      <c r="F6">
        <v>0.82</v>
      </c>
      <c r="G6">
        <v>-0.59699999999999998</v>
      </c>
      <c r="H6" s="2">
        <v>0.88</v>
      </c>
      <c r="I6" s="2">
        <v>9.0999999999999998E-2</v>
      </c>
    </row>
    <row r="7" spans="1:9" x14ac:dyDescent="0.25">
      <c r="A7">
        <v>0.3</v>
      </c>
      <c r="B7">
        <v>0.59199999999999997</v>
      </c>
      <c r="C7">
        <v>0.29599999999999999</v>
      </c>
      <c r="D7">
        <v>0.85</v>
      </c>
      <c r="E7">
        <v>8.0000000000000002E-3</v>
      </c>
      <c r="F7">
        <v>0.81</v>
      </c>
      <c r="G7">
        <v>-4.0000000000000001E-3</v>
      </c>
      <c r="H7" s="2">
        <v>0.84</v>
      </c>
      <c r="I7" s="2">
        <v>-0.01</v>
      </c>
    </row>
    <row r="8" spans="1:9" x14ac:dyDescent="0.25">
      <c r="A8">
        <v>0.35</v>
      </c>
      <c r="B8" s="1">
        <v>-0.19600000000000001</v>
      </c>
      <c r="C8">
        <v>0.46700000000000003</v>
      </c>
      <c r="D8">
        <v>0.78</v>
      </c>
      <c r="E8">
        <v>-0.104</v>
      </c>
      <c r="F8">
        <v>0.72</v>
      </c>
      <c r="G8">
        <v>-7.1999999999999995E-2</v>
      </c>
      <c r="H8" s="2">
        <v>0.8</v>
      </c>
      <c r="I8" s="2">
        <v>-0.10100000000000001</v>
      </c>
    </row>
    <row r="9" spans="1:9" x14ac:dyDescent="0.25">
      <c r="A9">
        <v>0.4</v>
      </c>
      <c r="B9">
        <v>8.2000000000000003E-2</v>
      </c>
      <c r="C9">
        <v>0.309</v>
      </c>
      <c r="D9">
        <v>0.8</v>
      </c>
      <c r="E9">
        <v>-0.13</v>
      </c>
      <c r="F9">
        <v>0.75</v>
      </c>
      <c r="G9">
        <v>9.0999999999999998E-2</v>
      </c>
      <c r="H9" s="2">
        <v>0.82</v>
      </c>
      <c r="I9" s="2">
        <v>-0.13700000000000001</v>
      </c>
    </row>
    <row r="10" spans="1:9" x14ac:dyDescent="0.25">
      <c r="A10">
        <v>0.45</v>
      </c>
      <c r="B10" s="1">
        <v>-0.16600000000000001</v>
      </c>
      <c r="C10">
        <v>9.3600000000000003E-2</v>
      </c>
      <c r="D10">
        <v>0.81</v>
      </c>
      <c r="E10">
        <v>-0.109</v>
      </c>
      <c r="F10">
        <v>0.76</v>
      </c>
      <c r="G10">
        <v>0.123</v>
      </c>
      <c r="H10" s="2">
        <v>0.83</v>
      </c>
      <c r="I10" s="2">
        <v>-0.122</v>
      </c>
    </row>
    <row r="11" spans="1:9" x14ac:dyDescent="0.25">
      <c r="A11">
        <v>0.5</v>
      </c>
      <c r="B11">
        <v>0.77700000000000002</v>
      </c>
      <c r="C11">
        <v>-0.91</v>
      </c>
      <c r="D11">
        <v>0.8</v>
      </c>
      <c r="E11">
        <v>-0.30299999999999999</v>
      </c>
      <c r="F11">
        <v>0.75</v>
      </c>
      <c r="G11">
        <v>-0.29299999999999998</v>
      </c>
      <c r="H11" s="2">
        <v>0.81</v>
      </c>
      <c r="I11" s="2">
        <v>-0.32600000000000001</v>
      </c>
    </row>
    <row r="12" spans="1:9" x14ac:dyDescent="0.25">
      <c r="A12">
        <v>0.05</v>
      </c>
      <c r="B12">
        <v>-12</v>
      </c>
      <c r="C12" s="1">
        <v>-0.14199999999999999</v>
      </c>
      <c r="D12">
        <v>-373</v>
      </c>
      <c r="E12">
        <v>4.7E-2</v>
      </c>
      <c r="F12">
        <v>-4.47</v>
      </c>
      <c r="G12">
        <v>-0.69099999999999995</v>
      </c>
      <c r="H12" s="2">
        <v>-355.99</v>
      </c>
      <c r="I12" s="2">
        <v>5.5E-2</v>
      </c>
    </row>
    <row r="13" spans="1:9" x14ac:dyDescent="0.25">
      <c r="A13">
        <v>0.1</v>
      </c>
      <c r="B13">
        <v>0.89</v>
      </c>
      <c r="C13">
        <v>3.8100000000000002E-2</v>
      </c>
      <c r="D13">
        <v>0.64</v>
      </c>
      <c r="E13">
        <v>-5.2999999999999999E-2</v>
      </c>
      <c r="F13">
        <v>0.8</v>
      </c>
      <c r="G13">
        <v>-0.68</v>
      </c>
      <c r="H13" s="2">
        <v>0.64</v>
      </c>
      <c r="I13" s="2">
        <v>-3.0000000000000001E-3</v>
      </c>
    </row>
    <row r="14" spans="1:9" x14ac:dyDescent="0.25">
      <c r="A14">
        <v>0.15</v>
      </c>
      <c r="B14">
        <v>0.9</v>
      </c>
      <c r="C14">
        <v>3.6999999999999998E-2</v>
      </c>
      <c r="D14">
        <v>0.63</v>
      </c>
      <c r="E14">
        <v>-3.3000000000000002E-2</v>
      </c>
      <c r="F14">
        <v>0.79</v>
      </c>
      <c r="G14">
        <v>-0.70399999999999996</v>
      </c>
      <c r="H14" s="2">
        <v>0.64</v>
      </c>
      <c r="I14" s="2">
        <v>1.2E-2</v>
      </c>
    </row>
    <row r="15" spans="1:9" x14ac:dyDescent="0.25">
      <c r="A15">
        <v>0.2</v>
      </c>
      <c r="B15">
        <v>0.7</v>
      </c>
      <c r="C15" s="1">
        <v>-0.312</v>
      </c>
      <c r="D15">
        <v>0.8</v>
      </c>
      <c r="E15">
        <v>0.08</v>
      </c>
      <c r="F15">
        <v>0.75</v>
      </c>
      <c r="G15">
        <v>-0.68899999999999995</v>
      </c>
      <c r="H15" s="2">
        <v>0.79</v>
      </c>
      <c r="I15" s="2">
        <v>0.124</v>
      </c>
    </row>
    <row r="16" spans="1:9" x14ac:dyDescent="0.25">
      <c r="A16">
        <v>0.25</v>
      </c>
      <c r="B16">
        <v>-8.9</v>
      </c>
      <c r="C16">
        <v>0.23799999999999999</v>
      </c>
      <c r="D16">
        <v>0.64</v>
      </c>
      <c r="E16">
        <v>7.9000000000000001E-2</v>
      </c>
      <c r="F16">
        <v>-0.04</v>
      </c>
      <c r="G16">
        <v>-0.318</v>
      </c>
      <c r="H16" s="2">
        <v>0.65</v>
      </c>
      <c r="I16" s="2">
        <v>0.122</v>
      </c>
    </row>
    <row r="17" spans="1:9" x14ac:dyDescent="0.25">
      <c r="A17">
        <v>0.3</v>
      </c>
      <c r="B17">
        <v>-11</v>
      </c>
      <c r="C17">
        <v>0.26100000000000001</v>
      </c>
      <c r="D17">
        <v>0.68</v>
      </c>
      <c r="E17">
        <v>7.3999999999999996E-2</v>
      </c>
      <c r="F17">
        <v>-0.72</v>
      </c>
      <c r="G17">
        <v>-0.307</v>
      </c>
      <c r="H17" s="2">
        <v>0.68</v>
      </c>
      <c r="I17" s="2">
        <v>0.11899999999999999</v>
      </c>
    </row>
    <row r="18" spans="1:9" x14ac:dyDescent="0.25">
      <c r="A18">
        <v>0.35</v>
      </c>
      <c r="B18">
        <v>-5.2</v>
      </c>
      <c r="C18" s="1">
        <v>-0.627</v>
      </c>
      <c r="D18">
        <v>0.57899999999999996</v>
      </c>
      <c r="E18">
        <v>0.113</v>
      </c>
      <c r="F18">
        <v>-1.36</v>
      </c>
      <c r="G18">
        <v>-6.4000000000000001E-2</v>
      </c>
      <c r="H18" s="2">
        <v>0.55000000000000004</v>
      </c>
      <c r="I18" s="2">
        <v>0.13600000000000001</v>
      </c>
    </row>
    <row r="19" spans="1:9" x14ac:dyDescent="0.25">
      <c r="A19">
        <v>0.4</v>
      </c>
      <c r="B19">
        <v>-36.979999999999997</v>
      </c>
      <c r="C19">
        <f>0-2.23</f>
        <v>-2.23</v>
      </c>
      <c r="D19">
        <v>0.63300000000000001</v>
      </c>
      <c r="E19">
        <v>0.11</v>
      </c>
      <c r="F19">
        <v>-1.27</v>
      </c>
      <c r="G19">
        <v>-6.5000000000000002E-2</v>
      </c>
      <c r="H19" s="2">
        <v>0.61</v>
      </c>
      <c r="I19" s="2">
        <v>0.126</v>
      </c>
    </row>
    <row r="20" spans="1:9" x14ac:dyDescent="0.25">
      <c r="A20">
        <v>0.45</v>
      </c>
      <c r="B20">
        <v>-6.21</v>
      </c>
      <c r="C20">
        <v>-0.63</v>
      </c>
      <c r="D20">
        <v>0.40500000000000003</v>
      </c>
      <c r="E20">
        <v>-1.2E-2</v>
      </c>
      <c r="F20">
        <v>-1.35</v>
      </c>
      <c r="G20">
        <v>-4.9000000000000002E-2</v>
      </c>
      <c r="H20" s="2">
        <v>0.4</v>
      </c>
      <c r="I20" s="2">
        <v>1.2999999999999999E-2</v>
      </c>
    </row>
    <row r="21" spans="1:9" x14ac:dyDescent="0.25">
      <c r="A21">
        <v>0.5</v>
      </c>
      <c r="B21">
        <v>-8.7200000000000006</v>
      </c>
      <c r="C21">
        <v>-0.88</v>
      </c>
      <c r="D21">
        <v>0.85</v>
      </c>
      <c r="E21">
        <v>1.2999999999999999E-2</v>
      </c>
      <c r="F21">
        <v>-0.22</v>
      </c>
      <c r="G21">
        <v>-0.16700000000000001</v>
      </c>
      <c r="H21" s="2">
        <v>0.83</v>
      </c>
      <c r="I21" s="2">
        <v>0.129</v>
      </c>
    </row>
    <row r="22" spans="1:9" x14ac:dyDescent="0.25">
      <c r="A22">
        <v>0.05</v>
      </c>
      <c r="B22">
        <v>0.59</v>
      </c>
      <c r="C22">
        <v>-0.13</v>
      </c>
      <c r="D22">
        <v>-15</v>
      </c>
      <c r="E22">
        <v>8.1000000000000003E-2</v>
      </c>
      <c r="F22">
        <v>-3.01</v>
      </c>
      <c r="G22">
        <v>-0.71</v>
      </c>
      <c r="H22" s="2">
        <v>-14.13</v>
      </c>
      <c r="I22" s="2">
        <v>8.7999999999999995E-2</v>
      </c>
    </row>
    <row r="23" spans="1:9" x14ac:dyDescent="0.25">
      <c r="A23">
        <v>0.1</v>
      </c>
      <c r="B23">
        <v>0.59</v>
      </c>
      <c r="C23">
        <v>-6.3E-2</v>
      </c>
      <c r="D23">
        <v>0.77</v>
      </c>
      <c r="E23">
        <v>3.6999999999999998E-2</v>
      </c>
      <c r="F23">
        <v>0.86</v>
      </c>
      <c r="G23">
        <v>-0.55600000000000005</v>
      </c>
      <c r="H23" s="2">
        <v>0.78</v>
      </c>
      <c r="I23" s="2">
        <v>5.0999999999999997E-2</v>
      </c>
    </row>
    <row r="24" spans="1:9" x14ac:dyDescent="0.25">
      <c r="A24">
        <v>0.15</v>
      </c>
      <c r="B24">
        <v>0.56000000000000005</v>
      </c>
      <c r="C24">
        <v>-7.0000000000000007E-2</v>
      </c>
      <c r="D24">
        <v>0.78</v>
      </c>
      <c r="E24">
        <v>4.2999999999999997E-2</v>
      </c>
      <c r="F24">
        <v>0.85</v>
      </c>
      <c r="G24">
        <v>-0.38600000000000001</v>
      </c>
      <c r="H24" s="2">
        <v>0.78</v>
      </c>
      <c r="I24" s="2">
        <v>3.9E-2</v>
      </c>
    </row>
    <row r="25" spans="1:9" x14ac:dyDescent="0.25">
      <c r="A25">
        <v>0.2</v>
      </c>
      <c r="B25">
        <v>0.87</v>
      </c>
      <c r="C25">
        <v>0.10199999999999999</v>
      </c>
      <c r="D25">
        <v>0.76</v>
      </c>
      <c r="E25">
        <v>2.9000000000000001E-2</v>
      </c>
      <c r="F25">
        <v>0.84</v>
      </c>
      <c r="G25">
        <v>-0.52500000000000002</v>
      </c>
      <c r="H25" s="2">
        <v>0.79</v>
      </c>
      <c r="I25" s="2">
        <v>4.7E-2</v>
      </c>
    </row>
    <row r="26" spans="1:9" x14ac:dyDescent="0.25">
      <c r="A26">
        <v>0.25</v>
      </c>
      <c r="B26">
        <v>0.85</v>
      </c>
      <c r="C26">
        <v>9.3899999999999997E-2</v>
      </c>
      <c r="D26">
        <v>0.8</v>
      </c>
      <c r="E26">
        <v>-1.4E-2</v>
      </c>
      <c r="F26">
        <v>0.85</v>
      </c>
      <c r="G26">
        <v>-0.54900000000000004</v>
      </c>
      <c r="H26" s="2">
        <v>0.82</v>
      </c>
      <c r="I26" s="2">
        <v>3.0000000000000001E-3</v>
      </c>
    </row>
    <row r="27" spans="1:9" x14ac:dyDescent="0.25">
      <c r="A27">
        <v>0.3</v>
      </c>
      <c r="B27">
        <v>0.80500000000000005</v>
      </c>
      <c r="C27">
        <v>0.10199999999999999</v>
      </c>
      <c r="D27">
        <v>0.81</v>
      </c>
      <c r="E27">
        <v>2.3E-2</v>
      </c>
      <c r="F27">
        <v>0.86</v>
      </c>
      <c r="G27">
        <v>-0.53300000000000003</v>
      </c>
      <c r="H27" s="2">
        <v>0.83</v>
      </c>
      <c r="I27" s="2">
        <v>3.9E-2</v>
      </c>
    </row>
    <row r="28" spans="1:9" x14ac:dyDescent="0.25">
      <c r="A28">
        <v>0.35</v>
      </c>
      <c r="B28">
        <v>-0.1</v>
      </c>
      <c r="C28">
        <v>1.9E-2</v>
      </c>
      <c r="D28">
        <v>0.81</v>
      </c>
      <c r="E28">
        <v>-0.03</v>
      </c>
      <c r="F28">
        <v>0.83</v>
      </c>
      <c r="G28">
        <v>-0.46200000000000002</v>
      </c>
      <c r="H28" s="2">
        <v>0.81</v>
      </c>
      <c r="I28" s="2">
        <v>4.0000000000000001E-3</v>
      </c>
    </row>
    <row r="29" spans="1:9" x14ac:dyDescent="0.25">
      <c r="A29">
        <v>0.4</v>
      </c>
      <c r="B29">
        <v>2.5000000000000001E-2</v>
      </c>
      <c r="C29">
        <v>2.1000000000000001E-2</v>
      </c>
      <c r="D29">
        <v>0.81</v>
      </c>
      <c r="E29">
        <v>0.153</v>
      </c>
      <c r="F29">
        <v>0.64</v>
      </c>
      <c r="G29">
        <v>-0.33700000000000002</v>
      </c>
      <c r="H29" s="2">
        <v>0.79</v>
      </c>
      <c r="I29" s="2">
        <v>0.157</v>
      </c>
    </row>
    <row r="30" spans="1:9" x14ac:dyDescent="0.25">
      <c r="A30">
        <v>0.45</v>
      </c>
      <c r="B30">
        <v>0.14000000000000001</v>
      </c>
      <c r="C30">
        <v>0.39</v>
      </c>
      <c r="D30">
        <v>0.82</v>
      </c>
      <c r="E30">
        <v>0.16800000000000001</v>
      </c>
      <c r="F30">
        <v>0.66</v>
      </c>
      <c r="G30">
        <v>-0.30599999999999999</v>
      </c>
      <c r="H30" s="2">
        <v>0.8</v>
      </c>
      <c r="I30" s="2">
        <v>0.156</v>
      </c>
    </row>
    <row r="31" spans="1:9" x14ac:dyDescent="0.25">
      <c r="A31">
        <v>0.5</v>
      </c>
      <c r="B31">
        <v>0.26</v>
      </c>
      <c r="C31">
        <v>0.3</v>
      </c>
      <c r="D31">
        <v>0.82</v>
      </c>
      <c r="E31">
        <v>0.185</v>
      </c>
      <c r="F31">
        <v>0.62</v>
      </c>
      <c r="G31">
        <v>-0.56399999999999995</v>
      </c>
      <c r="H31" s="2">
        <v>0.8</v>
      </c>
      <c r="I31" s="2">
        <v>0.14899999999999999</v>
      </c>
    </row>
    <row r="32" spans="1:9" x14ac:dyDescent="0.25">
      <c r="H32" s="2"/>
      <c r="I32" s="2"/>
    </row>
    <row r="33" spans="8:9" x14ac:dyDescent="0.25">
      <c r="H33" s="2"/>
      <c r="I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mdzie</dc:creator>
  <cp:lastModifiedBy>mdzie</cp:lastModifiedBy>
  <dcterms:created xsi:type="dcterms:W3CDTF">2021-06-01T11:18:20Z</dcterms:created>
  <dcterms:modified xsi:type="dcterms:W3CDTF">2021-06-01T11:29:10Z</dcterms:modified>
</cp:coreProperties>
</file>