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00319058\Desktop\2026年\"/>
    </mc:Choice>
  </mc:AlternateContent>
  <xr:revisionPtr revIDLastSave="0" documentId="8_{115D7E1A-1901-4039-B25D-2FFC1003E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年华为公司工作日历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<sst xmlns="http://schemas.openxmlformats.org/spreadsheetml/2006/main" count="475" uniqueCount="38">
  <si>
    <t>2026年华为公司工作日历</t>
  </si>
  <si>
    <t>一月</t>
  </si>
  <si>
    <t>二月</t>
  </si>
  <si>
    <t>三月</t>
  </si>
  <si>
    <t>日</t>
  </si>
  <si>
    <t>一</t>
  </si>
  <si>
    <t>二</t>
  </si>
  <si>
    <t>三</t>
  </si>
  <si>
    <t>四</t>
  </si>
  <si>
    <t>五</t>
  </si>
  <si>
    <t>六</t>
  </si>
  <si>
    <t>1(元旦)</t>
  </si>
  <si>
    <t>放假调休日</t>
  </si>
  <si>
    <t>休息日</t>
  </si>
  <si>
    <t>工作日</t>
  </si>
  <si>
    <t>16(除夕)</t>
  </si>
  <si>
    <t>17(春节)</t>
  </si>
  <si>
    <t>18(初二)</t>
  </si>
  <si>
    <t>19(初三)</t>
  </si>
  <si>
    <t>月末周六</t>
  </si>
  <si>
    <t>四月</t>
  </si>
  <si>
    <t>五月</t>
  </si>
  <si>
    <t>六月</t>
  </si>
  <si>
    <t>1(劳动节)</t>
  </si>
  <si>
    <t>2(劳动节)</t>
  </si>
  <si>
    <t>5(清明)</t>
  </si>
  <si>
    <t>19(端午)</t>
  </si>
  <si>
    <t>七月</t>
  </si>
  <si>
    <t>八月</t>
  </si>
  <si>
    <t>九月</t>
  </si>
  <si>
    <t>25(中秋)</t>
  </si>
  <si>
    <t>十月</t>
  </si>
  <si>
    <t>十一月</t>
  </si>
  <si>
    <t>十二月</t>
  </si>
  <si>
    <t>1(国庆)</t>
  </si>
  <si>
    <t>2(国庆)</t>
  </si>
  <si>
    <t>3(国庆)</t>
  </si>
  <si>
    <t>法定节假日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</si>
</sst>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2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theme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u/>
      <sz val="12"/>
      <color theme="10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rgb="FF0000FF"/>
      </left>
      <right style="thin">
        <color rgb="FFDDDDDD"/>
      </right>
      <top style="medium">
        <color rgb="FF0000FF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0000FF"/>
      </top>
      <bottom style="thin">
        <color rgb="FFDDDDDD"/>
      </bottom>
      <diagonal/>
    </border>
    <border>
      <left style="medium">
        <color rgb="FF0000FF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0000FF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 style="medium">
        <color rgb="FF0000FF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medium">
        <color rgb="FF0000FF"/>
      </left>
      <right style="thin">
        <color rgb="FFDDDDDD"/>
      </right>
      <top/>
      <bottom style="thin">
        <color rgb="FFDDDDDD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medium">
        <color rgb="FF0000FF"/>
      </right>
      <top style="medium">
        <color rgb="FF0000FF"/>
      </top>
      <bottom style="thin">
        <color rgb="FFDDDDDD"/>
      </bottom>
      <diagonal/>
    </border>
    <border>
      <left style="thin">
        <color rgb="FFDDDDDD"/>
      </left>
      <right style="medium">
        <color rgb="FF0000FF"/>
      </right>
      <top style="thin">
        <color rgb="FFDDDDDD"/>
      </top>
      <bottom style="thin">
        <color rgb="FFDDDDDD"/>
      </bottom>
      <diagonal/>
    </border>
    <border>
      <left/>
      <right style="medium">
        <color rgb="FF0000FF"/>
      </right>
      <top/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 style="thin">
        <color rgb="FFDDDDDD"/>
      </top>
      <bottom/>
      <diagonal/>
    </border>
    <border>
      <left style="medium">
        <color rgb="FF0000FF"/>
      </left>
      <right/>
      <top/>
      <bottom/>
      <diagonal/>
    </border>
    <border>
      <left style="medium">
        <color rgb="FF0000FF"/>
      </left>
      <right style="thin">
        <color rgb="FFDDDDDD"/>
      </right>
      <top style="thin">
        <color rgb="FFDDDDDD"/>
      </top>
      <bottom style="medium">
        <color rgb="FF0000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0000FF"/>
      </bottom>
      <diagonal/>
    </border>
    <border>
      <left style="medium">
        <color rgb="FF0000FF"/>
      </left>
      <right style="thin">
        <color rgb="FFDDDDDD"/>
      </right>
      <top style="thin">
        <color rgb="FFDDDDDD"/>
      </top>
      <bottom/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3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57" fontId="3" fillId="2" borderId="1" xfId="1" applyNumberFormat="1" applyFont="1" applyFill="1" applyBorder="1" applyAlignment="1" applyProtection="1">
      <alignment horizontal="center" vertical="center" wrapText="1"/>
    </xf>
    <xf numFmtId="57" fontId="3" fillId="2" borderId="2" xfId="1" applyNumberFormat="1" applyFont="1" applyFill="1" applyBorder="1" applyAlignment="1" applyProtection="1">
      <alignment horizontal="center" vertical="center" wrapText="1"/>
    </xf>
    <xf numFmtId="57" fontId="3" fillId="2" borderId="15" xfId="1" applyNumberFormat="1" applyFont="1" applyFill="1" applyBorder="1" applyAlignment="1" applyProtection="1">
      <alignment horizontal="center" vertical="center" wrapText="1"/>
    </xf>
    <xf numFmtId="0" fontId="2" fillId="0" borderId="0" xfId="3" applyFont="1" applyAlignment="1">
      <alignment horizontal="center" vertical="top"/>
    </xf>
  </cellXfs>
  <cellStyles count="4">
    <cellStyle name="Normal_Book1-MTP-Functions_2008 日历 海外版 (2C)" xfId="2" xr:uid="{00000000-0005-0000-0000-000031000000}"/>
    <cellStyle name="常规" xfId="0" builtinId="0"/>
    <cellStyle name="常规 2" xfId="3" xr:uid="{00000000-0005-0000-0000-000032000000}"/>
    <cellStyle name="超链接" xfId="1" builtinId="8"/>
  </cellStyles>
  <dxfs count="252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</dxfs>
  <tableStyles count="0" defaultTableStyle="TableStyleMedium9" defaultPivotStyle="PivotStyleLight16"/>
  <colors>
    <mruColors>
      <color rgb="FF0000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47625</xdr:colOff>
      <xdr:row>1</xdr:row>
      <xdr:rowOff>9525</xdr:rowOff>
    </xdr:to>
    <xdr:pic>
      <xdr:nvPicPr>
        <xdr:cNvPr id="2" name="Picture 1" descr="http://www.timedate.cn/images/blank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26000" y="533400"/>
          <a:ext cx="47625" cy="952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47625</xdr:colOff>
      <xdr:row>1</xdr:row>
      <xdr:rowOff>9525</xdr:rowOff>
    </xdr:to>
    <xdr:pic>
      <xdr:nvPicPr>
        <xdr:cNvPr id="3" name="Picture 2" descr="http://www.timedate.cn/images/blank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96755" y="533400"/>
          <a:ext cx="476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9525</xdr:rowOff>
    </xdr:to>
    <xdr:pic>
      <xdr:nvPicPr>
        <xdr:cNvPr id="4" name="Picture 3" descr="http://www.timedate.cn/images/blank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2100" y="298704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9525</xdr:colOff>
      <xdr:row>15</xdr:row>
      <xdr:rowOff>9525</xdr:rowOff>
    </xdr:to>
    <xdr:pic>
      <xdr:nvPicPr>
        <xdr:cNvPr id="5" name="Picture 4" descr="http://www.timedate.cn/images/blank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2855" y="298704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9525</xdr:colOff>
      <xdr:row>15</xdr:row>
      <xdr:rowOff>9525</xdr:rowOff>
    </xdr:to>
    <xdr:pic>
      <xdr:nvPicPr>
        <xdr:cNvPr id="6" name="Picture 5" descr="http://www.timedate.cn/images/blank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825990" y="298704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18669</xdr:rowOff>
    </xdr:to>
    <xdr:pic>
      <xdr:nvPicPr>
        <xdr:cNvPr id="7" name="Picture 6" descr="http://www.timedate.cn/images/blank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2100" y="2987040"/>
          <a:ext cx="9525" cy="1841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9525</xdr:colOff>
      <xdr:row>30</xdr:row>
      <xdr:rowOff>9525</xdr:rowOff>
    </xdr:to>
    <xdr:pic>
      <xdr:nvPicPr>
        <xdr:cNvPr id="8" name="Picture 7" descr="http://www.timedate.cn/images/blank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2100" y="564070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9525</xdr:colOff>
      <xdr:row>30</xdr:row>
      <xdr:rowOff>9525</xdr:rowOff>
    </xdr:to>
    <xdr:pic>
      <xdr:nvPicPr>
        <xdr:cNvPr id="9" name="Picture 8" descr="http://www.timedate.cn/images/blank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2855" y="564070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9525</xdr:colOff>
      <xdr:row>30</xdr:row>
      <xdr:rowOff>9525</xdr:rowOff>
    </xdr:to>
    <xdr:pic>
      <xdr:nvPicPr>
        <xdr:cNvPr id="10" name="Picture 9" descr="http://www.timedate.cn/images/blank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825990" y="564070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9525</xdr:colOff>
      <xdr:row>30</xdr:row>
      <xdr:rowOff>18669</xdr:rowOff>
    </xdr:to>
    <xdr:pic>
      <xdr:nvPicPr>
        <xdr:cNvPr id="11" name="Picture 10" descr="http://www.timedate.cn/images/blank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2100" y="5640705"/>
          <a:ext cx="9525" cy="1841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9525</xdr:colOff>
      <xdr:row>45</xdr:row>
      <xdr:rowOff>9525</xdr:rowOff>
    </xdr:to>
    <xdr:pic>
      <xdr:nvPicPr>
        <xdr:cNvPr id="12" name="Picture 11" descr="http://www.timedate.cn/images/blank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2100" y="829437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9525</xdr:colOff>
      <xdr:row>45</xdr:row>
      <xdr:rowOff>9525</xdr:rowOff>
    </xdr:to>
    <xdr:pic>
      <xdr:nvPicPr>
        <xdr:cNvPr id="13" name="Picture 12" descr="http://www.timedate.cn/images/blank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2855" y="829437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9525</xdr:colOff>
      <xdr:row>45</xdr:row>
      <xdr:rowOff>9525</xdr:rowOff>
    </xdr:to>
    <xdr:pic>
      <xdr:nvPicPr>
        <xdr:cNvPr id="14" name="Picture 13" descr="http://www.timedate.cn/images/blank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825990" y="829437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9525</xdr:colOff>
      <xdr:row>45</xdr:row>
      <xdr:rowOff>18669</xdr:rowOff>
    </xdr:to>
    <xdr:pic>
      <xdr:nvPicPr>
        <xdr:cNvPr id="15" name="Picture 14" descr="http://www.timedate.cn/images/blank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2100" y="8294370"/>
          <a:ext cx="9525" cy="18415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235861</xdr:colOff>
      <xdr:row>0</xdr:row>
      <xdr:rowOff>253996</xdr:rowOff>
    </xdr:from>
    <xdr:to>
      <xdr:col>23</xdr:col>
      <xdr:colOff>535219</xdr:colOff>
      <xdr:row>0</xdr:row>
      <xdr:rowOff>469440</xdr:rowOff>
    </xdr:to>
    <xdr:grpSp>
      <xdr:nvGrpSpPr>
        <xdr:cNvPr id="26" name="组合 25">
          <a:extLst>
            <a:ext uri="{FF2B5EF4-FFF2-40B4-BE49-F238E27FC236}">
              <a16:creationId xmlns:a16="http://schemas.microsoft.com/office/drawing/2014/main" id="{4392CB9B-8720-4030-84B1-9DE534E397B9}"/>
            </a:ext>
          </a:extLst>
        </xdr:cNvPr>
        <xdr:cNvGrpSpPr/>
      </xdr:nvGrpSpPr>
      <xdr:grpSpPr>
        <a:xfrm>
          <a:off x="12666793" y="253996"/>
          <a:ext cx="3076138" cy="215444"/>
          <a:chOff x="4610030" y="3252621"/>
          <a:chExt cx="2956320" cy="215444"/>
        </a:xfrm>
      </xdr:grpSpPr>
      <xdr:sp macro="" textlink="">
        <xdr:nvSpPr>
          <xdr:cNvPr id="27" name="矩形 26">
            <a:extLst>
              <a:ext uri="{FF2B5EF4-FFF2-40B4-BE49-F238E27FC236}">
                <a16:creationId xmlns:a16="http://schemas.microsoft.com/office/drawing/2014/main" id="{D7B6C556-52F5-4FBC-BCAC-35C0603DD672}"/>
              </a:ext>
            </a:extLst>
          </xdr:cNvPr>
          <xdr:cNvSpPr/>
        </xdr:nvSpPr>
        <xdr:spPr>
          <a:xfrm>
            <a:off x="4610030" y="3290492"/>
            <a:ext cx="144000" cy="144000"/>
          </a:xfrm>
          <a:prstGeom prst="rect">
            <a:avLst/>
          </a:prstGeom>
          <a:solidFill>
            <a:srgbClr val="FFFF00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28" name="矩形 27">
            <a:extLst>
              <a:ext uri="{FF2B5EF4-FFF2-40B4-BE49-F238E27FC236}">
                <a16:creationId xmlns:a16="http://schemas.microsoft.com/office/drawing/2014/main" id="{EB91DC8C-02B5-472C-A417-1A4CE4E315EE}"/>
              </a:ext>
            </a:extLst>
          </xdr:cNvPr>
          <xdr:cNvSpPr/>
        </xdr:nvSpPr>
        <xdr:spPr>
          <a:xfrm>
            <a:off x="5386254" y="3290492"/>
            <a:ext cx="144000" cy="144000"/>
          </a:xfrm>
          <a:prstGeom prst="rect">
            <a:avLst/>
          </a:prstGeom>
          <a:solidFill>
            <a:srgbClr val="00B0F0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DE79DC5D-D8BA-4448-96EC-450A9DAAB223}"/>
              </a:ext>
            </a:extLst>
          </xdr:cNvPr>
          <xdr:cNvSpPr/>
        </xdr:nvSpPr>
        <xdr:spPr>
          <a:xfrm>
            <a:off x="6123285" y="3290492"/>
            <a:ext cx="144000" cy="144000"/>
          </a:xfrm>
          <a:prstGeom prst="rect">
            <a:avLst/>
          </a:prstGeom>
          <a:solidFill>
            <a:srgbClr val="92D050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0" name="矩形 29">
            <a:extLst>
              <a:ext uri="{FF2B5EF4-FFF2-40B4-BE49-F238E27FC236}">
                <a16:creationId xmlns:a16="http://schemas.microsoft.com/office/drawing/2014/main" id="{1B184254-0D5E-49F4-8DDF-209902E279D3}"/>
              </a:ext>
            </a:extLst>
          </xdr:cNvPr>
          <xdr:cNvSpPr/>
        </xdr:nvSpPr>
        <xdr:spPr>
          <a:xfrm>
            <a:off x="6692414" y="3290492"/>
            <a:ext cx="144000" cy="144000"/>
          </a:xfrm>
          <a:prstGeom prst="rect">
            <a:avLst/>
          </a:prstGeom>
          <a:solidFill>
            <a:srgbClr val="FFC000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1" name="文本框 8">
            <a:extLst>
              <a:ext uri="{FF2B5EF4-FFF2-40B4-BE49-F238E27FC236}">
                <a16:creationId xmlns:a16="http://schemas.microsoft.com/office/drawing/2014/main" id="{E095C668-CC51-4B62-9E56-AFA33ED8FEBF}"/>
              </a:ext>
            </a:extLst>
          </xdr:cNvPr>
          <xdr:cNvSpPr txBox="1"/>
        </xdr:nvSpPr>
        <xdr:spPr>
          <a:xfrm>
            <a:off x="4706355" y="3252621"/>
            <a:ext cx="852685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800"/>
              <a:t>法定节假日</a:t>
            </a:r>
          </a:p>
        </xdr:txBody>
      </xdr:sp>
      <xdr:sp macro="" textlink="">
        <xdr:nvSpPr>
          <xdr:cNvPr id="32" name="文本框 9">
            <a:extLst>
              <a:ext uri="{FF2B5EF4-FFF2-40B4-BE49-F238E27FC236}">
                <a16:creationId xmlns:a16="http://schemas.microsoft.com/office/drawing/2014/main" id="{DBB45EE5-8764-40FE-98CE-7B027EDBA33F}"/>
              </a:ext>
            </a:extLst>
          </xdr:cNvPr>
          <xdr:cNvSpPr txBox="1"/>
        </xdr:nvSpPr>
        <xdr:spPr>
          <a:xfrm>
            <a:off x="5463994" y="3252621"/>
            <a:ext cx="914400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800"/>
              <a:t>放假调休日</a:t>
            </a:r>
          </a:p>
        </xdr:txBody>
      </xdr:sp>
      <xdr:sp macro="" textlink="">
        <xdr:nvSpPr>
          <xdr:cNvPr id="33" name="文本框 10">
            <a:extLst>
              <a:ext uri="{FF2B5EF4-FFF2-40B4-BE49-F238E27FC236}">
                <a16:creationId xmlns:a16="http://schemas.microsoft.com/office/drawing/2014/main" id="{EE006782-6115-4808-81B6-CBAB1A1BC85C}"/>
              </a:ext>
            </a:extLst>
          </xdr:cNvPr>
          <xdr:cNvSpPr txBox="1"/>
        </xdr:nvSpPr>
        <xdr:spPr>
          <a:xfrm>
            <a:off x="6217283" y="3252621"/>
            <a:ext cx="613196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800"/>
              <a:t>休息日</a:t>
            </a:r>
          </a:p>
        </xdr:txBody>
      </xdr:sp>
      <xdr:sp macro="" textlink="">
        <xdr:nvSpPr>
          <xdr:cNvPr id="34" name="文本框 11">
            <a:extLst>
              <a:ext uri="{FF2B5EF4-FFF2-40B4-BE49-F238E27FC236}">
                <a16:creationId xmlns:a16="http://schemas.microsoft.com/office/drawing/2014/main" id="{DBF70BD8-FC2D-4540-A255-2A11E293B2F6}"/>
              </a:ext>
            </a:extLst>
          </xdr:cNvPr>
          <xdr:cNvSpPr txBox="1"/>
        </xdr:nvSpPr>
        <xdr:spPr>
          <a:xfrm>
            <a:off x="6789372" y="3252621"/>
            <a:ext cx="776978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800"/>
              <a:t>月末周六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1"/>
  <sheetViews>
    <sheetView tabSelected="1" zoomScale="59" zoomScaleNormal="59" zoomScalePageLayoutView="60" workbookViewId="0">
      <selection activeCell="AL41" sqref="AL41:AL42"/>
    </sheetView>
  </sheetViews>
  <sheetFormatPr defaultColWidth="8.5" defaultRowHeight="17.25" x14ac:dyDescent="0.15"/>
  <cols>
    <col min="1" max="1" width="3.125" style="1" customWidth="1"/>
    <col min="2" max="8" width="9.125" style="1" customWidth="1"/>
    <col min="9" max="9" width="3.375" style="1" customWidth="1"/>
    <col min="10" max="10" width="9.125" style="1" customWidth="1"/>
    <col min="11" max="12" width="12.875" style="1" customWidth="1"/>
    <col min="13" max="16" width="9.125" style="1" customWidth="1"/>
    <col min="17" max="17" width="3.125" style="1" customWidth="1"/>
    <col min="18" max="24" width="9.125" style="1" customWidth="1"/>
    <col min="25" max="16384" width="8.5" style="1"/>
  </cols>
  <sheetData>
    <row r="1" spans="2:24" ht="42" customHeight="1" x14ac:dyDescent="0.15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2:24" ht="13.7" customHeight="1" x14ac:dyDescent="0.15">
      <c r="B2" s="48" t="s">
        <v>1</v>
      </c>
      <c r="C2" s="49"/>
      <c r="D2" s="49"/>
      <c r="E2" s="49"/>
      <c r="F2" s="49"/>
      <c r="G2" s="49"/>
      <c r="H2" s="50"/>
      <c r="I2" s="37"/>
      <c r="J2" s="48" t="s">
        <v>2</v>
      </c>
      <c r="K2" s="49"/>
      <c r="L2" s="49"/>
      <c r="M2" s="49"/>
      <c r="N2" s="49"/>
      <c r="O2" s="49"/>
      <c r="P2" s="50"/>
      <c r="Q2" s="37"/>
      <c r="R2" s="48" t="s">
        <v>3</v>
      </c>
      <c r="S2" s="49"/>
      <c r="T2" s="49"/>
      <c r="U2" s="49"/>
      <c r="V2" s="49"/>
      <c r="W2" s="49"/>
      <c r="X2" s="50"/>
    </row>
    <row r="3" spans="2:24" ht="13.7" customHeight="1" x14ac:dyDescent="0.15">
      <c r="B3" s="2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24" t="s">
        <v>10</v>
      </c>
      <c r="I3" s="46"/>
      <c r="J3" s="2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24" t="s">
        <v>10</v>
      </c>
      <c r="Q3" s="46"/>
      <c r="R3" s="2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24" t="s">
        <v>10</v>
      </c>
    </row>
    <row r="4" spans="2:24" ht="13.7" customHeight="1" x14ac:dyDescent="0.15">
      <c r="B4" s="4"/>
      <c r="C4" s="5"/>
      <c r="D4" s="5"/>
      <c r="E4" s="18"/>
      <c r="F4" s="25" t="s">
        <v>11</v>
      </c>
      <c r="G4" s="21">
        <v>2</v>
      </c>
      <c r="H4" s="26">
        <v>3</v>
      </c>
      <c r="I4" s="46"/>
      <c r="J4" s="11">
        <v>1</v>
      </c>
      <c r="K4" s="9">
        <v>2</v>
      </c>
      <c r="L4" s="9">
        <v>3</v>
      </c>
      <c r="M4" s="9">
        <v>4</v>
      </c>
      <c r="N4" s="9">
        <v>5</v>
      </c>
      <c r="O4" s="9">
        <v>6</v>
      </c>
      <c r="P4" s="26">
        <v>7</v>
      </c>
      <c r="Q4" s="46"/>
      <c r="R4" s="11">
        <v>1</v>
      </c>
      <c r="S4" s="9">
        <v>2</v>
      </c>
      <c r="T4" s="9">
        <v>3</v>
      </c>
      <c r="U4" s="9">
        <v>4</v>
      </c>
      <c r="V4" s="9">
        <v>5</v>
      </c>
      <c r="W4" s="9">
        <v>6</v>
      </c>
      <c r="X4" s="26">
        <v>7</v>
      </c>
    </row>
    <row r="5" spans="2:24" ht="13.7" customHeight="1" x14ac:dyDescent="0.15">
      <c r="B5" s="6"/>
      <c r="C5" s="7"/>
      <c r="D5" s="7"/>
      <c r="E5" s="19"/>
      <c r="F5" s="25" t="s">
        <v>37</v>
      </c>
      <c r="G5" s="22" t="s">
        <v>12</v>
      </c>
      <c r="H5" s="27" t="s">
        <v>13</v>
      </c>
      <c r="I5" s="46"/>
      <c r="J5" s="11" t="s">
        <v>13</v>
      </c>
      <c r="K5" s="9" t="s">
        <v>14</v>
      </c>
      <c r="L5" s="9" t="s">
        <v>14</v>
      </c>
      <c r="M5" s="9" t="s">
        <v>14</v>
      </c>
      <c r="N5" s="9" t="s">
        <v>14</v>
      </c>
      <c r="O5" s="9" t="s">
        <v>14</v>
      </c>
      <c r="P5" s="27" t="s">
        <v>13</v>
      </c>
      <c r="Q5" s="46"/>
      <c r="R5" s="11" t="s">
        <v>13</v>
      </c>
      <c r="S5" s="9" t="s">
        <v>14</v>
      </c>
      <c r="T5" s="9" t="s">
        <v>14</v>
      </c>
      <c r="U5" s="9" t="s">
        <v>14</v>
      </c>
      <c r="V5" s="9" t="s">
        <v>14</v>
      </c>
      <c r="W5" s="9" t="s">
        <v>14</v>
      </c>
      <c r="X5" s="27" t="s">
        <v>13</v>
      </c>
    </row>
    <row r="6" spans="2:24" ht="13.7" customHeight="1" x14ac:dyDescent="0.15">
      <c r="B6" s="8">
        <v>4</v>
      </c>
      <c r="C6" s="9">
        <v>5</v>
      </c>
      <c r="D6" s="9">
        <v>6</v>
      </c>
      <c r="E6" s="9">
        <v>7</v>
      </c>
      <c r="F6" s="9">
        <v>8</v>
      </c>
      <c r="G6" s="9">
        <v>9</v>
      </c>
      <c r="H6" s="26">
        <v>10</v>
      </c>
      <c r="I6" s="46"/>
      <c r="J6" s="11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35">
        <v>14</v>
      </c>
      <c r="Q6" s="46"/>
      <c r="R6" s="11">
        <v>8</v>
      </c>
      <c r="S6" s="9">
        <v>9</v>
      </c>
      <c r="T6" s="9">
        <v>10</v>
      </c>
      <c r="U6" s="9">
        <v>11</v>
      </c>
      <c r="V6" s="9">
        <v>12</v>
      </c>
      <c r="W6" s="9">
        <v>13</v>
      </c>
      <c r="X6" s="26">
        <v>14</v>
      </c>
    </row>
    <row r="7" spans="2:24" ht="13.7" customHeight="1" x14ac:dyDescent="0.15">
      <c r="B7" s="8" t="s">
        <v>14</v>
      </c>
      <c r="C7" s="9" t="s">
        <v>14</v>
      </c>
      <c r="D7" s="9" t="s">
        <v>14</v>
      </c>
      <c r="E7" s="9" t="s">
        <v>14</v>
      </c>
      <c r="F7" s="9" t="s">
        <v>14</v>
      </c>
      <c r="G7" s="9" t="s">
        <v>14</v>
      </c>
      <c r="H7" s="27" t="s">
        <v>13</v>
      </c>
      <c r="I7" s="46"/>
      <c r="J7" s="11" t="s">
        <v>13</v>
      </c>
      <c r="K7" s="9" t="s">
        <v>14</v>
      </c>
      <c r="L7" s="9" t="s">
        <v>14</v>
      </c>
      <c r="M7" s="9" t="s">
        <v>14</v>
      </c>
      <c r="N7" s="9" t="s">
        <v>14</v>
      </c>
      <c r="O7" s="9" t="s">
        <v>14</v>
      </c>
      <c r="P7" s="36" t="s">
        <v>14</v>
      </c>
      <c r="Q7" s="46"/>
      <c r="R7" s="11" t="s">
        <v>13</v>
      </c>
      <c r="S7" s="9" t="s">
        <v>14</v>
      </c>
      <c r="T7" s="9" t="s">
        <v>14</v>
      </c>
      <c r="U7" s="9" t="s">
        <v>14</v>
      </c>
      <c r="V7" s="9" t="s">
        <v>14</v>
      </c>
      <c r="W7" s="9" t="s">
        <v>14</v>
      </c>
      <c r="X7" s="27" t="s">
        <v>13</v>
      </c>
    </row>
    <row r="8" spans="2:24" ht="13.7" customHeight="1" x14ac:dyDescent="0.15">
      <c r="B8" s="10">
        <v>11</v>
      </c>
      <c r="C8" s="9">
        <v>12</v>
      </c>
      <c r="D8" s="9">
        <v>13</v>
      </c>
      <c r="E8" s="9">
        <v>14</v>
      </c>
      <c r="F8" s="9">
        <v>15</v>
      </c>
      <c r="G8" s="9">
        <v>16</v>
      </c>
      <c r="H8" s="26">
        <v>17</v>
      </c>
      <c r="I8" s="46"/>
      <c r="J8" s="11">
        <v>15</v>
      </c>
      <c r="K8" s="25" t="s">
        <v>15</v>
      </c>
      <c r="L8" s="25" t="s">
        <v>16</v>
      </c>
      <c r="M8" s="25" t="s">
        <v>17</v>
      </c>
      <c r="N8" s="25" t="s">
        <v>18</v>
      </c>
      <c r="O8" s="21">
        <v>20</v>
      </c>
      <c r="P8" s="26">
        <v>21</v>
      </c>
      <c r="Q8" s="46"/>
      <c r="R8" s="11">
        <v>15</v>
      </c>
      <c r="S8" s="9">
        <v>16</v>
      </c>
      <c r="T8" s="9">
        <v>17</v>
      </c>
      <c r="U8" s="9">
        <v>18</v>
      </c>
      <c r="V8" s="9">
        <v>19</v>
      </c>
      <c r="W8" s="9">
        <v>20</v>
      </c>
      <c r="X8" s="26">
        <v>21</v>
      </c>
    </row>
    <row r="9" spans="2:24" ht="13.7" customHeight="1" x14ac:dyDescent="0.15">
      <c r="B9" s="11" t="s">
        <v>13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  <c r="H9" s="27" t="s">
        <v>13</v>
      </c>
      <c r="I9" s="46"/>
      <c r="J9" s="11" t="s">
        <v>13</v>
      </c>
      <c r="K9" s="25" t="s">
        <v>37</v>
      </c>
      <c r="L9" s="25" t="s">
        <v>37</v>
      </c>
      <c r="M9" s="25" t="s">
        <v>37</v>
      </c>
      <c r="N9" s="25" t="s">
        <v>37</v>
      </c>
      <c r="O9" s="22" t="s">
        <v>12</v>
      </c>
      <c r="P9" s="27" t="s">
        <v>13</v>
      </c>
      <c r="Q9" s="46"/>
      <c r="R9" s="11" t="s">
        <v>13</v>
      </c>
      <c r="S9" s="9" t="s">
        <v>14</v>
      </c>
      <c r="T9" s="9" t="s">
        <v>14</v>
      </c>
      <c r="U9" s="9" t="s">
        <v>14</v>
      </c>
      <c r="V9" s="9" t="s">
        <v>14</v>
      </c>
      <c r="W9" s="9" t="s">
        <v>14</v>
      </c>
      <c r="X9" s="27" t="s">
        <v>13</v>
      </c>
    </row>
    <row r="10" spans="2:24" ht="13.7" customHeight="1" x14ac:dyDescent="0.15">
      <c r="B10" s="11">
        <v>18</v>
      </c>
      <c r="C10" s="9">
        <v>19</v>
      </c>
      <c r="D10" s="9">
        <v>20</v>
      </c>
      <c r="E10" s="9">
        <v>21</v>
      </c>
      <c r="F10" s="9">
        <v>22</v>
      </c>
      <c r="G10" s="9">
        <v>23</v>
      </c>
      <c r="H10" s="26">
        <v>24</v>
      </c>
      <c r="I10" s="46"/>
      <c r="J10" s="11">
        <v>22</v>
      </c>
      <c r="K10" s="21">
        <v>23</v>
      </c>
      <c r="L10" s="9">
        <v>24</v>
      </c>
      <c r="M10" s="9">
        <v>25</v>
      </c>
      <c r="N10" s="9">
        <v>26</v>
      </c>
      <c r="O10" s="9">
        <v>27</v>
      </c>
      <c r="P10" s="35">
        <v>28</v>
      </c>
      <c r="Q10" s="46"/>
      <c r="R10" s="11">
        <v>22</v>
      </c>
      <c r="S10" s="9">
        <v>23</v>
      </c>
      <c r="T10" s="9">
        <v>24</v>
      </c>
      <c r="U10" s="9">
        <v>25</v>
      </c>
      <c r="V10" s="9">
        <v>26</v>
      </c>
      <c r="W10" s="9">
        <v>27</v>
      </c>
      <c r="X10" s="28">
        <v>28</v>
      </c>
    </row>
    <row r="11" spans="2:24" ht="13.7" customHeight="1" x14ac:dyDescent="0.15">
      <c r="B11" s="11" t="s">
        <v>13</v>
      </c>
      <c r="C11" s="9" t="s">
        <v>14</v>
      </c>
      <c r="D11" s="9" t="s">
        <v>14</v>
      </c>
      <c r="E11" s="9" t="s">
        <v>14</v>
      </c>
      <c r="F11" s="9" t="s">
        <v>14</v>
      </c>
      <c r="G11" s="9" t="s">
        <v>14</v>
      </c>
      <c r="H11" s="27" t="s">
        <v>13</v>
      </c>
      <c r="I11" s="46"/>
      <c r="J11" s="11" t="s">
        <v>13</v>
      </c>
      <c r="K11" s="22" t="s">
        <v>12</v>
      </c>
      <c r="L11" s="9" t="s">
        <v>14</v>
      </c>
      <c r="M11" s="9" t="s">
        <v>14</v>
      </c>
      <c r="N11" s="9" t="s">
        <v>14</v>
      </c>
      <c r="O11" s="9" t="s">
        <v>14</v>
      </c>
      <c r="P11" s="36" t="s">
        <v>14</v>
      </c>
      <c r="Q11" s="46"/>
      <c r="R11" s="11" t="s">
        <v>13</v>
      </c>
      <c r="S11" s="9" t="s">
        <v>14</v>
      </c>
      <c r="T11" s="9" t="s">
        <v>14</v>
      </c>
      <c r="U11" s="9" t="s">
        <v>14</v>
      </c>
      <c r="V11" s="9" t="s">
        <v>14</v>
      </c>
      <c r="W11" s="9" t="s">
        <v>14</v>
      </c>
      <c r="X11" s="29" t="s">
        <v>19</v>
      </c>
    </row>
    <row r="12" spans="2:24" ht="13.7" customHeight="1" x14ac:dyDescent="0.15">
      <c r="B12" s="11">
        <v>25</v>
      </c>
      <c r="C12" s="9">
        <v>26</v>
      </c>
      <c r="D12" s="9">
        <v>27</v>
      </c>
      <c r="E12" s="9">
        <v>28</v>
      </c>
      <c r="F12" s="9">
        <v>29</v>
      </c>
      <c r="G12" s="9">
        <v>30</v>
      </c>
      <c r="H12" s="28">
        <v>31</v>
      </c>
      <c r="I12" s="46"/>
      <c r="J12" s="4"/>
      <c r="K12" s="38"/>
      <c r="L12" s="5"/>
      <c r="M12" s="5"/>
      <c r="N12" s="5"/>
      <c r="O12" s="5"/>
      <c r="P12" s="32"/>
      <c r="Q12" s="46"/>
      <c r="R12" s="11">
        <v>29</v>
      </c>
      <c r="S12" s="9">
        <v>30</v>
      </c>
      <c r="T12" s="9">
        <v>31</v>
      </c>
      <c r="U12" s="5"/>
      <c r="V12" s="5"/>
      <c r="W12" s="5"/>
      <c r="X12" s="32"/>
    </row>
    <row r="13" spans="2:24" ht="13.7" customHeight="1" x14ac:dyDescent="0.15">
      <c r="B13" s="11" t="s">
        <v>13</v>
      </c>
      <c r="C13" s="9" t="s">
        <v>14</v>
      </c>
      <c r="D13" s="9" t="s">
        <v>14</v>
      </c>
      <c r="E13" s="9" t="s">
        <v>14</v>
      </c>
      <c r="F13" s="9" t="s">
        <v>14</v>
      </c>
      <c r="G13" s="9" t="s">
        <v>14</v>
      </c>
      <c r="H13" s="29" t="s">
        <v>19</v>
      </c>
      <c r="I13" s="46"/>
      <c r="J13" s="39"/>
      <c r="K13" s="38"/>
      <c r="L13" s="17"/>
      <c r="M13" s="17"/>
      <c r="N13" s="17"/>
      <c r="O13" s="17"/>
      <c r="P13" s="30"/>
      <c r="Q13" s="46"/>
      <c r="R13" s="11" t="s">
        <v>13</v>
      </c>
      <c r="S13" s="9" t="s">
        <v>14</v>
      </c>
      <c r="T13" s="9" t="s">
        <v>14</v>
      </c>
      <c r="U13" s="17"/>
      <c r="V13" s="17"/>
      <c r="W13" s="17"/>
      <c r="X13" s="30"/>
    </row>
    <row r="14" spans="2:24" ht="13.7" customHeight="1" x14ac:dyDescent="0.15">
      <c r="B14" s="12"/>
      <c r="C14" s="13"/>
      <c r="D14" s="14"/>
      <c r="E14" s="14"/>
      <c r="F14" s="14"/>
      <c r="G14" s="14"/>
      <c r="H14" s="30"/>
      <c r="I14" s="46"/>
      <c r="J14" s="40"/>
      <c r="K14" s="41"/>
      <c r="L14" s="14"/>
      <c r="M14" s="14"/>
      <c r="N14" s="14"/>
      <c r="O14" s="14"/>
      <c r="P14" s="30"/>
      <c r="Q14" s="46"/>
      <c r="R14" s="12"/>
      <c r="S14" s="13"/>
      <c r="T14" s="14"/>
      <c r="U14" s="14"/>
      <c r="V14" s="14"/>
      <c r="W14" s="14"/>
      <c r="X14" s="30"/>
    </row>
    <row r="15" spans="2:24" ht="13.7" customHeight="1" x14ac:dyDescent="0.15">
      <c r="B15" s="15"/>
      <c r="C15" s="16"/>
      <c r="D15" s="16"/>
      <c r="E15" s="16"/>
      <c r="F15" s="16"/>
      <c r="G15" s="16"/>
      <c r="H15" s="31"/>
      <c r="I15" s="46"/>
      <c r="J15" s="15"/>
      <c r="K15" s="16"/>
      <c r="L15" s="16"/>
      <c r="M15" s="16"/>
      <c r="N15" s="16"/>
      <c r="O15" s="16"/>
      <c r="P15" s="31"/>
      <c r="Q15" s="46"/>
      <c r="R15" s="15"/>
      <c r="S15" s="16"/>
      <c r="T15" s="16"/>
      <c r="U15" s="16"/>
      <c r="V15" s="16"/>
      <c r="W15" s="16"/>
      <c r="X15" s="31"/>
    </row>
    <row r="16" spans="2:24" ht="15.75" customHeight="1" x14ac:dyDescent="0.15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 spans="2:24" ht="13.7" customHeight="1" x14ac:dyDescent="0.15">
      <c r="B17" s="48" t="s">
        <v>20</v>
      </c>
      <c r="C17" s="49"/>
      <c r="D17" s="49"/>
      <c r="E17" s="49"/>
      <c r="F17" s="49"/>
      <c r="G17" s="49"/>
      <c r="H17" s="50"/>
      <c r="I17" s="37"/>
      <c r="J17" s="48" t="s">
        <v>21</v>
      </c>
      <c r="K17" s="49"/>
      <c r="L17" s="49"/>
      <c r="M17" s="49"/>
      <c r="N17" s="49"/>
      <c r="O17" s="49"/>
      <c r="P17" s="50"/>
      <c r="Q17" s="37"/>
      <c r="R17" s="48" t="s">
        <v>22</v>
      </c>
      <c r="S17" s="49"/>
      <c r="T17" s="49"/>
      <c r="U17" s="49"/>
      <c r="V17" s="49"/>
      <c r="W17" s="49"/>
      <c r="X17" s="50"/>
    </row>
    <row r="18" spans="2:24" ht="13.7" customHeight="1" x14ac:dyDescent="0.15">
      <c r="B18" s="2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24" t="s">
        <v>10</v>
      </c>
      <c r="I18" s="46"/>
      <c r="J18" s="2" t="s">
        <v>4</v>
      </c>
      <c r="K18" s="3" t="s">
        <v>5</v>
      </c>
      <c r="L18" s="3" t="s">
        <v>6</v>
      </c>
      <c r="M18" s="3" t="s">
        <v>7</v>
      </c>
      <c r="N18" s="3" t="s">
        <v>8</v>
      </c>
      <c r="O18" s="3" t="s">
        <v>9</v>
      </c>
      <c r="P18" s="24" t="s">
        <v>10</v>
      </c>
      <c r="Q18" s="46"/>
      <c r="R18" s="2" t="s">
        <v>4</v>
      </c>
      <c r="S18" s="3" t="s">
        <v>5</v>
      </c>
      <c r="T18" s="3" t="s">
        <v>6</v>
      </c>
      <c r="U18" s="3" t="s">
        <v>7</v>
      </c>
      <c r="V18" s="3" t="s">
        <v>8</v>
      </c>
      <c r="W18" s="3" t="s">
        <v>9</v>
      </c>
      <c r="X18" s="24" t="s">
        <v>10</v>
      </c>
    </row>
    <row r="19" spans="2:24" ht="13.7" customHeight="1" x14ac:dyDescent="0.15">
      <c r="B19" s="4"/>
      <c r="C19" s="5"/>
      <c r="D19" s="18"/>
      <c r="E19" s="9">
        <v>1</v>
      </c>
      <c r="F19" s="9">
        <v>2</v>
      </c>
      <c r="G19" s="9">
        <v>3</v>
      </c>
      <c r="H19" s="26">
        <v>4</v>
      </c>
      <c r="I19" s="46"/>
      <c r="J19" s="4"/>
      <c r="K19" s="5"/>
      <c r="L19" s="5"/>
      <c r="M19" s="5"/>
      <c r="N19" s="18"/>
      <c r="O19" s="25" t="s">
        <v>23</v>
      </c>
      <c r="P19" s="33" t="s">
        <v>24</v>
      </c>
      <c r="Q19" s="46"/>
      <c r="R19" s="44"/>
      <c r="S19" s="9">
        <v>1</v>
      </c>
      <c r="T19" s="9">
        <v>2</v>
      </c>
      <c r="U19" s="9">
        <v>3</v>
      </c>
      <c r="V19" s="9">
        <v>4</v>
      </c>
      <c r="W19" s="9">
        <v>5</v>
      </c>
      <c r="X19" s="26">
        <v>6</v>
      </c>
    </row>
    <row r="20" spans="2:24" ht="13.7" customHeight="1" x14ac:dyDescent="0.15">
      <c r="B20" s="6"/>
      <c r="C20" s="7"/>
      <c r="D20" s="19"/>
      <c r="E20" s="9" t="s">
        <v>14</v>
      </c>
      <c r="F20" s="9" t="s">
        <v>14</v>
      </c>
      <c r="G20" s="9" t="s">
        <v>14</v>
      </c>
      <c r="H20" s="27" t="s">
        <v>13</v>
      </c>
      <c r="I20" s="46"/>
      <c r="J20" s="6"/>
      <c r="K20" s="7"/>
      <c r="L20" s="7"/>
      <c r="M20" s="7"/>
      <c r="N20" s="19"/>
      <c r="O20" s="25" t="s">
        <v>37</v>
      </c>
      <c r="P20" s="34" t="s">
        <v>37</v>
      </c>
      <c r="Q20" s="46"/>
      <c r="R20" s="45"/>
      <c r="S20" s="9" t="s">
        <v>14</v>
      </c>
      <c r="T20" s="9" t="s">
        <v>14</v>
      </c>
      <c r="U20" s="9" t="s">
        <v>14</v>
      </c>
      <c r="V20" s="9" t="s">
        <v>14</v>
      </c>
      <c r="W20" s="9" t="s">
        <v>14</v>
      </c>
      <c r="X20" s="27" t="s">
        <v>13</v>
      </c>
    </row>
    <row r="21" spans="2:24" ht="13.7" customHeight="1" x14ac:dyDescent="0.15">
      <c r="B21" s="20" t="s">
        <v>25</v>
      </c>
      <c r="C21" s="21">
        <v>6</v>
      </c>
      <c r="D21" s="9">
        <v>7</v>
      </c>
      <c r="E21" s="9">
        <v>8</v>
      </c>
      <c r="F21" s="9">
        <v>9</v>
      </c>
      <c r="G21" s="9">
        <v>10</v>
      </c>
      <c r="H21" s="26">
        <v>11</v>
      </c>
      <c r="I21" s="46"/>
      <c r="J21" s="11">
        <v>3</v>
      </c>
      <c r="K21" s="21">
        <v>4</v>
      </c>
      <c r="L21" s="21">
        <v>5</v>
      </c>
      <c r="M21" s="9">
        <v>6</v>
      </c>
      <c r="N21" s="9">
        <v>7</v>
      </c>
      <c r="O21" s="9">
        <v>8</v>
      </c>
      <c r="P21" s="35">
        <v>9</v>
      </c>
      <c r="Q21" s="46"/>
      <c r="R21" s="11">
        <v>7</v>
      </c>
      <c r="S21" s="9">
        <v>8</v>
      </c>
      <c r="T21" s="9">
        <v>9</v>
      </c>
      <c r="U21" s="9">
        <v>10</v>
      </c>
      <c r="V21" s="9">
        <v>11</v>
      </c>
      <c r="W21" s="9">
        <v>12</v>
      </c>
      <c r="X21" s="26">
        <v>13</v>
      </c>
    </row>
    <row r="22" spans="2:24" ht="13.7" customHeight="1" x14ac:dyDescent="0.15">
      <c r="B22" s="20" t="s">
        <v>37</v>
      </c>
      <c r="C22" s="22" t="s">
        <v>12</v>
      </c>
      <c r="D22" s="9" t="s">
        <v>14</v>
      </c>
      <c r="E22" s="9" t="s">
        <v>14</v>
      </c>
      <c r="F22" s="9" t="s">
        <v>14</v>
      </c>
      <c r="G22" s="9" t="s">
        <v>14</v>
      </c>
      <c r="H22" s="27" t="s">
        <v>13</v>
      </c>
      <c r="I22" s="46"/>
      <c r="J22" s="11" t="s">
        <v>13</v>
      </c>
      <c r="K22" s="22" t="s">
        <v>12</v>
      </c>
      <c r="L22" s="22" t="s">
        <v>12</v>
      </c>
      <c r="M22" s="9" t="s">
        <v>14</v>
      </c>
      <c r="N22" s="9" t="s">
        <v>14</v>
      </c>
      <c r="O22" s="9" t="s">
        <v>14</v>
      </c>
      <c r="P22" s="36" t="s">
        <v>14</v>
      </c>
      <c r="Q22" s="46"/>
      <c r="R22" s="11" t="s">
        <v>13</v>
      </c>
      <c r="S22" s="9" t="s">
        <v>14</v>
      </c>
      <c r="T22" s="9" t="s">
        <v>14</v>
      </c>
      <c r="U22" s="9" t="s">
        <v>14</v>
      </c>
      <c r="V22" s="9" t="s">
        <v>14</v>
      </c>
      <c r="W22" s="9" t="s">
        <v>14</v>
      </c>
      <c r="X22" s="27" t="s">
        <v>13</v>
      </c>
    </row>
    <row r="23" spans="2:24" ht="13.7" customHeight="1" x14ac:dyDescent="0.15">
      <c r="B23" s="11">
        <v>12</v>
      </c>
      <c r="C23" s="9">
        <v>13</v>
      </c>
      <c r="D23" s="9">
        <v>14</v>
      </c>
      <c r="E23" s="9">
        <v>15</v>
      </c>
      <c r="F23" s="9">
        <v>16</v>
      </c>
      <c r="G23" s="9">
        <v>17</v>
      </c>
      <c r="H23" s="26">
        <v>18</v>
      </c>
      <c r="I23" s="46"/>
      <c r="J23" s="11">
        <v>10</v>
      </c>
      <c r="K23" s="9">
        <v>11</v>
      </c>
      <c r="L23" s="9">
        <v>12</v>
      </c>
      <c r="M23" s="9">
        <v>13</v>
      </c>
      <c r="N23" s="9">
        <v>14</v>
      </c>
      <c r="O23" s="9">
        <v>15</v>
      </c>
      <c r="P23" s="26">
        <v>16</v>
      </c>
      <c r="Q23" s="46"/>
      <c r="R23" s="11">
        <v>14</v>
      </c>
      <c r="S23" s="9">
        <v>15</v>
      </c>
      <c r="T23" s="9">
        <v>16</v>
      </c>
      <c r="U23" s="9">
        <v>17</v>
      </c>
      <c r="V23" s="9">
        <v>18</v>
      </c>
      <c r="W23" s="25" t="s">
        <v>26</v>
      </c>
      <c r="X23" s="26">
        <v>20</v>
      </c>
    </row>
    <row r="24" spans="2:24" ht="13.7" customHeight="1" x14ac:dyDescent="0.15">
      <c r="B24" s="11" t="s">
        <v>13</v>
      </c>
      <c r="C24" s="9" t="s">
        <v>14</v>
      </c>
      <c r="D24" s="9" t="s">
        <v>14</v>
      </c>
      <c r="E24" s="9" t="s">
        <v>14</v>
      </c>
      <c r="F24" s="9" t="s">
        <v>14</v>
      </c>
      <c r="G24" s="9" t="s">
        <v>14</v>
      </c>
      <c r="H24" s="27" t="s">
        <v>13</v>
      </c>
      <c r="I24" s="46"/>
      <c r="J24" s="11" t="s">
        <v>13</v>
      </c>
      <c r="K24" s="9" t="s">
        <v>14</v>
      </c>
      <c r="L24" s="9" t="s">
        <v>14</v>
      </c>
      <c r="M24" s="9" t="s">
        <v>14</v>
      </c>
      <c r="N24" s="9" t="s">
        <v>14</v>
      </c>
      <c r="O24" s="9" t="s">
        <v>14</v>
      </c>
      <c r="P24" s="27" t="s">
        <v>13</v>
      </c>
      <c r="Q24" s="46"/>
      <c r="R24" s="11" t="s">
        <v>13</v>
      </c>
      <c r="S24" s="9" t="s">
        <v>14</v>
      </c>
      <c r="T24" s="9" t="s">
        <v>14</v>
      </c>
      <c r="U24" s="9" t="s">
        <v>14</v>
      </c>
      <c r="V24" s="9" t="s">
        <v>14</v>
      </c>
      <c r="W24" s="25" t="s">
        <v>37</v>
      </c>
      <c r="X24" s="27" t="s">
        <v>13</v>
      </c>
    </row>
    <row r="25" spans="2:24" ht="13.7" customHeight="1" x14ac:dyDescent="0.15">
      <c r="B25" s="11">
        <v>19</v>
      </c>
      <c r="C25" s="9">
        <v>20</v>
      </c>
      <c r="D25" s="9">
        <v>21</v>
      </c>
      <c r="E25" s="9">
        <v>22</v>
      </c>
      <c r="F25" s="9">
        <v>23</v>
      </c>
      <c r="G25" s="9">
        <v>24</v>
      </c>
      <c r="H25" s="28">
        <v>25</v>
      </c>
      <c r="I25" s="46"/>
      <c r="J25" s="11">
        <v>17</v>
      </c>
      <c r="K25" s="9">
        <v>18</v>
      </c>
      <c r="L25" s="9">
        <v>19</v>
      </c>
      <c r="M25" s="9">
        <v>20</v>
      </c>
      <c r="N25" s="9">
        <v>21</v>
      </c>
      <c r="O25" s="9">
        <v>22</v>
      </c>
      <c r="P25" s="26">
        <v>23</v>
      </c>
      <c r="Q25" s="46"/>
      <c r="R25" s="11">
        <v>21</v>
      </c>
      <c r="S25" s="9">
        <v>22</v>
      </c>
      <c r="T25" s="9">
        <v>23</v>
      </c>
      <c r="U25" s="9">
        <v>24</v>
      </c>
      <c r="V25" s="9">
        <v>25</v>
      </c>
      <c r="W25" s="9">
        <v>26</v>
      </c>
      <c r="X25" s="28">
        <v>27</v>
      </c>
    </row>
    <row r="26" spans="2:24" ht="13.7" customHeight="1" x14ac:dyDescent="0.15">
      <c r="B26" s="11" t="s">
        <v>13</v>
      </c>
      <c r="C26" s="9" t="s">
        <v>14</v>
      </c>
      <c r="D26" s="9" t="s">
        <v>14</v>
      </c>
      <c r="E26" s="9" t="s">
        <v>14</v>
      </c>
      <c r="F26" s="9" t="s">
        <v>14</v>
      </c>
      <c r="G26" s="9" t="s">
        <v>14</v>
      </c>
      <c r="H26" s="29" t="s">
        <v>19</v>
      </c>
      <c r="I26" s="46"/>
      <c r="J26" s="11" t="s">
        <v>13</v>
      </c>
      <c r="K26" s="9" t="s">
        <v>14</v>
      </c>
      <c r="L26" s="9" t="s">
        <v>14</v>
      </c>
      <c r="M26" s="9" t="s">
        <v>14</v>
      </c>
      <c r="N26" s="9" t="s">
        <v>14</v>
      </c>
      <c r="O26" s="9" t="s">
        <v>14</v>
      </c>
      <c r="P26" s="27" t="s">
        <v>13</v>
      </c>
      <c r="Q26" s="46"/>
      <c r="R26" s="11" t="s">
        <v>13</v>
      </c>
      <c r="S26" s="9" t="s">
        <v>14</v>
      </c>
      <c r="T26" s="9" t="s">
        <v>14</v>
      </c>
      <c r="U26" s="9" t="s">
        <v>14</v>
      </c>
      <c r="V26" s="9" t="s">
        <v>14</v>
      </c>
      <c r="W26" s="9" t="s">
        <v>14</v>
      </c>
      <c r="X26" s="29" t="s">
        <v>19</v>
      </c>
    </row>
    <row r="27" spans="2:24" ht="13.7" customHeight="1" x14ac:dyDescent="0.15">
      <c r="B27" s="11">
        <v>26</v>
      </c>
      <c r="C27" s="9">
        <v>27</v>
      </c>
      <c r="D27" s="9">
        <v>28</v>
      </c>
      <c r="E27" s="9">
        <v>29</v>
      </c>
      <c r="F27" s="9">
        <v>30</v>
      </c>
      <c r="G27" s="5"/>
      <c r="H27" s="32"/>
      <c r="I27" s="46"/>
      <c r="J27" s="11">
        <v>24</v>
      </c>
      <c r="K27" s="9">
        <v>25</v>
      </c>
      <c r="L27" s="9">
        <v>26</v>
      </c>
      <c r="M27" s="9">
        <v>27</v>
      </c>
      <c r="N27" s="9">
        <v>28</v>
      </c>
      <c r="O27" s="9">
        <v>29</v>
      </c>
      <c r="P27" s="28">
        <v>30</v>
      </c>
      <c r="Q27" s="46"/>
      <c r="R27" s="11">
        <v>28</v>
      </c>
      <c r="S27" s="9">
        <v>29</v>
      </c>
      <c r="T27" s="9">
        <v>30</v>
      </c>
      <c r="U27" s="5"/>
      <c r="V27" s="5"/>
      <c r="W27" s="5"/>
      <c r="X27" s="32"/>
    </row>
    <row r="28" spans="2:24" ht="13.7" customHeight="1" x14ac:dyDescent="0.15">
      <c r="B28" s="11" t="s">
        <v>13</v>
      </c>
      <c r="C28" s="9" t="s">
        <v>14</v>
      </c>
      <c r="D28" s="9" t="s">
        <v>14</v>
      </c>
      <c r="E28" s="9" t="s">
        <v>14</v>
      </c>
      <c r="F28" s="9" t="s">
        <v>14</v>
      </c>
      <c r="G28" s="17"/>
      <c r="H28" s="30"/>
      <c r="I28" s="46"/>
      <c r="J28" s="11" t="s">
        <v>13</v>
      </c>
      <c r="K28" s="9" t="s">
        <v>14</v>
      </c>
      <c r="L28" s="9" t="s">
        <v>14</v>
      </c>
      <c r="M28" s="9" t="s">
        <v>14</v>
      </c>
      <c r="N28" s="9" t="s">
        <v>14</v>
      </c>
      <c r="O28" s="9" t="s">
        <v>14</v>
      </c>
      <c r="P28" s="29" t="s">
        <v>19</v>
      </c>
      <c r="Q28" s="46"/>
      <c r="R28" s="11" t="s">
        <v>13</v>
      </c>
      <c r="S28" s="9" t="s">
        <v>14</v>
      </c>
      <c r="T28" s="9" t="s">
        <v>14</v>
      </c>
      <c r="U28" s="17"/>
      <c r="V28" s="17"/>
      <c r="W28" s="17"/>
      <c r="X28" s="30"/>
    </row>
    <row r="29" spans="2:24" ht="13.7" customHeight="1" x14ac:dyDescent="0.15">
      <c r="B29" s="12"/>
      <c r="C29" s="13"/>
      <c r="D29" s="14"/>
      <c r="E29" s="14"/>
      <c r="F29" s="14"/>
      <c r="G29" s="14"/>
      <c r="H29" s="30"/>
      <c r="I29" s="46"/>
      <c r="J29" s="11">
        <v>31</v>
      </c>
      <c r="K29" s="13"/>
      <c r="L29" s="14"/>
      <c r="M29" s="14"/>
      <c r="N29" s="14"/>
      <c r="O29" s="14"/>
      <c r="P29" s="30"/>
      <c r="Q29" s="46"/>
      <c r="R29" s="12"/>
      <c r="S29" s="13"/>
      <c r="T29" s="14"/>
      <c r="U29" s="14"/>
      <c r="V29" s="14"/>
      <c r="W29" s="14"/>
      <c r="X29" s="30"/>
    </row>
    <row r="30" spans="2:24" ht="13.7" customHeight="1" x14ac:dyDescent="0.15">
      <c r="B30" s="15"/>
      <c r="C30" s="16"/>
      <c r="D30" s="16"/>
      <c r="E30" s="16"/>
      <c r="F30" s="16"/>
      <c r="G30" s="16"/>
      <c r="H30" s="31"/>
      <c r="I30" s="46"/>
      <c r="J30" s="42" t="s">
        <v>13</v>
      </c>
      <c r="K30" s="16"/>
      <c r="L30" s="16"/>
      <c r="M30" s="16"/>
      <c r="N30" s="16"/>
      <c r="O30" s="16"/>
      <c r="P30" s="31"/>
      <c r="Q30" s="46"/>
      <c r="R30" s="15"/>
      <c r="S30" s="16"/>
      <c r="T30" s="16"/>
      <c r="U30" s="16"/>
      <c r="V30" s="16"/>
      <c r="W30" s="16"/>
      <c r="X30" s="31"/>
    </row>
    <row r="31" spans="2:24" ht="15.75" customHeight="1" x14ac:dyDescent="0.15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 spans="2:24" ht="13.7" customHeight="1" x14ac:dyDescent="0.15">
      <c r="B32" s="48" t="s">
        <v>27</v>
      </c>
      <c r="C32" s="49"/>
      <c r="D32" s="49"/>
      <c r="E32" s="49"/>
      <c r="F32" s="49"/>
      <c r="G32" s="49"/>
      <c r="H32" s="50"/>
      <c r="I32" s="37"/>
      <c r="J32" s="48" t="s">
        <v>28</v>
      </c>
      <c r="K32" s="49"/>
      <c r="L32" s="49"/>
      <c r="M32" s="49"/>
      <c r="N32" s="49"/>
      <c r="O32" s="49"/>
      <c r="P32" s="50"/>
      <c r="Q32" s="37"/>
      <c r="R32" s="48" t="s">
        <v>29</v>
      </c>
      <c r="S32" s="49"/>
      <c r="T32" s="49"/>
      <c r="U32" s="49"/>
      <c r="V32" s="49"/>
      <c r="W32" s="49"/>
      <c r="X32" s="50"/>
    </row>
    <row r="33" spans="2:24" ht="13.7" customHeight="1" x14ac:dyDescent="0.15">
      <c r="B33" s="2" t="s">
        <v>4</v>
      </c>
      <c r="C33" s="3" t="s">
        <v>5</v>
      </c>
      <c r="D33" s="3" t="s">
        <v>6</v>
      </c>
      <c r="E33" s="3" t="s">
        <v>7</v>
      </c>
      <c r="F33" s="3" t="s">
        <v>8</v>
      </c>
      <c r="G33" s="3" t="s">
        <v>9</v>
      </c>
      <c r="H33" s="24" t="s">
        <v>10</v>
      </c>
      <c r="I33" s="46"/>
      <c r="J33" s="2" t="s">
        <v>4</v>
      </c>
      <c r="K33" s="3" t="s">
        <v>5</v>
      </c>
      <c r="L33" s="3" t="s">
        <v>6</v>
      </c>
      <c r="M33" s="3" t="s">
        <v>7</v>
      </c>
      <c r="N33" s="3" t="s">
        <v>8</v>
      </c>
      <c r="O33" s="3" t="s">
        <v>9</v>
      </c>
      <c r="P33" s="24" t="s">
        <v>10</v>
      </c>
      <c r="Q33" s="46"/>
      <c r="R33" s="2" t="s">
        <v>4</v>
      </c>
      <c r="S33" s="3" t="s">
        <v>5</v>
      </c>
      <c r="T33" s="3" t="s">
        <v>6</v>
      </c>
      <c r="U33" s="3" t="s">
        <v>7</v>
      </c>
      <c r="V33" s="3" t="s">
        <v>8</v>
      </c>
      <c r="W33" s="3" t="s">
        <v>9</v>
      </c>
      <c r="X33" s="24" t="s">
        <v>10</v>
      </c>
    </row>
    <row r="34" spans="2:24" ht="13.7" customHeight="1" x14ac:dyDescent="0.15">
      <c r="B34" s="4"/>
      <c r="C34" s="5"/>
      <c r="D34" s="18"/>
      <c r="E34" s="9">
        <v>1</v>
      </c>
      <c r="F34" s="9">
        <v>2</v>
      </c>
      <c r="G34" s="9">
        <v>3</v>
      </c>
      <c r="H34" s="26">
        <v>4</v>
      </c>
      <c r="I34" s="46"/>
      <c r="J34" s="4"/>
      <c r="K34" s="5"/>
      <c r="L34" s="5"/>
      <c r="M34" s="5"/>
      <c r="N34" s="5"/>
      <c r="O34" s="18"/>
      <c r="P34" s="26">
        <v>1</v>
      </c>
      <c r="Q34" s="46"/>
      <c r="R34" s="4"/>
      <c r="S34" s="18"/>
      <c r="T34" s="9">
        <v>1</v>
      </c>
      <c r="U34" s="9">
        <v>2</v>
      </c>
      <c r="V34" s="9">
        <v>3</v>
      </c>
      <c r="W34" s="9">
        <v>4</v>
      </c>
      <c r="X34" s="26">
        <v>5</v>
      </c>
    </row>
    <row r="35" spans="2:24" ht="13.7" customHeight="1" x14ac:dyDescent="0.15">
      <c r="B35" s="6"/>
      <c r="C35" s="7"/>
      <c r="D35" s="19"/>
      <c r="E35" s="9" t="s">
        <v>14</v>
      </c>
      <c r="F35" s="9" t="s">
        <v>14</v>
      </c>
      <c r="G35" s="9" t="s">
        <v>14</v>
      </c>
      <c r="H35" s="27" t="s">
        <v>13</v>
      </c>
      <c r="I35" s="46"/>
      <c r="J35" s="6"/>
      <c r="K35" s="7"/>
      <c r="L35" s="7"/>
      <c r="M35" s="7"/>
      <c r="N35" s="7"/>
      <c r="O35" s="19"/>
      <c r="P35" s="27" t="s">
        <v>13</v>
      </c>
      <c r="Q35" s="46"/>
      <c r="R35" s="6"/>
      <c r="S35" s="19"/>
      <c r="T35" s="9" t="s">
        <v>14</v>
      </c>
      <c r="U35" s="9" t="s">
        <v>14</v>
      </c>
      <c r="V35" s="9" t="s">
        <v>14</v>
      </c>
      <c r="W35" s="9" t="s">
        <v>14</v>
      </c>
      <c r="X35" s="27" t="s">
        <v>13</v>
      </c>
    </row>
    <row r="36" spans="2:24" ht="13.7" customHeight="1" x14ac:dyDescent="0.15">
      <c r="B36" s="11">
        <v>5</v>
      </c>
      <c r="C36" s="9">
        <v>6</v>
      </c>
      <c r="D36" s="9">
        <v>7</v>
      </c>
      <c r="E36" s="9">
        <v>8</v>
      </c>
      <c r="F36" s="9">
        <v>9</v>
      </c>
      <c r="G36" s="9">
        <v>10</v>
      </c>
      <c r="H36" s="26">
        <v>11</v>
      </c>
      <c r="I36" s="46"/>
      <c r="J36" s="11">
        <v>2</v>
      </c>
      <c r="K36" s="9">
        <v>3</v>
      </c>
      <c r="L36" s="9">
        <v>4</v>
      </c>
      <c r="M36" s="9">
        <v>5</v>
      </c>
      <c r="N36" s="9">
        <v>6</v>
      </c>
      <c r="O36" s="9">
        <v>7</v>
      </c>
      <c r="P36" s="26">
        <v>8</v>
      </c>
      <c r="Q36" s="46"/>
      <c r="R36" s="11">
        <v>6</v>
      </c>
      <c r="S36" s="9">
        <v>7</v>
      </c>
      <c r="T36" s="9">
        <v>8</v>
      </c>
      <c r="U36" s="9">
        <v>9</v>
      </c>
      <c r="V36" s="9">
        <v>10</v>
      </c>
      <c r="W36" s="9">
        <v>11</v>
      </c>
      <c r="X36" s="26">
        <v>12</v>
      </c>
    </row>
    <row r="37" spans="2:24" ht="13.7" customHeight="1" x14ac:dyDescent="0.15">
      <c r="B37" s="11" t="s">
        <v>13</v>
      </c>
      <c r="C37" s="9" t="s">
        <v>14</v>
      </c>
      <c r="D37" s="9" t="s">
        <v>14</v>
      </c>
      <c r="E37" s="9" t="s">
        <v>14</v>
      </c>
      <c r="F37" s="9" t="s">
        <v>14</v>
      </c>
      <c r="G37" s="9" t="s">
        <v>14</v>
      </c>
      <c r="H37" s="27" t="s">
        <v>13</v>
      </c>
      <c r="I37" s="46"/>
      <c r="J37" s="11" t="s">
        <v>13</v>
      </c>
      <c r="K37" s="9" t="s">
        <v>14</v>
      </c>
      <c r="L37" s="9" t="s">
        <v>14</v>
      </c>
      <c r="M37" s="9" t="s">
        <v>14</v>
      </c>
      <c r="N37" s="9" t="s">
        <v>14</v>
      </c>
      <c r="O37" s="9" t="s">
        <v>14</v>
      </c>
      <c r="P37" s="27" t="s">
        <v>13</v>
      </c>
      <c r="Q37" s="46"/>
      <c r="R37" s="11" t="s">
        <v>13</v>
      </c>
      <c r="S37" s="9" t="s">
        <v>14</v>
      </c>
      <c r="T37" s="9" t="s">
        <v>14</v>
      </c>
      <c r="U37" s="9" t="s">
        <v>14</v>
      </c>
      <c r="V37" s="9" t="s">
        <v>14</v>
      </c>
      <c r="W37" s="9" t="s">
        <v>14</v>
      </c>
      <c r="X37" s="27" t="s">
        <v>13</v>
      </c>
    </row>
    <row r="38" spans="2:24" ht="13.7" customHeight="1" x14ac:dyDescent="0.15">
      <c r="B38" s="11">
        <v>12</v>
      </c>
      <c r="C38" s="9">
        <v>13</v>
      </c>
      <c r="D38" s="9">
        <v>14</v>
      </c>
      <c r="E38" s="9">
        <v>15</v>
      </c>
      <c r="F38" s="9">
        <v>16</v>
      </c>
      <c r="G38" s="9">
        <v>17</v>
      </c>
      <c r="H38" s="26">
        <v>18</v>
      </c>
      <c r="I38" s="46"/>
      <c r="J38" s="11">
        <v>9</v>
      </c>
      <c r="K38" s="9">
        <v>10</v>
      </c>
      <c r="L38" s="9">
        <v>11</v>
      </c>
      <c r="M38" s="9">
        <v>12</v>
      </c>
      <c r="N38" s="9">
        <v>13</v>
      </c>
      <c r="O38" s="9">
        <v>14</v>
      </c>
      <c r="P38" s="26">
        <v>15</v>
      </c>
      <c r="Q38" s="46"/>
      <c r="R38" s="11">
        <v>13</v>
      </c>
      <c r="S38" s="9">
        <v>14</v>
      </c>
      <c r="T38" s="9">
        <v>15</v>
      </c>
      <c r="U38" s="9">
        <v>16</v>
      </c>
      <c r="V38" s="9">
        <v>17</v>
      </c>
      <c r="W38" s="9">
        <v>18</v>
      </c>
      <c r="X38" s="26">
        <v>19</v>
      </c>
    </row>
    <row r="39" spans="2:24" ht="13.7" customHeight="1" x14ac:dyDescent="0.15">
      <c r="B39" s="11" t="s">
        <v>13</v>
      </c>
      <c r="C39" s="9" t="s">
        <v>14</v>
      </c>
      <c r="D39" s="9" t="s">
        <v>14</v>
      </c>
      <c r="E39" s="9" t="s">
        <v>14</v>
      </c>
      <c r="F39" s="9" t="s">
        <v>14</v>
      </c>
      <c r="G39" s="9" t="s">
        <v>14</v>
      </c>
      <c r="H39" s="27" t="s">
        <v>13</v>
      </c>
      <c r="I39" s="46"/>
      <c r="J39" s="11" t="s">
        <v>13</v>
      </c>
      <c r="K39" s="9" t="s">
        <v>14</v>
      </c>
      <c r="L39" s="9" t="s">
        <v>14</v>
      </c>
      <c r="M39" s="9" t="s">
        <v>14</v>
      </c>
      <c r="N39" s="9" t="s">
        <v>14</v>
      </c>
      <c r="O39" s="9" t="s">
        <v>14</v>
      </c>
      <c r="P39" s="27" t="s">
        <v>13</v>
      </c>
      <c r="Q39" s="46"/>
      <c r="R39" s="11" t="s">
        <v>13</v>
      </c>
      <c r="S39" s="9" t="s">
        <v>14</v>
      </c>
      <c r="T39" s="9" t="s">
        <v>14</v>
      </c>
      <c r="U39" s="9" t="s">
        <v>14</v>
      </c>
      <c r="V39" s="9" t="s">
        <v>14</v>
      </c>
      <c r="W39" s="9" t="s">
        <v>14</v>
      </c>
      <c r="X39" s="27" t="s">
        <v>13</v>
      </c>
    </row>
    <row r="40" spans="2:24" ht="13.7" customHeight="1" x14ac:dyDescent="0.15">
      <c r="B40" s="11">
        <v>19</v>
      </c>
      <c r="C40" s="9">
        <v>20</v>
      </c>
      <c r="D40" s="9">
        <v>21</v>
      </c>
      <c r="E40" s="9">
        <v>22</v>
      </c>
      <c r="F40" s="9">
        <v>23</v>
      </c>
      <c r="G40" s="9">
        <v>24</v>
      </c>
      <c r="H40" s="28">
        <v>25</v>
      </c>
      <c r="I40" s="46"/>
      <c r="J40" s="11">
        <v>16</v>
      </c>
      <c r="K40" s="9">
        <v>17</v>
      </c>
      <c r="L40" s="9">
        <v>18</v>
      </c>
      <c r="M40" s="9">
        <v>19</v>
      </c>
      <c r="N40" s="9">
        <v>20</v>
      </c>
      <c r="O40" s="9">
        <v>21</v>
      </c>
      <c r="P40" s="26">
        <v>22</v>
      </c>
      <c r="Q40" s="46"/>
      <c r="R40" s="8">
        <v>20</v>
      </c>
      <c r="S40" s="9">
        <v>21</v>
      </c>
      <c r="T40" s="9">
        <v>22</v>
      </c>
      <c r="U40" s="9">
        <v>23</v>
      </c>
      <c r="V40" s="9">
        <v>24</v>
      </c>
      <c r="W40" s="25" t="s">
        <v>30</v>
      </c>
      <c r="X40" s="26">
        <v>26</v>
      </c>
    </row>
    <row r="41" spans="2:24" ht="13.7" customHeight="1" x14ac:dyDescent="0.15">
      <c r="B41" s="11" t="s">
        <v>13</v>
      </c>
      <c r="C41" s="9" t="s">
        <v>14</v>
      </c>
      <c r="D41" s="9" t="s">
        <v>14</v>
      </c>
      <c r="E41" s="9" t="s">
        <v>14</v>
      </c>
      <c r="F41" s="9" t="s">
        <v>14</v>
      </c>
      <c r="G41" s="9" t="s">
        <v>14</v>
      </c>
      <c r="H41" s="29" t="s">
        <v>19</v>
      </c>
      <c r="I41" s="46"/>
      <c r="J41" s="11" t="s">
        <v>13</v>
      </c>
      <c r="K41" s="9" t="s">
        <v>14</v>
      </c>
      <c r="L41" s="9" t="s">
        <v>14</v>
      </c>
      <c r="M41" s="9" t="s">
        <v>14</v>
      </c>
      <c r="N41" s="9" t="s">
        <v>14</v>
      </c>
      <c r="O41" s="9" t="s">
        <v>14</v>
      </c>
      <c r="P41" s="27" t="s">
        <v>13</v>
      </c>
      <c r="Q41" s="46"/>
      <c r="R41" s="8" t="s">
        <v>14</v>
      </c>
      <c r="S41" s="9" t="s">
        <v>14</v>
      </c>
      <c r="T41" s="9" t="s">
        <v>14</v>
      </c>
      <c r="U41" s="9" t="s">
        <v>14</v>
      </c>
      <c r="V41" s="9" t="s">
        <v>14</v>
      </c>
      <c r="W41" s="25" t="s">
        <v>37</v>
      </c>
      <c r="X41" s="27" t="s">
        <v>13</v>
      </c>
    </row>
    <row r="42" spans="2:24" ht="13.7" customHeight="1" x14ac:dyDescent="0.15">
      <c r="B42" s="11">
        <v>26</v>
      </c>
      <c r="C42" s="9">
        <v>27</v>
      </c>
      <c r="D42" s="9">
        <v>28</v>
      </c>
      <c r="E42" s="9">
        <v>29</v>
      </c>
      <c r="F42" s="9">
        <v>30</v>
      </c>
      <c r="G42" s="9">
        <v>31</v>
      </c>
      <c r="H42" s="32"/>
      <c r="I42" s="46"/>
      <c r="J42" s="11">
        <v>23</v>
      </c>
      <c r="K42" s="9">
        <v>24</v>
      </c>
      <c r="L42" s="9">
        <v>25</v>
      </c>
      <c r="M42" s="9">
        <v>26</v>
      </c>
      <c r="N42" s="9">
        <v>27</v>
      </c>
      <c r="O42" s="9">
        <v>28</v>
      </c>
      <c r="P42" s="28">
        <v>29</v>
      </c>
      <c r="Q42" s="46"/>
      <c r="R42" s="11">
        <v>27</v>
      </c>
      <c r="S42" s="9">
        <v>28</v>
      </c>
      <c r="T42" s="9">
        <v>29</v>
      </c>
      <c r="U42" s="9">
        <v>30</v>
      </c>
      <c r="V42" s="5"/>
      <c r="W42" s="5"/>
      <c r="X42" s="32"/>
    </row>
    <row r="43" spans="2:24" ht="13.7" customHeight="1" x14ac:dyDescent="0.15">
      <c r="B43" s="11" t="s">
        <v>13</v>
      </c>
      <c r="C43" s="9" t="s">
        <v>14</v>
      </c>
      <c r="D43" s="9" t="s">
        <v>14</v>
      </c>
      <c r="E43" s="9" t="s">
        <v>14</v>
      </c>
      <c r="F43" s="9" t="s">
        <v>14</v>
      </c>
      <c r="G43" s="9" t="s">
        <v>14</v>
      </c>
      <c r="H43" s="30"/>
      <c r="I43" s="46"/>
      <c r="J43" s="11" t="s">
        <v>13</v>
      </c>
      <c r="K43" s="9" t="s">
        <v>14</v>
      </c>
      <c r="L43" s="9" t="s">
        <v>14</v>
      </c>
      <c r="M43" s="9" t="s">
        <v>14</v>
      </c>
      <c r="N43" s="9" t="s">
        <v>14</v>
      </c>
      <c r="O43" s="9" t="s">
        <v>14</v>
      </c>
      <c r="P43" s="29" t="s">
        <v>19</v>
      </c>
      <c r="Q43" s="46"/>
      <c r="R43" s="11" t="s">
        <v>13</v>
      </c>
      <c r="S43" s="9" t="s">
        <v>14</v>
      </c>
      <c r="T43" s="9" t="s">
        <v>14</v>
      </c>
      <c r="U43" s="9" t="s">
        <v>14</v>
      </c>
      <c r="V43" s="17"/>
      <c r="W43" s="17"/>
      <c r="X43" s="30"/>
    </row>
    <row r="44" spans="2:24" ht="13.7" customHeight="1" x14ac:dyDescent="0.15">
      <c r="B44" s="12"/>
      <c r="C44" s="13"/>
      <c r="D44" s="14"/>
      <c r="E44" s="14"/>
      <c r="F44" s="14"/>
      <c r="G44" s="14"/>
      <c r="H44" s="30"/>
      <c r="I44" s="46"/>
      <c r="J44" s="11">
        <v>30</v>
      </c>
      <c r="K44" s="9">
        <v>31</v>
      </c>
      <c r="L44" s="14"/>
      <c r="M44" s="14"/>
      <c r="N44" s="14"/>
      <c r="O44" s="14"/>
      <c r="P44" s="30"/>
      <c r="Q44" s="46"/>
      <c r="R44" s="12"/>
      <c r="S44" s="13"/>
      <c r="T44" s="14"/>
      <c r="U44" s="14"/>
      <c r="V44" s="14"/>
      <c r="W44" s="14"/>
      <c r="X44" s="30"/>
    </row>
    <row r="45" spans="2:24" ht="13.7" customHeight="1" x14ac:dyDescent="0.15">
      <c r="B45" s="15"/>
      <c r="C45" s="16"/>
      <c r="D45" s="16"/>
      <c r="E45" s="16"/>
      <c r="F45" s="16"/>
      <c r="G45" s="16"/>
      <c r="H45" s="31"/>
      <c r="I45" s="46"/>
      <c r="J45" s="42" t="s">
        <v>13</v>
      </c>
      <c r="K45" s="43" t="s">
        <v>14</v>
      </c>
      <c r="L45" s="16"/>
      <c r="M45" s="16"/>
      <c r="N45" s="16"/>
      <c r="O45" s="16"/>
      <c r="P45" s="31"/>
      <c r="Q45" s="46"/>
      <c r="R45" s="15"/>
      <c r="S45" s="16"/>
      <c r="T45" s="16"/>
      <c r="U45" s="16"/>
      <c r="V45" s="16"/>
      <c r="W45" s="16"/>
      <c r="X45" s="31"/>
    </row>
    <row r="46" spans="2:24" ht="15.75" customHeight="1" x14ac:dyDescent="0.15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2:24" ht="13.7" customHeight="1" x14ac:dyDescent="0.15">
      <c r="B47" s="48" t="s">
        <v>31</v>
      </c>
      <c r="C47" s="49"/>
      <c r="D47" s="49"/>
      <c r="E47" s="49"/>
      <c r="F47" s="49"/>
      <c r="G47" s="49"/>
      <c r="H47" s="50"/>
      <c r="I47" s="37"/>
      <c r="J47" s="48" t="s">
        <v>32</v>
      </c>
      <c r="K47" s="49"/>
      <c r="L47" s="49"/>
      <c r="M47" s="49"/>
      <c r="N47" s="49"/>
      <c r="O47" s="49"/>
      <c r="P47" s="50"/>
      <c r="Q47" s="37"/>
      <c r="R47" s="48" t="s">
        <v>33</v>
      </c>
      <c r="S47" s="49"/>
      <c r="T47" s="49"/>
      <c r="U47" s="49"/>
      <c r="V47" s="49"/>
      <c r="W47" s="49"/>
      <c r="X47" s="50"/>
    </row>
    <row r="48" spans="2:24" ht="13.7" customHeight="1" x14ac:dyDescent="0.15">
      <c r="B48" s="2" t="s">
        <v>4</v>
      </c>
      <c r="C48" s="3" t="s">
        <v>5</v>
      </c>
      <c r="D48" s="3" t="s">
        <v>6</v>
      </c>
      <c r="E48" s="3" t="s">
        <v>7</v>
      </c>
      <c r="F48" s="3" t="s">
        <v>8</v>
      </c>
      <c r="G48" s="3" t="s">
        <v>9</v>
      </c>
      <c r="H48" s="24" t="s">
        <v>10</v>
      </c>
      <c r="I48" s="46"/>
      <c r="J48" s="2" t="s">
        <v>4</v>
      </c>
      <c r="K48" s="3" t="s">
        <v>5</v>
      </c>
      <c r="L48" s="3" t="s">
        <v>6</v>
      </c>
      <c r="M48" s="3" t="s">
        <v>7</v>
      </c>
      <c r="N48" s="3" t="s">
        <v>8</v>
      </c>
      <c r="O48" s="3" t="s">
        <v>9</v>
      </c>
      <c r="P48" s="24" t="s">
        <v>10</v>
      </c>
      <c r="Q48" s="46"/>
      <c r="R48" s="2" t="s">
        <v>4</v>
      </c>
      <c r="S48" s="3" t="s">
        <v>5</v>
      </c>
      <c r="T48" s="3" t="s">
        <v>6</v>
      </c>
      <c r="U48" s="3" t="s">
        <v>7</v>
      </c>
      <c r="V48" s="3" t="s">
        <v>8</v>
      </c>
      <c r="W48" s="3" t="s">
        <v>9</v>
      </c>
      <c r="X48" s="24" t="s">
        <v>10</v>
      </c>
    </row>
    <row r="49" spans="2:24" ht="13.7" customHeight="1" x14ac:dyDescent="0.15">
      <c r="B49" s="4"/>
      <c r="C49" s="5"/>
      <c r="D49" s="5"/>
      <c r="E49" s="18"/>
      <c r="F49" s="25" t="s">
        <v>34</v>
      </c>
      <c r="G49" s="25" t="s">
        <v>35</v>
      </c>
      <c r="H49" s="33" t="s">
        <v>36</v>
      </c>
      <c r="I49" s="46"/>
      <c r="J49" s="11">
        <v>1</v>
      </c>
      <c r="K49" s="9">
        <v>2</v>
      </c>
      <c r="L49" s="9">
        <v>3</v>
      </c>
      <c r="M49" s="9">
        <v>4</v>
      </c>
      <c r="N49" s="9">
        <v>5</v>
      </c>
      <c r="O49" s="9">
        <v>6</v>
      </c>
      <c r="P49" s="26">
        <v>7</v>
      </c>
      <c r="Q49" s="46"/>
      <c r="R49" s="4"/>
      <c r="S49" s="18"/>
      <c r="T49" s="9">
        <v>1</v>
      </c>
      <c r="U49" s="9">
        <v>2</v>
      </c>
      <c r="V49" s="9">
        <v>3</v>
      </c>
      <c r="W49" s="9">
        <v>4</v>
      </c>
      <c r="X49" s="26">
        <v>5</v>
      </c>
    </row>
    <row r="50" spans="2:24" ht="13.7" customHeight="1" x14ac:dyDescent="0.15">
      <c r="B50" s="6"/>
      <c r="C50" s="7"/>
      <c r="D50" s="7"/>
      <c r="E50" s="19"/>
      <c r="F50" s="25" t="s">
        <v>37</v>
      </c>
      <c r="G50" s="25" t="s">
        <v>37</v>
      </c>
      <c r="H50" s="34" t="s">
        <v>37</v>
      </c>
      <c r="I50" s="46"/>
      <c r="J50" s="11" t="s">
        <v>13</v>
      </c>
      <c r="K50" s="9" t="s">
        <v>14</v>
      </c>
      <c r="L50" s="9" t="s">
        <v>14</v>
      </c>
      <c r="M50" s="9" t="s">
        <v>14</v>
      </c>
      <c r="N50" s="9" t="s">
        <v>14</v>
      </c>
      <c r="O50" s="9" t="s">
        <v>14</v>
      </c>
      <c r="P50" s="27" t="s">
        <v>13</v>
      </c>
      <c r="Q50" s="46"/>
      <c r="R50" s="6"/>
      <c r="S50" s="19"/>
      <c r="T50" s="9" t="s">
        <v>14</v>
      </c>
      <c r="U50" s="9" t="s">
        <v>14</v>
      </c>
      <c r="V50" s="9" t="s">
        <v>14</v>
      </c>
      <c r="W50" s="9" t="s">
        <v>14</v>
      </c>
      <c r="X50" s="27" t="s">
        <v>13</v>
      </c>
    </row>
    <row r="51" spans="2:24" ht="13.7" customHeight="1" x14ac:dyDescent="0.15">
      <c r="B51" s="11">
        <v>4</v>
      </c>
      <c r="C51" s="21">
        <v>5</v>
      </c>
      <c r="D51" s="21">
        <v>6</v>
      </c>
      <c r="E51" s="21">
        <v>7</v>
      </c>
      <c r="F51" s="9">
        <v>8</v>
      </c>
      <c r="G51" s="9">
        <v>9</v>
      </c>
      <c r="H51" s="35">
        <v>10</v>
      </c>
      <c r="I51" s="46"/>
      <c r="J51" s="11">
        <v>8</v>
      </c>
      <c r="K51" s="9">
        <v>9</v>
      </c>
      <c r="L51" s="9">
        <v>10</v>
      </c>
      <c r="M51" s="9">
        <v>11</v>
      </c>
      <c r="N51" s="9">
        <v>12</v>
      </c>
      <c r="O51" s="9">
        <v>13</v>
      </c>
      <c r="P51" s="26">
        <v>14</v>
      </c>
      <c r="Q51" s="46"/>
      <c r="R51" s="11">
        <v>6</v>
      </c>
      <c r="S51" s="9">
        <v>7</v>
      </c>
      <c r="T51" s="9">
        <v>8</v>
      </c>
      <c r="U51" s="9">
        <v>9</v>
      </c>
      <c r="V51" s="9">
        <v>10</v>
      </c>
      <c r="W51" s="9">
        <v>11</v>
      </c>
      <c r="X51" s="26">
        <v>12</v>
      </c>
    </row>
    <row r="52" spans="2:24" ht="13.7" customHeight="1" x14ac:dyDescent="0.15">
      <c r="B52" s="11" t="s">
        <v>13</v>
      </c>
      <c r="C52" s="22" t="s">
        <v>12</v>
      </c>
      <c r="D52" s="22" t="s">
        <v>12</v>
      </c>
      <c r="E52" s="22" t="s">
        <v>12</v>
      </c>
      <c r="F52" s="9" t="s">
        <v>14</v>
      </c>
      <c r="G52" s="9" t="s">
        <v>14</v>
      </c>
      <c r="H52" s="36" t="s">
        <v>14</v>
      </c>
      <c r="I52" s="46"/>
      <c r="J52" s="11" t="s">
        <v>13</v>
      </c>
      <c r="K52" s="9" t="s">
        <v>14</v>
      </c>
      <c r="L52" s="9" t="s">
        <v>14</v>
      </c>
      <c r="M52" s="9" t="s">
        <v>14</v>
      </c>
      <c r="N52" s="9" t="s">
        <v>14</v>
      </c>
      <c r="O52" s="9" t="s">
        <v>14</v>
      </c>
      <c r="P52" s="27" t="s">
        <v>13</v>
      </c>
      <c r="Q52" s="46"/>
      <c r="R52" s="11" t="s">
        <v>13</v>
      </c>
      <c r="S52" s="9" t="s">
        <v>14</v>
      </c>
      <c r="T52" s="9" t="s">
        <v>14</v>
      </c>
      <c r="U52" s="9" t="s">
        <v>14</v>
      </c>
      <c r="V52" s="9" t="s">
        <v>14</v>
      </c>
      <c r="W52" s="9" t="s">
        <v>14</v>
      </c>
      <c r="X52" s="27" t="s">
        <v>13</v>
      </c>
    </row>
    <row r="53" spans="2:24" ht="13.7" customHeight="1" x14ac:dyDescent="0.15">
      <c r="B53" s="11">
        <v>11</v>
      </c>
      <c r="C53" s="9">
        <v>12</v>
      </c>
      <c r="D53" s="9">
        <v>13</v>
      </c>
      <c r="E53" s="9">
        <v>14</v>
      </c>
      <c r="F53" s="9">
        <v>15</v>
      </c>
      <c r="G53" s="9">
        <v>16</v>
      </c>
      <c r="H53" s="26">
        <v>17</v>
      </c>
      <c r="I53" s="46"/>
      <c r="J53" s="11">
        <v>15</v>
      </c>
      <c r="K53" s="9">
        <v>16</v>
      </c>
      <c r="L53" s="9">
        <v>17</v>
      </c>
      <c r="M53" s="9">
        <v>18</v>
      </c>
      <c r="N53" s="9">
        <v>19</v>
      </c>
      <c r="O53" s="9">
        <v>20</v>
      </c>
      <c r="P53" s="26">
        <v>21</v>
      </c>
      <c r="Q53" s="46"/>
      <c r="R53" s="11">
        <v>13</v>
      </c>
      <c r="S53" s="9">
        <v>14</v>
      </c>
      <c r="T53" s="9">
        <v>15</v>
      </c>
      <c r="U53" s="9">
        <v>16</v>
      </c>
      <c r="V53" s="9">
        <v>17</v>
      </c>
      <c r="W53" s="9">
        <v>18</v>
      </c>
      <c r="X53" s="26">
        <v>19</v>
      </c>
    </row>
    <row r="54" spans="2:24" ht="13.7" customHeight="1" x14ac:dyDescent="0.15">
      <c r="B54" s="11" t="s">
        <v>13</v>
      </c>
      <c r="C54" s="9" t="s">
        <v>14</v>
      </c>
      <c r="D54" s="9" t="s">
        <v>14</v>
      </c>
      <c r="E54" s="9" t="s">
        <v>14</v>
      </c>
      <c r="F54" s="9" t="s">
        <v>14</v>
      </c>
      <c r="G54" s="9" t="s">
        <v>14</v>
      </c>
      <c r="H54" s="27" t="s">
        <v>13</v>
      </c>
      <c r="I54" s="46"/>
      <c r="J54" s="11" t="s">
        <v>13</v>
      </c>
      <c r="K54" s="9" t="s">
        <v>14</v>
      </c>
      <c r="L54" s="9" t="s">
        <v>14</v>
      </c>
      <c r="M54" s="9" t="s">
        <v>14</v>
      </c>
      <c r="N54" s="9" t="s">
        <v>14</v>
      </c>
      <c r="O54" s="9" t="s">
        <v>14</v>
      </c>
      <c r="P54" s="27" t="s">
        <v>13</v>
      </c>
      <c r="Q54" s="46"/>
      <c r="R54" s="11" t="s">
        <v>13</v>
      </c>
      <c r="S54" s="9" t="s">
        <v>14</v>
      </c>
      <c r="T54" s="9" t="s">
        <v>14</v>
      </c>
      <c r="U54" s="9" t="s">
        <v>14</v>
      </c>
      <c r="V54" s="9" t="s">
        <v>14</v>
      </c>
      <c r="W54" s="9" t="s">
        <v>14</v>
      </c>
      <c r="X54" s="27" t="s">
        <v>13</v>
      </c>
    </row>
    <row r="55" spans="2:24" ht="13.7" customHeight="1" x14ac:dyDescent="0.15">
      <c r="B55" s="11">
        <v>18</v>
      </c>
      <c r="C55" s="9">
        <v>19</v>
      </c>
      <c r="D55" s="9">
        <v>20</v>
      </c>
      <c r="E55" s="9">
        <v>21</v>
      </c>
      <c r="F55" s="9">
        <v>22</v>
      </c>
      <c r="G55" s="9">
        <v>23</v>
      </c>
      <c r="H55" s="26">
        <v>24</v>
      </c>
      <c r="I55" s="46"/>
      <c r="J55" s="11">
        <v>22</v>
      </c>
      <c r="K55" s="9">
        <v>23</v>
      </c>
      <c r="L55" s="9">
        <v>24</v>
      </c>
      <c r="M55" s="9">
        <v>25</v>
      </c>
      <c r="N55" s="9">
        <v>26</v>
      </c>
      <c r="O55" s="9">
        <v>27</v>
      </c>
      <c r="P55" s="28">
        <v>28</v>
      </c>
      <c r="Q55" s="46"/>
      <c r="R55" s="11">
        <v>20</v>
      </c>
      <c r="S55" s="9">
        <v>21</v>
      </c>
      <c r="T55" s="9">
        <v>22</v>
      </c>
      <c r="U55" s="9">
        <v>23</v>
      </c>
      <c r="V55" s="9">
        <v>24</v>
      </c>
      <c r="W55" s="9">
        <v>25</v>
      </c>
      <c r="X55" s="28">
        <v>26</v>
      </c>
    </row>
    <row r="56" spans="2:24" ht="13.7" customHeight="1" x14ac:dyDescent="0.15">
      <c r="B56" s="11" t="s">
        <v>13</v>
      </c>
      <c r="C56" s="9" t="s">
        <v>14</v>
      </c>
      <c r="D56" s="9" t="s">
        <v>14</v>
      </c>
      <c r="E56" s="9" t="s">
        <v>14</v>
      </c>
      <c r="F56" s="9" t="s">
        <v>14</v>
      </c>
      <c r="G56" s="9" t="s">
        <v>14</v>
      </c>
      <c r="H56" s="27" t="s">
        <v>13</v>
      </c>
      <c r="I56" s="46"/>
      <c r="J56" s="11" t="s">
        <v>13</v>
      </c>
      <c r="K56" s="9" t="s">
        <v>14</v>
      </c>
      <c r="L56" s="9" t="s">
        <v>14</v>
      </c>
      <c r="M56" s="9" t="s">
        <v>14</v>
      </c>
      <c r="N56" s="9" t="s">
        <v>14</v>
      </c>
      <c r="O56" s="9" t="s">
        <v>14</v>
      </c>
      <c r="P56" s="29" t="s">
        <v>19</v>
      </c>
      <c r="Q56" s="46"/>
      <c r="R56" s="11" t="s">
        <v>13</v>
      </c>
      <c r="S56" s="9" t="s">
        <v>14</v>
      </c>
      <c r="T56" s="9" t="s">
        <v>14</v>
      </c>
      <c r="U56" s="9" t="s">
        <v>14</v>
      </c>
      <c r="V56" s="9" t="s">
        <v>14</v>
      </c>
      <c r="W56" s="9" t="s">
        <v>14</v>
      </c>
      <c r="X56" s="29" t="s">
        <v>19</v>
      </c>
    </row>
    <row r="57" spans="2:24" ht="13.7" customHeight="1" x14ac:dyDescent="0.15">
      <c r="B57" s="11">
        <v>25</v>
      </c>
      <c r="C57" s="9">
        <v>26</v>
      </c>
      <c r="D57" s="9">
        <v>27</v>
      </c>
      <c r="E57" s="9">
        <v>28</v>
      </c>
      <c r="F57" s="9">
        <v>29</v>
      </c>
      <c r="G57" s="9">
        <v>30</v>
      </c>
      <c r="H57" s="28">
        <v>31</v>
      </c>
      <c r="I57" s="46"/>
      <c r="J57" s="11">
        <v>29</v>
      </c>
      <c r="K57" s="9">
        <v>30</v>
      </c>
      <c r="L57" s="5"/>
      <c r="M57" s="5"/>
      <c r="N57" s="5"/>
      <c r="O57" s="5"/>
      <c r="P57" s="32"/>
      <c r="Q57" s="46"/>
      <c r="R57" s="11">
        <v>27</v>
      </c>
      <c r="S57" s="9">
        <v>28</v>
      </c>
      <c r="T57" s="9">
        <v>29</v>
      </c>
      <c r="U57" s="9">
        <v>30</v>
      </c>
      <c r="V57" s="9">
        <v>31</v>
      </c>
      <c r="W57" s="5"/>
      <c r="X57" s="32"/>
    </row>
    <row r="58" spans="2:24" ht="13.7" customHeight="1" x14ac:dyDescent="0.15">
      <c r="B58" s="11" t="s">
        <v>13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29" t="s">
        <v>19</v>
      </c>
      <c r="I58" s="46"/>
      <c r="J58" s="11" t="s">
        <v>13</v>
      </c>
      <c r="K58" s="9" t="s">
        <v>14</v>
      </c>
      <c r="L58" s="17"/>
      <c r="M58" s="17"/>
      <c r="N58" s="17"/>
      <c r="O58" s="17"/>
      <c r="P58" s="30"/>
      <c r="Q58" s="46"/>
      <c r="R58" s="11" t="s">
        <v>13</v>
      </c>
      <c r="S58" s="9" t="s">
        <v>14</v>
      </c>
      <c r="T58" s="9" t="s">
        <v>14</v>
      </c>
      <c r="U58" s="9" t="s">
        <v>14</v>
      </c>
      <c r="V58" s="9" t="s">
        <v>14</v>
      </c>
      <c r="W58" s="17"/>
      <c r="X58" s="30"/>
    </row>
    <row r="59" spans="2:24" ht="13.7" customHeight="1" x14ac:dyDescent="0.15">
      <c r="B59" s="12"/>
      <c r="C59" s="13"/>
      <c r="D59" s="14"/>
      <c r="E59" s="14"/>
      <c r="F59" s="14"/>
      <c r="G59" s="14"/>
      <c r="H59" s="30"/>
      <c r="I59" s="46"/>
      <c r="J59" s="12"/>
      <c r="K59" s="13"/>
      <c r="L59" s="14"/>
      <c r="M59" s="14"/>
      <c r="N59" s="14"/>
      <c r="O59" s="14"/>
      <c r="P59" s="30"/>
      <c r="Q59" s="46"/>
      <c r="R59" s="12"/>
      <c r="S59" s="13"/>
      <c r="T59" s="14"/>
      <c r="U59" s="14"/>
      <c r="V59" s="14"/>
      <c r="W59" s="14"/>
      <c r="X59" s="30"/>
    </row>
    <row r="60" spans="2:24" ht="13.7" customHeight="1" x14ac:dyDescent="0.15">
      <c r="B60" s="15"/>
      <c r="C60" s="16"/>
      <c r="D60" s="16"/>
      <c r="E60" s="16"/>
      <c r="F60" s="16"/>
      <c r="G60" s="16"/>
      <c r="H60" s="31"/>
      <c r="I60" s="46"/>
      <c r="J60" s="15"/>
      <c r="K60" s="16"/>
      <c r="L60" s="16"/>
      <c r="M60" s="16"/>
      <c r="N60" s="16"/>
      <c r="O60" s="16"/>
      <c r="P60" s="31"/>
      <c r="Q60" s="46"/>
      <c r="R60" s="15"/>
      <c r="S60" s="16"/>
      <c r="T60" s="16"/>
      <c r="U60" s="16"/>
      <c r="V60" s="16"/>
      <c r="W60" s="16"/>
      <c r="X60" s="31"/>
    </row>
    <row r="61" spans="2:24" x14ac:dyDescent="0.15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</sheetData>
  <mergeCells count="24">
    <mergeCell ref="B32:H32"/>
    <mergeCell ref="J32:P32"/>
    <mergeCell ref="R32:X32"/>
    <mergeCell ref="B1:X1"/>
    <mergeCell ref="B2:H2"/>
    <mergeCell ref="J2:P2"/>
    <mergeCell ref="R2:X2"/>
    <mergeCell ref="B16:X16"/>
    <mergeCell ref="I48:I60"/>
    <mergeCell ref="Q3:Q15"/>
    <mergeCell ref="Q18:Q30"/>
    <mergeCell ref="Q33:Q45"/>
    <mergeCell ref="Q48:Q60"/>
    <mergeCell ref="B46:X46"/>
    <mergeCell ref="B47:H47"/>
    <mergeCell ref="J47:P47"/>
    <mergeCell ref="R47:X47"/>
    <mergeCell ref="I3:I15"/>
    <mergeCell ref="I18:I30"/>
    <mergeCell ref="I33:I45"/>
    <mergeCell ref="B17:H17"/>
    <mergeCell ref="J17:P17"/>
    <mergeCell ref="R17:X17"/>
    <mergeCell ref="B31:X31"/>
  </mergeCells>
  <phoneticPr fontId="11" type="noConversion"/>
  <conditionalFormatting sqref="G4">
    <cfRule type="cellIs" dxfId="251" priority="113" operator="equal">
      <formula>"放假调休日"</formula>
    </cfRule>
    <cfRule type="cellIs" dxfId="250" priority="114" operator="equal">
      <formula>"月末周六"</formula>
    </cfRule>
    <cfRule type="cellIs" dxfId="249" priority="115" operator="equal">
      <formula>"休息日"</formula>
    </cfRule>
    <cfRule type="cellIs" dxfId="248" priority="116" operator="equal">
      <formula>"法定假日"</formula>
    </cfRule>
    <cfRule type="cellIs" dxfId="247" priority="117" stopIfTrue="1" operator="equal">
      <formula>"月末周六"</formula>
    </cfRule>
    <cfRule type="cellIs" dxfId="246" priority="118" stopIfTrue="1" operator="equal">
      <formula>"放假调休日"</formula>
    </cfRule>
    <cfRule type="cellIs" dxfId="245" priority="119" stopIfTrue="1" operator="equal">
      <formula>"法定假日"</formula>
    </cfRule>
    <cfRule type="cellIs" dxfId="244" priority="120" stopIfTrue="1" operator="equal">
      <formula>"休息日"</formula>
    </cfRule>
  </conditionalFormatting>
  <conditionalFormatting sqref="G5">
    <cfRule type="cellIs" dxfId="243" priority="105" operator="equal">
      <formula>"放假调休日"</formula>
    </cfRule>
    <cfRule type="cellIs" dxfId="242" priority="106" operator="equal">
      <formula>"月末周六"</formula>
    </cfRule>
    <cfRule type="cellIs" dxfId="241" priority="107" operator="equal">
      <formula>"休息日"</formula>
    </cfRule>
    <cfRule type="cellIs" dxfId="240" priority="108" operator="equal">
      <formula>"法定假日"</formula>
    </cfRule>
    <cfRule type="cellIs" dxfId="239" priority="109" stopIfTrue="1" operator="equal">
      <formula>"月末周六"</formula>
    </cfRule>
    <cfRule type="cellIs" dxfId="238" priority="110" stopIfTrue="1" operator="equal">
      <formula>"放假调休日"</formula>
    </cfRule>
    <cfRule type="cellIs" dxfId="237" priority="111" stopIfTrue="1" operator="equal">
      <formula>"法定假日"</formula>
    </cfRule>
    <cfRule type="cellIs" dxfId="236" priority="112" stopIfTrue="1" operator="equal">
      <formula>"休息日"</formula>
    </cfRule>
  </conditionalFormatting>
  <conditionalFormatting sqref="J6">
    <cfRule type="cellIs" dxfId="235" priority="241" stopIfTrue="1" operator="equal">
      <formula>"节假日"</formula>
    </cfRule>
    <cfRule type="cellIs" dxfId="234" priority="242" stopIfTrue="1" operator="equal">
      <formula>"休息日"</formula>
    </cfRule>
    <cfRule type="cellIs" dxfId="233" priority="243" operator="equal">
      <formula>"月末周六"</formula>
    </cfRule>
  </conditionalFormatting>
  <conditionalFormatting sqref="K6">
    <cfRule type="cellIs" dxfId="232" priority="212" operator="equal">
      <formula>"放假调休日"</formula>
    </cfRule>
    <cfRule type="cellIs" dxfId="231" priority="213" operator="equal">
      <formula>"月末周六"</formula>
    </cfRule>
    <cfRule type="cellIs" dxfId="230" priority="214" operator="equal">
      <formula>"休息日"</formula>
    </cfRule>
    <cfRule type="cellIs" dxfId="229" priority="215" operator="equal">
      <formula>"法定假日"</formula>
    </cfRule>
    <cfRule type="cellIs" dxfId="228" priority="216" stopIfTrue="1" operator="equal">
      <formula>"月末周六"</formula>
    </cfRule>
    <cfRule type="cellIs" dxfId="227" priority="217" stopIfTrue="1" operator="equal">
      <formula>"放假调休日"</formula>
    </cfRule>
    <cfRule type="cellIs" dxfId="226" priority="218" stopIfTrue="1" operator="equal">
      <formula>"法定假日"</formula>
    </cfRule>
    <cfRule type="cellIs" dxfId="225" priority="219" stopIfTrue="1" operator="equal">
      <formula>"休息日"</formula>
    </cfRule>
  </conditionalFormatting>
  <conditionalFormatting sqref="J7">
    <cfRule type="cellIs" dxfId="224" priority="244" stopIfTrue="1" operator="equal">
      <formula>"节假日"</formula>
    </cfRule>
    <cfRule type="cellIs" dxfId="223" priority="245" stopIfTrue="1" operator="equal">
      <formula>"休息日"</formula>
    </cfRule>
    <cfRule type="cellIs" dxfId="222" priority="246" operator="equal">
      <formula>"月末周六"</formula>
    </cfRule>
  </conditionalFormatting>
  <conditionalFormatting sqref="K7">
    <cfRule type="cellIs" dxfId="221" priority="204" operator="equal">
      <formula>"放假调休日"</formula>
    </cfRule>
    <cfRule type="cellIs" dxfId="220" priority="205" operator="equal">
      <formula>"月末周六"</formula>
    </cfRule>
    <cfRule type="cellIs" dxfId="219" priority="206" operator="equal">
      <formula>"休息日"</formula>
    </cfRule>
    <cfRule type="cellIs" dxfId="218" priority="207" operator="equal">
      <formula>"法定假日"</formula>
    </cfRule>
    <cfRule type="cellIs" dxfId="217" priority="208" stopIfTrue="1" operator="equal">
      <formula>"月末周六"</formula>
    </cfRule>
    <cfRule type="cellIs" dxfId="216" priority="209" stopIfTrue="1" operator="equal">
      <formula>"放假调休日"</formula>
    </cfRule>
    <cfRule type="cellIs" dxfId="215" priority="210" stopIfTrue="1" operator="equal">
      <formula>"法定假日"</formula>
    </cfRule>
    <cfRule type="cellIs" dxfId="214" priority="211" stopIfTrue="1" operator="equal">
      <formula>"休息日"</formula>
    </cfRule>
  </conditionalFormatting>
  <conditionalFormatting sqref="O8">
    <cfRule type="cellIs" dxfId="213" priority="180" operator="equal">
      <formula>"放假调休日"</formula>
    </cfRule>
    <cfRule type="cellIs" dxfId="212" priority="181" operator="equal">
      <formula>"月末周六"</formula>
    </cfRule>
    <cfRule type="cellIs" dxfId="211" priority="182" operator="equal">
      <formula>"休息日"</formula>
    </cfRule>
    <cfRule type="cellIs" dxfId="210" priority="183" operator="equal">
      <formula>"法定假日"</formula>
    </cfRule>
    <cfRule type="cellIs" dxfId="209" priority="184" stopIfTrue="1" operator="equal">
      <formula>"月末周六"</formula>
    </cfRule>
    <cfRule type="cellIs" dxfId="208" priority="185" stopIfTrue="1" operator="equal">
      <formula>"放假调休日"</formula>
    </cfRule>
    <cfRule type="cellIs" dxfId="207" priority="186" stopIfTrue="1" operator="equal">
      <formula>"法定假日"</formula>
    </cfRule>
    <cfRule type="cellIs" dxfId="206" priority="187" stopIfTrue="1" operator="equal">
      <formula>"休息日"</formula>
    </cfRule>
  </conditionalFormatting>
  <conditionalFormatting sqref="O9">
    <cfRule type="cellIs" dxfId="205" priority="172" operator="equal">
      <formula>"放假调休日"</formula>
    </cfRule>
    <cfRule type="cellIs" dxfId="204" priority="173" operator="equal">
      <formula>"月末周六"</formula>
    </cfRule>
    <cfRule type="cellIs" dxfId="203" priority="174" operator="equal">
      <formula>"休息日"</formula>
    </cfRule>
    <cfRule type="cellIs" dxfId="202" priority="175" operator="equal">
      <formula>"法定假日"</formula>
    </cfRule>
    <cfRule type="cellIs" dxfId="201" priority="176" stopIfTrue="1" operator="equal">
      <formula>"月末周六"</formula>
    </cfRule>
    <cfRule type="cellIs" dxfId="200" priority="177" stopIfTrue="1" operator="equal">
      <formula>"放假调休日"</formula>
    </cfRule>
    <cfRule type="cellIs" dxfId="199" priority="178" stopIfTrue="1" operator="equal">
      <formula>"法定假日"</formula>
    </cfRule>
    <cfRule type="cellIs" dxfId="198" priority="179" stopIfTrue="1" operator="equal">
      <formula>"休息日"</formula>
    </cfRule>
  </conditionalFormatting>
  <conditionalFormatting sqref="J10">
    <cfRule type="cellIs" dxfId="197" priority="247" stopIfTrue="1" operator="equal">
      <formula>"节假日"</formula>
    </cfRule>
    <cfRule type="cellIs" dxfId="196" priority="248" stopIfTrue="1" operator="equal">
      <formula>"休息日"</formula>
    </cfRule>
    <cfRule type="cellIs" dxfId="195" priority="249" operator="equal">
      <formula>"月末周六"</formula>
    </cfRule>
  </conditionalFormatting>
  <conditionalFormatting sqref="K10">
    <cfRule type="cellIs" dxfId="194" priority="97" operator="equal">
      <formula>"放假调休日"</formula>
    </cfRule>
    <cfRule type="cellIs" dxfId="193" priority="98" operator="equal">
      <formula>"月末周六"</formula>
    </cfRule>
    <cfRule type="cellIs" dxfId="192" priority="99" operator="equal">
      <formula>"休息日"</formula>
    </cfRule>
    <cfRule type="cellIs" dxfId="191" priority="100" operator="equal">
      <formula>"法定假日"</formula>
    </cfRule>
    <cfRule type="cellIs" dxfId="190" priority="101" stopIfTrue="1" operator="equal">
      <formula>"月末周六"</formula>
    </cfRule>
    <cfRule type="cellIs" dxfId="189" priority="102" stopIfTrue="1" operator="equal">
      <formula>"放假调休日"</formula>
    </cfRule>
    <cfRule type="cellIs" dxfId="188" priority="103" stopIfTrue="1" operator="equal">
      <formula>"法定假日"</formula>
    </cfRule>
    <cfRule type="cellIs" dxfId="187" priority="104" stopIfTrue="1" operator="equal">
      <formula>"休息日"</formula>
    </cfRule>
  </conditionalFormatting>
  <conditionalFormatting sqref="J11">
    <cfRule type="cellIs" dxfId="186" priority="250" stopIfTrue="1" operator="equal">
      <formula>"节假日"</formula>
    </cfRule>
    <cfRule type="cellIs" dxfId="185" priority="251" stopIfTrue="1" operator="equal">
      <formula>"休息日"</formula>
    </cfRule>
    <cfRule type="cellIs" dxfId="184" priority="252" operator="equal">
      <formula>"月末周六"</formula>
    </cfRule>
  </conditionalFormatting>
  <conditionalFormatting sqref="K11">
    <cfRule type="cellIs" dxfId="183" priority="89" operator="equal">
      <formula>"放假调休日"</formula>
    </cfRule>
    <cfRule type="cellIs" dxfId="182" priority="90" operator="equal">
      <formula>"月末周六"</formula>
    </cfRule>
    <cfRule type="cellIs" dxfId="181" priority="91" operator="equal">
      <formula>"休息日"</formula>
    </cfRule>
    <cfRule type="cellIs" dxfId="180" priority="92" operator="equal">
      <formula>"法定假日"</formula>
    </cfRule>
    <cfRule type="cellIs" dxfId="179" priority="93" stopIfTrue="1" operator="equal">
      <formula>"月末周六"</formula>
    </cfRule>
    <cfRule type="cellIs" dxfId="178" priority="94" stopIfTrue="1" operator="equal">
      <formula>"放假调休日"</formula>
    </cfRule>
    <cfRule type="cellIs" dxfId="177" priority="95" stopIfTrue="1" operator="equal">
      <formula>"法定假日"</formula>
    </cfRule>
    <cfRule type="cellIs" dxfId="176" priority="96" stopIfTrue="1" operator="equal">
      <formula>"休息日"</formula>
    </cfRule>
  </conditionalFormatting>
  <conditionalFormatting sqref="D12">
    <cfRule type="cellIs" dxfId="175" priority="196" operator="equal">
      <formula>"放假调休日"</formula>
    </cfRule>
    <cfRule type="cellIs" dxfId="174" priority="197" operator="equal">
      <formula>"月末周六"</formula>
    </cfRule>
    <cfRule type="cellIs" dxfId="173" priority="198" operator="equal">
      <formula>"休息日"</formula>
    </cfRule>
    <cfRule type="cellIs" dxfId="172" priority="199" operator="equal">
      <formula>"法定假日"</formula>
    </cfRule>
    <cfRule type="cellIs" dxfId="171" priority="200" stopIfTrue="1" operator="equal">
      <formula>"月末周六"</formula>
    </cfRule>
    <cfRule type="cellIs" dxfId="170" priority="201" stopIfTrue="1" operator="equal">
      <formula>"放假调休日"</formula>
    </cfRule>
    <cfRule type="cellIs" dxfId="169" priority="202" stopIfTrue="1" operator="equal">
      <formula>"法定假日"</formula>
    </cfRule>
    <cfRule type="cellIs" dxfId="168" priority="203" stopIfTrue="1" operator="equal">
      <formula>"休息日"</formula>
    </cfRule>
  </conditionalFormatting>
  <conditionalFormatting sqref="D13">
    <cfRule type="cellIs" dxfId="167" priority="188" operator="equal">
      <formula>"放假调休日"</formula>
    </cfRule>
    <cfRule type="cellIs" dxfId="166" priority="189" operator="equal">
      <formula>"月末周六"</formula>
    </cfRule>
    <cfRule type="cellIs" dxfId="165" priority="190" operator="equal">
      <formula>"休息日"</formula>
    </cfRule>
    <cfRule type="cellIs" dxfId="164" priority="191" operator="equal">
      <formula>"法定假日"</formula>
    </cfRule>
    <cfRule type="cellIs" dxfId="163" priority="192" stopIfTrue="1" operator="equal">
      <formula>"月末周六"</formula>
    </cfRule>
    <cfRule type="cellIs" dxfId="162" priority="193" stopIfTrue="1" operator="equal">
      <formula>"放假调休日"</formula>
    </cfRule>
    <cfRule type="cellIs" dxfId="161" priority="194" stopIfTrue="1" operator="equal">
      <formula>"法定假日"</formula>
    </cfRule>
    <cfRule type="cellIs" dxfId="160" priority="195" stopIfTrue="1" operator="equal">
      <formula>"休息日"</formula>
    </cfRule>
  </conditionalFormatting>
  <conditionalFormatting sqref="C21">
    <cfRule type="cellIs" dxfId="159" priority="81" operator="equal">
      <formula>"放假调休日"</formula>
    </cfRule>
    <cfRule type="cellIs" dxfId="158" priority="82" operator="equal">
      <formula>"月末周六"</formula>
    </cfRule>
    <cfRule type="cellIs" dxfId="157" priority="83" operator="equal">
      <formula>"休息日"</formula>
    </cfRule>
    <cfRule type="cellIs" dxfId="156" priority="84" operator="equal">
      <formula>"法定假日"</formula>
    </cfRule>
    <cfRule type="cellIs" dxfId="155" priority="85" stopIfTrue="1" operator="equal">
      <formula>"月末周六"</formula>
    </cfRule>
    <cfRule type="cellIs" dxfId="154" priority="86" stopIfTrue="1" operator="equal">
      <formula>"放假调休日"</formula>
    </cfRule>
    <cfRule type="cellIs" dxfId="153" priority="87" stopIfTrue="1" operator="equal">
      <formula>"法定假日"</formula>
    </cfRule>
    <cfRule type="cellIs" dxfId="152" priority="88" stopIfTrue="1" operator="equal">
      <formula>"休息日"</formula>
    </cfRule>
  </conditionalFormatting>
  <conditionalFormatting sqref="K21">
    <cfRule type="cellIs" dxfId="151" priority="65" operator="equal">
      <formula>"放假调休日"</formula>
    </cfRule>
    <cfRule type="cellIs" dxfId="150" priority="66" operator="equal">
      <formula>"月末周六"</formula>
    </cfRule>
    <cfRule type="cellIs" dxfId="149" priority="67" operator="equal">
      <formula>"休息日"</formula>
    </cfRule>
    <cfRule type="cellIs" dxfId="148" priority="68" operator="equal">
      <formula>"法定假日"</formula>
    </cfRule>
    <cfRule type="cellIs" dxfId="147" priority="69" stopIfTrue="1" operator="equal">
      <formula>"月末周六"</formula>
    </cfRule>
    <cfRule type="cellIs" dxfId="146" priority="70" stopIfTrue="1" operator="equal">
      <formula>"放假调休日"</formula>
    </cfRule>
    <cfRule type="cellIs" dxfId="145" priority="71" stopIfTrue="1" operator="equal">
      <formula>"法定假日"</formula>
    </cfRule>
    <cfRule type="cellIs" dxfId="144" priority="72" stopIfTrue="1" operator="equal">
      <formula>"休息日"</formula>
    </cfRule>
  </conditionalFormatting>
  <conditionalFormatting sqref="L21">
    <cfRule type="cellIs" dxfId="143" priority="49" operator="equal">
      <formula>"放假调休日"</formula>
    </cfRule>
    <cfRule type="cellIs" dxfId="142" priority="50" operator="equal">
      <formula>"月末周六"</formula>
    </cfRule>
    <cfRule type="cellIs" dxfId="141" priority="51" operator="equal">
      <formula>"休息日"</formula>
    </cfRule>
    <cfRule type="cellIs" dxfId="140" priority="52" operator="equal">
      <formula>"法定假日"</formula>
    </cfRule>
    <cfRule type="cellIs" dxfId="139" priority="53" stopIfTrue="1" operator="equal">
      <formula>"月末周六"</formula>
    </cfRule>
    <cfRule type="cellIs" dxfId="138" priority="54" stopIfTrue="1" operator="equal">
      <formula>"放假调休日"</formula>
    </cfRule>
    <cfRule type="cellIs" dxfId="137" priority="55" stopIfTrue="1" operator="equal">
      <formula>"法定假日"</formula>
    </cfRule>
    <cfRule type="cellIs" dxfId="136" priority="56" stopIfTrue="1" operator="equal">
      <formula>"休息日"</formula>
    </cfRule>
  </conditionalFormatting>
  <conditionalFormatting sqref="C22">
    <cfRule type="cellIs" dxfId="135" priority="73" operator="equal">
      <formula>"放假调休日"</formula>
    </cfRule>
    <cfRule type="cellIs" dxfId="134" priority="74" operator="equal">
      <formula>"月末周六"</formula>
    </cfRule>
    <cfRule type="cellIs" dxfId="133" priority="75" operator="equal">
      <formula>"休息日"</formula>
    </cfRule>
    <cfRule type="cellIs" dxfId="132" priority="76" operator="equal">
      <formula>"法定假日"</formula>
    </cfRule>
    <cfRule type="cellIs" dxfId="131" priority="77" stopIfTrue="1" operator="equal">
      <formula>"月末周六"</formula>
    </cfRule>
    <cfRule type="cellIs" dxfId="130" priority="78" stopIfTrue="1" operator="equal">
      <formula>"放假调休日"</formula>
    </cfRule>
    <cfRule type="cellIs" dxfId="129" priority="79" stopIfTrue="1" operator="equal">
      <formula>"法定假日"</formula>
    </cfRule>
    <cfRule type="cellIs" dxfId="128" priority="80" stopIfTrue="1" operator="equal">
      <formula>"休息日"</formula>
    </cfRule>
  </conditionalFormatting>
  <conditionalFormatting sqref="K22">
    <cfRule type="cellIs" dxfId="127" priority="57" operator="equal">
      <formula>"放假调休日"</formula>
    </cfRule>
    <cfRule type="cellIs" dxfId="126" priority="58" operator="equal">
      <formula>"月末周六"</formula>
    </cfRule>
    <cfRule type="cellIs" dxfId="125" priority="59" operator="equal">
      <formula>"休息日"</formula>
    </cfRule>
    <cfRule type="cellIs" dxfId="124" priority="60" operator="equal">
      <formula>"法定假日"</formula>
    </cfRule>
    <cfRule type="cellIs" dxfId="123" priority="61" stopIfTrue="1" operator="equal">
      <formula>"月末周六"</formula>
    </cfRule>
    <cfRule type="cellIs" dxfId="122" priority="62" stopIfTrue="1" operator="equal">
      <formula>"放假调休日"</formula>
    </cfRule>
    <cfRule type="cellIs" dxfId="121" priority="63" stopIfTrue="1" operator="equal">
      <formula>"法定假日"</formula>
    </cfRule>
    <cfRule type="cellIs" dxfId="120" priority="64" stopIfTrue="1" operator="equal">
      <formula>"休息日"</formula>
    </cfRule>
  </conditionalFormatting>
  <conditionalFormatting sqref="L22">
    <cfRule type="cellIs" dxfId="119" priority="41" operator="equal">
      <formula>"放假调休日"</formula>
    </cfRule>
    <cfRule type="cellIs" dxfId="118" priority="42" operator="equal">
      <formula>"月末周六"</formula>
    </cfRule>
    <cfRule type="cellIs" dxfId="117" priority="43" operator="equal">
      <formula>"休息日"</formula>
    </cfRule>
    <cfRule type="cellIs" dxfId="116" priority="44" operator="equal">
      <formula>"法定假日"</formula>
    </cfRule>
    <cfRule type="cellIs" dxfId="115" priority="45" stopIfTrue="1" operator="equal">
      <formula>"月末周六"</formula>
    </cfRule>
    <cfRule type="cellIs" dxfId="114" priority="46" stopIfTrue="1" operator="equal">
      <formula>"放假调休日"</formula>
    </cfRule>
    <cfRule type="cellIs" dxfId="113" priority="47" stopIfTrue="1" operator="equal">
      <formula>"法定假日"</formula>
    </cfRule>
    <cfRule type="cellIs" dxfId="112" priority="48" stopIfTrue="1" operator="equal">
      <formula>"休息日"</formula>
    </cfRule>
  </conditionalFormatting>
  <conditionalFormatting sqref="B27">
    <cfRule type="cellIs" dxfId="111" priority="235" stopIfTrue="1" operator="equal">
      <formula>"节假日"</formula>
    </cfRule>
    <cfRule type="cellIs" dxfId="110" priority="236" stopIfTrue="1" operator="equal">
      <formula>"休息日"</formula>
    </cfRule>
    <cfRule type="cellIs" dxfId="109" priority="237" operator="equal">
      <formula>"月末周六"</formula>
    </cfRule>
  </conditionalFormatting>
  <conditionalFormatting sqref="B28">
    <cfRule type="cellIs" dxfId="108" priority="238" stopIfTrue="1" operator="equal">
      <formula>"节假日"</formula>
    </cfRule>
    <cfRule type="cellIs" dxfId="107" priority="239" stopIfTrue="1" operator="equal">
      <formula>"休息日"</formula>
    </cfRule>
    <cfRule type="cellIs" dxfId="106" priority="240" operator="equal">
      <formula>"月末周六"</formula>
    </cfRule>
  </conditionalFormatting>
  <conditionalFormatting sqref="B36">
    <cfRule type="cellIs" dxfId="105" priority="226" stopIfTrue="1" operator="equal">
      <formula>"节假日"</formula>
    </cfRule>
    <cfRule type="cellIs" dxfId="104" priority="227" stopIfTrue="1" operator="equal">
      <formula>"休息日"</formula>
    </cfRule>
    <cfRule type="cellIs" dxfId="103" priority="228" operator="equal">
      <formula>"月末周六"</formula>
    </cfRule>
  </conditionalFormatting>
  <conditionalFormatting sqref="B37">
    <cfRule type="cellIs" dxfId="102" priority="229" stopIfTrue="1" operator="equal">
      <formula>"节假日"</formula>
    </cfRule>
    <cfRule type="cellIs" dxfId="101" priority="230" stopIfTrue="1" operator="equal">
      <formula>"休息日"</formula>
    </cfRule>
    <cfRule type="cellIs" dxfId="100" priority="231" operator="equal">
      <formula>"月末周六"</formula>
    </cfRule>
  </conditionalFormatting>
  <conditionalFormatting sqref="B42">
    <cfRule type="cellIs" dxfId="99" priority="220" stopIfTrue="1" operator="equal">
      <formula>"节假日"</formula>
    </cfRule>
    <cfRule type="cellIs" dxfId="98" priority="221" stopIfTrue="1" operator="equal">
      <formula>"休息日"</formula>
    </cfRule>
    <cfRule type="cellIs" dxfId="97" priority="222" operator="equal">
      <formula>"月末周六"</formula>
    </cfRule>
  </conditionalFormatting>
  <conditionalFormatting sqref="B43">
    <cfRule type="cellIs" dxfId="96" priority="223" stopIfTrue="1" operator="equal">
      <formula>"节假日"</formula>
    </cfRule>
    <cfRule type="cellIs" dxfId="95" priority="224" stopIfTrue="1" operator="equal">
      <formula>"休息日"</formula>
    </cfRule>
    <cfRule type="cellIs" dxfId="94" priority="225" operator="equal">
      <formula>"月末周六"</formula>
    </cfRule>
  </conditionalFormatting>
  <conditionalFormatting sqref="C51">
    <cfRule type="cellIs" dxfId="93" priority="129" operator="equal">
      <formula>"放假调休日"</formula>
    </cfRule>
    <cfRule type="cellIs" dxfId="92" priority="130" operator="equal">
      <formula>"月末周六"</formula>
    </cfRule>
    <cfRule type="cellIs" dxfId="91" priority="131" operator="equal">
      <formula>"休息日"</formula>
    </cfRule>
    <cfRule type="cellIs" dxfId="90" priority="132" operator="equal">
      <formula>"法定假日"</formula>
    </cfRule>
    <cfRule type="cellIs" dxfId="89" priority="133" stopIfTrue="1" operator="equal">
      <formula>"月末周六"</formula>
    </cfRule>
    <cfRule type="cellIs" dxfId="88" priority="134" stopIfTrue="1" operator="equal">
      <formula>"放假调休日"</formula>
    </cfRule>
    <cfRule type="cellIs" dxfId="87" priority="135" stopIfTrue="1" operator="equal">
      <formula>"法定假日"</formula>
    </cfRule>
    <cfRule type="cellIs" dxfId="86" priority="136" stopIfTrue="1" operator="equal">
      <formula>"休息日"</formula>
    </cfRule>
  </conditionalFormatting>
  <conditionalFormatting sqref="D51">
    <cfRule type="cellIs" dxfId="85" priority="33" operator="equal">
      <formula>"放假调休日"</formula>
    </cfRule>
    <cfRule type="cellIs" dxfId="84" priority="34" operator="equal">
      <formula>"月末周六"</formula>
    </cfRule>
    <cfRule type="cellIs" dxfId="83" priority="35" operator="equal">
      <formula>"休息日"</formula>
    </cfRule>
    <cfRule type="cellIs" dxfId="82" priority="36" operator="equal">
      <formula>"法定假日"</formula>
    </cfRule>
    <cfRule type="cellIs" dxfId="81" priority="37" stopIfTrue="1" operator="equal">
      <formula>"月末周六"</formula>
    </cfRule>
    <cfRule type="cellIs" dxfId="80" priority="38" stopIfTrue="1" operator="equal">
      <formula>"放假调休日"</formula>
    </cfRule>
    <cfRule type="cellIs" dxfId="79" priority="39" stopIfTrue="1" operator="equal">
      <formula>"法定假日"</formula>
    </cfRule>
    <cfRule type="cellIs" dxfId="78" priority="40" stopIfTrue="1" operator="equal">
      <formula>"休息日"</formula>
    </cfRule>
  </conditionalFormatting>
  <conditionalFormatting sqref="E51">
    <cfRule type="cellIs" dxfId="77" priority="17" operator="equal">
      <formula>"放假调休日"</formula>
    </cfRule>
    <cfRule type="cellIs" dxfId="76" priority="18" operator="equal">
      <formula>"月末周六"</formula>
    </cfRule>
    <cfRule type="cellIs" dxfId="75" priority="19" operator="equal">
      <formula>"休息日"</formula>
    </cfRule>
    <cfRule type="cellIs" dxfId="74" priority="20" operator="equal">
      <formula>"法定假日"</formula>
    </cfRule>
    <cfRule type="cellIs" dxfId="73" priority="21" stopIfTrue="1" operator="equal">
      <formula>"月末周六"</formula>
    </cfRule>
    <cfRule type="cellIs" dxfId="72" priority="22" stopIfTrue="1" operator="equal">
      <formula>"放假调休日"</formula>
    </cfRule>
    <cfRule type="cellIs" dxfId="71" priority="23" stopIfTrue="1" operator="equal">
      <formula>"法定假日"</formula>
    </cfRule>
    <cfRule type="cellIs" dxfId="70" priority="24" stopIfTrue="1" operator="equal">
      <formula>"休息日"</formula>
    </cfRule>
  </conditionalFormatting>
  <conditionalFormatting sqref="C52">
    <cfRule type="cellIs" dxfId="69" priority="121" operator="equal">
      <formula>"放假调休日"</formula>
    </cfRule>
    <cfRule type="cellIs" dxfId="68" priority="122" operator="equal">
      <formula>"月末周六"</formula>
    </cfRule>
    <cfRule type="cellIs" dxfId="67" priority="123" operator="equal">
      <formula>"休息日"</formula>
    </cfRule>
    <cfRule type="cellIs" dxfId="66" priority="124" operator="equal">
      <formula>"法定假日"</formula>
    </cfRule>
    <cfRule type="cellIs" dxfId="65" priority="125" stopIfTrue="1" operator="equal">
      <formula>"月末周六"</formula>
    </cfRule>
    <cfRule type="cellIs" dxfId="64" priority="126" stopIfTrue="1" operator="equal">
      <formula>"放假调休日"</formula>
    </cfRule>
    <cfRule type="cellIs" dxfId="63" priority="127" stopIfTrue="1" operator="equal">
      <formula>"法定假日"</formula>
    </cfRule>
    <cfRule type="cellIs" dxfId="62" priority="128" stopIfTrue="1" operator="equal">
      <formula>"休息日"</formula>
    </cfRule>
  </conditionalFormatting>
  <conditionalFormatting sqref="D52">
    <cfRule type="cellIs" dxfId="61" priority="25" operator="equal">
      <formula>"放假调休日"</formula>
    </cfRule>
    <cfRule type="cellIs" dxfId="60" priority="26" operator="equal">
      <formula>"月末周六"</formula>
    </cfRule>
    <cfRule type="cellIs" dxfId="59" priority="27" operator="equal">
      <formula>"休息日"</formula>
    </cfRule>
    <cfRule type="cellIs" dxfId="58" priority="28" operator="equal">
      <formula>"法定假日"</formula>
    </cfRule>
    <cfRule type="cellIs" dxfId="57" priority="29" stopIfTrue="1" operator="equal">
      <formula>"月末周六"</formula>
    </cfRule>
    <cfRule type="cellIs" dxfId="56" priority="30" stopIfTrue="1" operator="equal">
      <formula>"放假调休日"</formula>
    </cfRule>
    <cfRule type="cellIs" dxfId="55" priority="31" stopIfTrue="1" operator="equal">
      <formula>"法定假日"</formula>
    </cfRule>
    <cfRule type="cellIs" dxfId="54" priority="32" stopIfTrue="1" operator="equal">
      <formula>"休息日"</formula>
    </cfRule>
  </conditionalFormatting>
  <conditionalFormatting sqref="E52">
    <cfRule type="cellIs" dxfId="53" priority="9" operator="equal">
      <formula>"放假调休日"</formula>
    </cfRule>
    <cfRule type="cellIs" dxfId="52" priority="10" operator="equal">
      <formula>"月末周六"</formula>
    </cfRule>
    <cfRule type="cellIs" dxfId="51" priority="11" operator="equal">
      <formula>"休息日"</formula>
    </cfRule>
    <cfRule type="cellIs" dxfId="50" priority="12" operator="equal">
      <formula>"法定假日"</formula>
    </cfRule>
    <cfRule type="cellIs" dxfId="49" priority="13" stopIfTrue="1" operator="equal">
      <formula>"月末周六"</formula>
    </cfRule>
    <cfRule type="cellIs" dxfId="48" priority="14" stopIfTrue="1" operator="equal">
      <formula>"放假调休日"</formula>
    </cfRule>
    <cfRule type="cellIs" dxfId="47" priority="15" stopIfTrue="1" operator="equal">
      <formula>"法定假日"</formula>
    </cfRule>
    <cfRule type="cellIs" dxfId="46" priority="16" stopIfTrue="1" operator="equal">
      <formula>"休息日"</formula>
    </cfRule>
  </conditionalFormatting>
  <conditionalFormatting sqref="B21">
    <cfRule type="cellIs" dxfId="45" priority="164" operator="equal">
      <formula>"放假调休日"</formula>
    </cfRule>
    <cfRule type="cellIs" dxfId="44" priority="165" operator="equal">
      <formula>"月末周六"</formula>
    </cfRule>
    <cfRule type="cellIs" dxfId="43" priority="166" operator="equal">
      <formula>"休息日"</formula>
    </cfRule>
    <cfRule type="cellIs" dxfId="42" priority="167" operator="equal">
      <formula>"法定假日"</formula>
    </cfRule>
    <cfRule type="cellIs" dxfId="41" priority="168" stopIfTrue="1" operator="equal">
      <formula>"月末周六"</formula>
    </cfRule>
    <cfRule type="cellIs" dxfId="40" priority="169" stopIfTrue="1" operator="equal">
      <formula>"放假调休日"</formula>
    </cfRule>
    <cfRule type="cellIs" dxfId="39" priority="170" stopIfTrue="1" operator="equal">
      <formula>"法定假日"</formula>
    </cfRule>
    <cfRule type="cellIs" dxfId="38" priority="171" stopIfTrue="1" operator="equal">
      <formula>"休息日"</formula>
    </cfRule>
  </conditionalFormatting>
  <conditionalFormatting sqref="N19:N20">
    <cfRule type="cellIs" dxfId="37" priority="232" stopIfTrue="1" operator="equal">
      <formula>"节假日"</formula>
    </cfRule>
    <cfRule type="cellIs" dxfId="36" priority="233" stopIfTrue="1" operator="equal">
      <formula>"休息日"</formula>
    </cfRule>
    <cfRule type="cellIs" dxfId="35" priority="234" operator="equal">
      <formula>"月末周六"</formula>
    </cfRule>
  </conditionalFormatting>
  <conditionalFormatting sqref="O19:O20">
    <cfRule type="cellIs" dxfId="34" priority="161" stopIfTrue="1" operator="equal">
      <formula>"节假日"</formula>
    </cfRule>
    <cfRule type="cellIs" dxfId="33" priority="162" stopIfTrue="1" operator="equal">
      <formula>"休息日"</formula>
    </cfRule>
    <cfRule type="cellIs" dxfId="32" priority="163" operator="equal">
      <formula>"月末周六"</formula>
    </cfRule>
  </conditionalFormatting>
  <conditionalFormatting sqref="W23">
    <cfRule type="cellIs" dxfId="31" priority="153" operator="equal">
      <formula>"放假调休日"</formula>
    </cfRule>
    <cfRule type="cellIs" dxfId="30" priority="154" operator="equal">
      <formula>"月末周六"</formula>
    </cfRule>
    <cfRule type="cellIs" dxfId="29" priority="155" operator="equal">
      <formula>"休息日"</formula>
    </cfRule>
    <cfRule type="cellIs" dxfId="28" priority="156" operator="equal">
      <formula>"法定假日"</formula>
    </cfRule>
    <cfRule type="cellIs" dxfId="27" priority="157" stopIfTrue="1" operator="equal">
      <formula>"月末周六"</formula>
    </cfRule>
    <cfRule type="cellIs" dxfId="26" priority="158" stopIfTrue="1" operator="equal">
      <formula>"放假调休日"</formula>
    </cfRule>
    <cfRule type="cellIs" dxfId="25" priority="159" stopIfTrue="1" operator="equal">
      <formula>"法定假日"</formula>
    </cfRule>
    <cfRule type="cellIs" dxfId="24" priority="160" stopIfTrue="1" operator="equal">
      <formula>"休息日"</formula>
    </cfRule>
  </conditionalFormatting>
  <conditionalFormatting sqref="W40">
    <cfRule type="cellIs" dxfId="23" priority="145" operator="equal">
      <formula>"放假调休日"</formula>
    </cfRule>
    <cfRule type="cellIs" dxfId="22" priority="146" operator="equal">
      <formula>"月末周六"</formula>
    </cfRule>
    <cfRule type="cellIs" dxfId="21" priority="147" operator="equal">
      <formula>"休息日"</formula>
    </cfRule>
    <cfRule type="cellIs" dxfId="20" priority="148" operator="equal">
      <formula>"法定假日"</formula>
    </cfRule>
    <cfRule type="cellIs" dxfId="19" priority="149" stopIfTrue="1" operator="equal">
      <formula>"月末周六"</formula>
    </cfRule>
    <cfRule type="cellIs" dxfId="18" priority="150" stopIfTrue="1" operator="equal">
      <formula>"放假调休日"</formula>
    </cfRule>
    <cfRule type="cellIs" dxfId="17" priority="151" stopIfTrue="1" operator="equal">
      <formula>"法定假日"</formula>
    </cfRule>
    <cfRule type="cellIs" dxfId="16" priority="152" stopIfTrue="1" operator="equal">
      <formula>"休息日"</formula>
    </cfRule>
  </conditionalFormatting>
  <conditionalFormatting sqref="F49:G49">
    <cfRule type="cellIs" dxfId="15" priority="137" operator="equal">
      <formula>"放假调休日"</formula>
    </cfRule>
    <cfRule type="cellIs" dxfId="14" priority="138" operator="equal">
      <formula>"月末周六"</formula>
    </cfRule>
    <cfRule type="cellIs" dxfId="13" priority="139" operator="equal">
      <formula>"休息日"</formula>
    </cfRule>
    <cfRule type="cellIs" dxfId="12" priority="140" operator="equal">
      <formula>"法定假日"</formula>
    </cfRule>
    <cfRule type="cellIs" dxfId="11" priority="141" stopIfTrue="1" operator="equal">
      <formula>"月末周六"</formula>
    </cfRule>
    <cfRule type="cellIs" dxfId="10" priority="142" stopIfTrue="1" operator="equal">
      <formula>"放假调休日"</formula>
    </cfRule>
    <cfRule type="cellIs" dxfId="9" priority="143" stopIfTrue="1" operator="equal">
      <formula>"法定假日"</formula>
    </cfRule>
    <cfRule type="cellIs" dxfId="8" priority="144" stopIfTrue="1" operator="equal">
      <formula>"休息日"</formula>
    </cfRule>
  </conditionalFormatting>
  <conditionalFormatting sqref="B22">
    <cfRule type="cellIs" dxfId="7" priority="1" operator="equal">
      <formula>"放假调休日"</formula>
    </cfRule>
    <cfRule type="cellIs" dxfId="6" priority="2" operator="equal">
      <formula>"月末周六"</formula>
    </cfRule>
    <cfRule type="cellIs" dxfId="5" priority="3" operator="equal">
      <formula>"休息日"</formula>
    </cfRule>
    <cfRule type="cellIs" dxfId="4" priority="4" operator="equal">
      <formula>"法定假日"</formula>
    </cfRule>
    <cfRule type="cellIs" dxfId="3" priority="5" stopIfTrue="1" operator="equal">
      <formula>"月末周六"</formula>
    </cfRule>
    <cfRule type="cellIs" dxfId="2" priority="6" stopIfTrue="1" operator="equal">
      <formula>"放假调休日"</formula>
    </cfRule>
    <cfRule type="cellIs" dxfId="1" priority="7" stopIfTrue="1" operator="equal">
      <formula>"法定假日"</formula>
    </cfRule>
    <cfRule type="cellIs" dxfId="0" priority="8" stopIfTrue="1" operator="equal">
      <formula>"休息日"</formula>
    </cfRule>
  </conditionalFormatting>
  <printOptions horizontalCentered="1" verticalCentered="1"/>
  <pageMargins left="0.70866141732283505" right="0.70866141732283505" top="0.39370078740157499" bottom="0.38194444444444442" header="0.31496062992126" footer="0.31496062992126"/>
  <pageSetup paperSize="9" scale="6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2026年华为公司工作日历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Yinchunying</dc:creator>
  <cp:lastModifiedBy>Heyin (Rita)</cp:lastModifiedBy>
  <cp:lastPrinted>2025-11-10T01:47:37Z</cp:lastPrinted>
  <dcterms:created xsi:type="dcterms:W3CDTF">2006-09-13T19:21:00Z</dcterms:created>
  <dcterms:modified xsi:type="dcterms:W3CDTF">2025-11-20T01:28:35Z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">
    <vt:lpwstr>(3)YYdBZNhLgwXd4E/aN5PfDgglUZgR6cqmk8ErktZPw6gGQ1IvYTaFr2xGXAWrYTp+/IxYiqKw_x000d_
SnJMeLhjF8BsrCXTh54iGffnH0V7TroInKVoJuAuCkNcGhrxnNNAloThqDWjE22/EobghqBe_x000d_
Onwpu5/aGjDuTPUOziSEOnnG7IwBDTD9KvGcLyYCrPs0/GRwdWt+ij4wGcTsc+iqEHWSAGaF_x000d_
SQuts9rOHDZctTWEiG</vt:lpwstr>
  </property>
  <property fmtid="{D5CDD505-2E9C-101B-9397-08002B2CF9AE}" pid="3" name="_new_ms_pID_725431">
    <vt:lpwstr>a6Q8TZ7mRLQ7KTcWf5fCfpDlAAJMLjQ73NjqpYIcOxvNfoYdqUnIiF_x000d_
YLXdtawM1DqaOdx+ADhsRHbT4nIJGXpaTZdx1u68cYyBNcmAWbbR9FEXKtMtWGfzM/gQMShn_x000d_
uXB8yZyFJkvqL2G7X6oRKh0ooKgG1X3g0L1tQyy2pC+Hybbb9aRu7hlOkENnRbcSvx7nEbTz_x000d_
c+PpKSjKFin8pi7h1UXRY2S8KSybqWWBgx/q</vt:lpwstr>
  </property>
  <property fmtid="{D5CDD505-2E9C-101B-9397-08002B2CF9AE}" pid="4" name="_new_ms_pID_725432">
    <vt:lpwstr>+0GExqeLkzSjVGL0jZFNzZzqRcwRaqSM8w8N_x000d_
9qApnR7DNw06Mcjv4XN4UHVh4kLdhatdqHmZ8+Zu0KgRKYfeICuPOPVmBNsPOG23I3h8/Yqi_x000d_
iCVp5b9C4VxN5kq0jK4EyBknTCX4/L3uDkTL2NmI1GArwJLCPdEhgArnE4vlgZk6QeZS9ADN_x000d_
6XjBI/wvDJpHVrxEZAgzCdaBC0e5B6w5BBQ=</vt:lpwstr>
  </property>
  <property fmtid="{D5CDD505-2E9C-101B-9397-08002B2CF9AE}" pid="5" name="_2015_ms_pID_725343">
    <vt:lpwstr>(3)D3tGaRyEiWrvRpGJbWWZOIOMtANifU5egiVKSuFZxV5oM/N1q33V0z0lHo/cfv4wvo8YOZqF_x000d_
un2n/hl8Q4At5g6MjoM70/mNwItwzUP7RNZ8ivnqI6OMi5K9jesZfGx1lxKSNZEVoMvG2TY/_x000d_
56MUbPpss+izY1pRV8KP6kJcufImUtMJdQNHhE8AoY1LigDR0f0XcjvTiA10L7cBlDrq7NUS_x000d_
bD76GwV7rUWcKVxjwh</vt:lpwstr>
  </property>
  <property fmtid="{D5CDD505-2E9C-101B-9397-08002B2CF9AE}" pid="6" name="_2015_ms_pID_7253431">
    <vt:lpwstr>jUz68V+YljszVNP2dP07a7sATgKD7iUXa+5NBzrssWytKdWLvhfKlH_x000d_
SIYPYzT87AArR51t/JxH1JHjlRtTJ/OuDEtbQtQ/6P3zGnHDcKqvMUqiYeb1fBUSCvBoWmpw_x000d_
pJkGLKqsbTGL0f2NU0npUM7Xt7JbBh97qKqLISU22TNSUYAaqK1WNgUi3TyxOHYwGFVFkbfL_x000d_
g/LTNfzwAKd2h0cJBOT6cbrwIKGfU/bJbU97</vt:lpwstr>
  </property>
  <property fmtid="{D5CDD505-2E9C-101B-9397-08002B2CF9AE}" pid="7" name="_2015_ms_pID_7253432">
    <vt:lpwstr>qUhRIColBHqOUIpZKNirFXw=</vt:lpwstr>
  </property>
  <property fmtid="{D5CDD505-2E9C-101B-9397-08002B2CF9AE}" pid="8" name="_readonly">
    <vt:lpwstr/>
  </property>
  <property fmtid="{D5CDD505-2E9C-101B-9397-08002B2CF9AE}" pid="9" name="_change">
    <vt:lpwstr/>
  </property>
  <property fmtid="{D5CDD505-2E9C-101B-9397-08002B2CF9AE}" pid="10" name="_full-control">
    <vt:lpwstr/>
  </property>
  <property fmtid="{D5CDD505-2E9C-101B-9397-08002B2CF9AE}" pid="11" name="sflag">
    <vt:lpwstr>1658968296</vt:lpwstr>
  </property>
  <property fmtid="{D5CDD505-2E9C-101B-9397-08002B2CF9AE}" pid="12" name="ICV">
    <vt:lpwstr>863EE8E3BCE93E2B9FFE09696671AC88_43</vt:lpwstr>
  </property>
  <property fmtid="{D5CDD505-2E9C-101B-9397-08002B2CF9AE}" pid="13" name="KSOProductBuildVer">
    <vt:lpwstr>2052-12.1.3.21917</vt:lpwstr>
  </property>
</Properties>
</file>