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<sst xmlns="http://schemas.openxmlformats.org/spreadsheetml/2006/main" count="1656" uniqueCount="428">
  <si>
    <t>File opened</t>
  </si>
  <si>
    <t>2021-07-13 10:18:38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</si>
  <si>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</si>
  <si>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</si>
  <si>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</si>
  <si>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</si>
  <si>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</si>
  <si>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</si>
  <si>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</si>
  <si>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</si>
  <si>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</si>
  <si>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</si>
  <si>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</si>
  <si>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{"co2bspanconc1": "2500", "h2oaspan2": "0", "co2aspan2": "-0.0257965", "ssb_ref": "37595.2", "tazero": "-0.00228119", "flowmeterzero": "1.0032", "h2oaspanconc2": "0", "co2azero": "0.990305", "flowbzero": "0.31521", "h2obspan2b": "0.0691233", "co2bspan2a": "0.328844", "chamberpressurezero": "2.55175", "h2obspanconc1": "12.21", "ssa_ref": "35974.6", "h2obspanconc2": "0", "co2aspan1": "1.00108", "co2bspan2b": "0.32636", "h2obzero": "0.996793", "co2aspan2a": "0.329491", "h2oaspanconc1": "12.21", "co2aspanconc1": "2500", "h2obspan2a": "0.0691036", "co2bspan1": "1.00105", "oxygen": "21", "h2obspan1": "1.00029", "co2bspanconc2": "296.7", "co2aspan2b": "0.327046", "tbzero": "0.0863571", "co2bspan2": "-0.0261668", "h2oazero": "1.00241", "h2oaspan2a": "0.0689952", "co2bzero": "0.957759", "flowazero": "0.306", "h2obspan2": "0", "co2aspanconc2": "296.7", "h2oaspan1": "1.00294",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</si>
  <si>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</si>
  <si>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</si>
  <si>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</si>
  <si>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</si>
  <si>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</si>
  <si>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</si>
  <si>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</si>
  <si>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</si>
  <si>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</si>
  <si>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10:18:38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</si>
  <si>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</si>
  <si>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</si>
  <si>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</si>
  <si>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</si>
  <si>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</si>
  <si>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</si>
  <si>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</si>
  <si>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</si>
  <si>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</si>
  <si>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</si>
  <si>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</si>
  <si>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</si>
  <si>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</si>
  <si>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</si>
  <si>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</si>
  <si>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</si>
  <si>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</si>
  <si>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</si>
  <si>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</si>
  <si>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</si>
  <si>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</si>
  <si>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</si>
  <si>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</si>
  <si>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</si>
  <si>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</si>
  <si>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</si>
  <si>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</si>
  <si>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</si>
  <si>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</si>
  <si>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</si>
  <si>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</si>
  <si>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</si>
  <si>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</si>
  <si>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</si>
  <si>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</si>
  <si>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</si>
  <si>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</si>
  <si>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</si>
  <si>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</si>
  <si>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</si>
  <si>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</si>
  <si>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</si>
  <si>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</si>
  <si>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</si>
  <si>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</si>
  <si>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</si>
  <si>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</si>
  <si>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</si>
  <si>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</si>
  <si>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</si>
  <si>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</si>
  <si>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</si>
  <si>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</si>
  <si>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</si>
  <si>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4.79524 84.4651 382.845 626.582 862.698 1049.5 1247.06 1352.35</t>
  </si>
  <si>
    <t>Fs_true</t>
  </si>
  <si>
    <t>-0.649238 101.558 402.357 600.938 801.352 1000.77 1201.45 1401.01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</si>
  <si>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</si>
  <si>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</si>
  <si>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</si>
  <si>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</si>
  <si>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</si>
  <si>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</si>
  <si>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</si>
  <si>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</si>
  <si>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</si>
  <si>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</si>
  <si>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</si>
  <si>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</si>
  <si>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</si>
  <si>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</si>
  <si>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</si>
  <si>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</si>
  <si>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</si>
  <si>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</si>
  <si>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</si>
  <si>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</si>
  <si>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</si>
  <si>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</si>
  <si>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</si>
  <si>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</si>
  <si>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</si>
  <si>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</si>
  <si>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</si>
  <si>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</si>
  <si>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</si>
  <si>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</si>
  <si>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</si>
  <si>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</si>
  <si>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</si>
  <si>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</si>
  <si>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</si>
  <si>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</si>
  <si>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</si>
  <si>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</si>
  <si>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</si>
  <si>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</si>
  <si>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</si>
  <si>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</si>
  <si>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</si>
  <si>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</si>
  <si>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</si>
  <si>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</si>
  <si>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</si>
  <si>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</si>
  <si>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</si>
  <si>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</si>
  <si>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</si>
  <si>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</si>
  <si>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</si>
  <si>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</si>
  <si>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</si>
  <si>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</si>
  <si>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</si>
  <si>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</si>
  <si>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</si>
  <si>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</si>
  <si>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</si>
  <si>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</si>
  <si>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</si>
  <si>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</si>
  <si>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</si>
  <si>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</si>
  <si>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</si>
  <si>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</si>
  <si>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</si>
  <si>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</si>
  <si>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</si>
  <si>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</si>
  <si>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</si>
  <si>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</si>
  <si>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</si>
  <si>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</si>
  <si>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</si>
  <si>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</si>
  <si>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</si>
  <si>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</si>
  <si>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</si>
  <si>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</si>
  <si>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</si>
  <si>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</si>
  <si>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</si>
  <si>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</si>
  <si>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</si>
  <si>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</si>
  <si>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</si>
  <si>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</si>
  <si>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</si>
  <si>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</si>
  <si>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</si>
  <si>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</si>
  <si>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</si>
  <si>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</si>
  <si>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</si>
  <si>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</si>
  <si>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</si>
  <si>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</si>
  <si>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</si>
  <si>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</si>
  <si>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</si>
  <si>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</si>
  <si>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</si>
  <si>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</si>
  <si>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</si>
  <si>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</si>
  <si>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</si>
  <si>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</si>
  <si>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</si>
  <si>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</si>
  <si>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</si>
  <si>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</si>
  <si>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</si>
  <si>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</si>
  <si>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</si>
  <si>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</si>
  <si>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</si>
  <si>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</si>
  <si>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</si>
  <si>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</si>
  <si>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</si>
  <si>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</si>
  <si>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</si>
  <si>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</si>
  <si>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</si>
  <si>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</si>
  <si>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</si>
  <si>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</si>
  <si>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</si>
  <si>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</si>
  <si>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</si>
  <si>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</si>
  <si>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</si>
  <si>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</si>
  <si>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</si>
  <si>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</si>
  <si>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</si>
  <si>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</si>
  <si>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</si>
  <si>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</si>
  <si>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</si>
  <si>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</si>
  <si>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</si>
  <si>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</si>
  <si>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</si>
  <si>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</si>
  <si>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</si>
  <si>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</si>
  <si>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</si>
  <si>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</si>
  <si>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</si>
  <si>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</si>
  <si>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</si>
  <si>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</si>
  <si>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</si>
  <si>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</si>
  <si>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</si>
  <si>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</si>
  <si>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</si>
  <si>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</si>
  <si>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</si>
  <si>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</si>
  <si>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</si>
  <si>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</si>
  <si>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</si>
  <si>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</si>
  <si>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</si>
  <si>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</si>
  <si>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</si>
  <si>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</si>
  <si>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</si>
  <si>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</si>
  <si>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</si>
  <si>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</si>
  <si>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</si>
  <si>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</si>
  <si>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</si>
  <si>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</si>
  <si>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</si>
  <si>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</si>
  <si>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</si>
  <si>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</si>
  <si>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</si>
  <si>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</si>
  <si>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</si>
  <si>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</si>
  <si>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</si>
  <si>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</si>
  <si>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</si>
  <si>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</si>
  <si>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</si>
  <si>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</si>
  <si>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</si>
  <si>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</si>
  <si>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</si>
  <si>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</si>
  <si>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</si>
  <si>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</si>
  <si>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</si>
  <si>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</si>
  <si>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</si>
  <si>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</si>
  <si>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</si>
  <si>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</si>
  <si>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</si>
  <si>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</si>
  <si>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</si>
  <si>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20210713 10:24:41</t>
  </si>
  <si>
    <t>10:24:41</t>
  </si>
  <si>
    <t>1</t>
  </si>
  <si>
    <t>-</t>
  </si>
  <si>
    <t>0: Broadleaf</t>
  </si>
  <si>
    <t>--:--:--</t>
  </si>
  <si>
    <t>2/3</t>
  </si>
  <si>
    <t>20210713 10:29:45</t>
  </si>
  <si>
    <t>10:29:45</t>
  </si>
  <si>
    <t>2</t>
  </si>
  <si>
    <t>3/3</t>
  </si>
  <si>
    <t>20210713 10:34:08</t>
  </si>
  <si>
    <t>10:34:08</t>
  </si>
  <si>
    <t>3</t>
  </si>
  <si>
    <t>10:30:41</t>
  </si>
  <si>
    <t>20210713 10:37:10</t>
  </si>
  <si>
    <t>10:37:10</t>
  </si>
  <si>
    <t>20210713 10:41:29</t>
  </si>
  <si>
    <t>10:41:29</t>
  </si>
  <si>
    <t>5</t>
  </si>
  <si>
    <t>1/3</t>
  </si>
  <si>
    <t>20210713 10:45:05</t>
  </si>
  <si>
    <t>10:45:05</t>
  </si>
  <si>
    <t>6</t>
  </si>
  <si>
    <t>20210713 10:49:22</t>
  </si>
  <si>
    <t>10:49:22</t>
  </si>
  <si>
    <t>20210713 10:53:43</t>
  </si>
  <si>
    <t>10:53:43</t>
  </si>
  <si>
    <t>10:50:18</t>
  </si>
  <si>
    <t>20210713 10:57:40</t>
  </si>
  <si>
    <t>10:57:40</t>
  </si>
  <si>
    <t>20210713 11:01:30</t>
  </si>
  <si>
    <t>11:01:30</t>
  </si>
  <si>
    <t>20210713 11:05:33</t>
  </si>
  <si>
    <t>11:05:33</t>
  </si>
  <si>
    <t>20210713 11:08:55</t>
  </si>
  <si>
    <t>11:08:55</t>
  </si>
  <si>
    <t>20210713 11:13:27</t>
  </si>
  <si>
    <t>11:13:27</t>
  </si>
  <si>
    <t>20210713 11:17:33</t>
  </si>
  <si>
    <t>11:17:33</t>
  </si>
  <si>
    <t>11:14:20</t>
  </si>
  <si>
    <t>20210713 11:21:22</t>
  </si>
  <si>
    <t>11:21:22</t>
  </si>
  <si>
    <t>20210713 11:24:46</t>
  </si>
  <si>
    <t>11:24:46</t>
  </si>
  <si>
    <t>20210713 11:28:46</t>
  </si>
  <si>
    <t>11:28:46</t>
  </si>
  <si>
    <t>20210713 11:32:30</t>
  </si>
  <si>
    <t>11:32:30</t>
  </si>
  <si>
    <t>20210713 11:38:38</t>
  </si>
  <si>
    <t>11:38:38</t>
  </si>
  <si>
    <t>11:34:59</t>
  </si>
  <si>
    <t>20210713 11:42:15</t>
  </si>
  <si>
    <t>11:42:15</t>
  </si>
  <si>
    <t>20210713 11:45:12</t>
  </si>
  <si>
    <t>11:45:12</t>
  </si>
  <si>
    <t>0/3</t>
  </si>
  <si>
    <t>20210713 11:48:01</t>
  </si>
  <si>
    <t>11:48:01</t>
  </si>
  <si>
    <t>20210713 11:51:00</t>
  </si>
  <si>
    <t>11:51:00</t>
  </si>
  <si>
    <t>20210713 11:55:11</t>
  </si>
  <si>
    <t>11:55:11</t>
  </si>
  <si>
    <t>20210713 11:58:05</t>
  </si>
  <si>
    <t>11:58:05</t>
  </si>
  <si>
    <t>11:56:01</t>
  </si>
  <si>
    <t>20210713 12:00:40</t>
  </si>
  <si>
    <t>12:00:40</t>
  </si>
  <si>
    <t>20210713 12:08:23</t>
  </si>
  <si>
    <t>12:08:23</t>
  </si>
  <si>
    <t>20210713 12:11:27</t>
  </si>
  <si>
    <t>12:11:27</t>
  </si>
  <si>
    <t>20210713 12:14:49</t>
  </si>
  <si>
    <t>12:14:49</t>
  </si>
  <si>
    <t>20210713 12:18:18</t>
  </si>
  <si>
    <t>12:18:18</t>
  </si>
  <si>
    <t>12:15:41</t>
  </si>
  <si>
    <t>20210713 12:21:02</t>
  </si>
  <si>
    <t>12:21:02</t>
  </si>
  <si>
    <t>20210713 12:29:20</t>
  </si>
  <si>
    <t>12:29:20</t>
  </si>
  <si>
    <t>20210713 12:32:02</t>
  </si>
  <si>
    <t>12:32:02</t>
  </si>
  <si>
    <t>20210713 12:35:02</t>
  </si>
  <si>
    <t>12:35:02</t>
  </si>
  <si>
    <t>20210713 12:40:22</t>
  </si>
  <si>
    <t>12:40:22</t>
  </si>
  <si>
    <t>20210713 12:46:00</t>
  </si>
  <si>
    <t>12:46:00</t>
  </si>
  <si>
    <t>12:41:10</t>
  </si>
  <si>
    <t>20210713 12:49:16</t>
  </si>
  <si>
    <t>12:49:16</t>
  </si>
  <si>
    <t>20210713 12:52:25</t>
  </si>
  <si>
    <t>12:52:25</t>
  </si>
  <si>
    <t>20210713 12:55:39</t>
  </si>
  <si>
    <t>12:55:39</t>
  </si>
  <si>
    <t>20210713 13:00:36</t>
  </si>
  <si>
    <t>13:00:36</t>
  </si>
  <si>
    <t>20210713 13:05:21</t>
  </si>
  <si>
    <t>13:05:21</t>
  </si>
  <si>
    <t>20210713 13:10:51</t>
  </si>
  <si>
    <t>13:10:51</t>
  </si>
  <si>
    <t>13:06:10</t>
  </si>
  <si>
    <t>20210713 13:15:56</t>
  </si>
  <si>
    <t>13:15:56</t>
  </si>
  <si>
    <t>20210713 13:20:47</t>
  </si>
  <si>
    <t>13:20:47</t>
  </si>
  <si>
    <t>20210713 13:24:55</t>
  </si>
  <si>
    <t>13:24:55</t>
  </si>
  <si>
    <t>20210713 13:28:30</t>
  </si>
  <si>
    <t>13:28:30</t>
  </si>
  <si>
    <t>20210713 13:35:25</t>
  </si>
  <si>
    <t>13:35:25</t>
  </si>
  <si>
    <t>20210713 13:42:42</t>
  </si>
  <si>
    <t>13:42:42</t>
  </si>
  <si>
    <t>13:36:15</t>
  </si>
  <si>
    <t>20210713 13:46:55</t>
  </si>
  <si>
    <t>13:46:55</t>
  </si>
  <si>
    <t>20210713 13:52:06</t>
  </si>
  <si>
    <t>13:52:06</t>
  </si>
  <si>
    <t>20210713 13:58:03</t>
  </si>
  <si>
    <t>13:58:03</t>
  </si>
  <si>
    <t>20210713 14:03:04</t>
  </si>
  <si>
    <t>14:03:04</t>
  </si>
  <si>
    <t>20210713 14:07:27</t>
  </si>
  <si>
    <t>14:07:27</t>
  </si>
  <si>
    <t>20210713 14:11:52</t>
  </si>
  <si>
    <t>14:11:52</t>
  </si>
  <si>
    <t>14:08:19</t>
  </si>
  <si>
    <t>20210713 14:16:12</t>
  </si>
  <si>
    <t>14:16:12</t>
  </si>
  <si>
    <t>20210713 14:20:18</t>
  </si>
  <si>
    <t>14:20:18</t>
  </si>
  <si>
    <t>20210713 14:25:48</t>
  </si>
  <si>
    <t>14:25:48</t>
  </si>
  <si>
    <t>20210713 14:29:46</t>
  </si>
  <si>
    <t>14:29:46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</si>
</sst>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74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1626197081.1</v>
      </c>
      <c r="C17">
        <v>0</v>
      </c>
      <c r="D17" t="s">
        <v>290</v>
      </c>
      <c r="E17" t="s">
        <v>291</v>
      </c>
      <c r="F17">
        <v>15</v>
      </c>
      <c r="G17" t="s">
        <v>292</v>
      </c>
      <c r="H17">
        <v>1626197073.35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12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1626197073.35</v>
      </c>
      <c r="BV17">
        <v>397.017966666667</v>
      </c>
      <c r="BW17">
        <v>419.948933333333</v>
      </c>
      <c r="BX17">
        <v>14.9237433333333</v>
      </c>
      <c r="BY17">
        <v>7.175491</v>
      </c>
      <c r="BZ17">
        <v>395.236233333333</v>
      </c>
      <c r="CA17">
        <v>14.9617766666667</v>
      </c>
      <c r="CB17">
        <v>900.005166666667</v>
      </c>
      <c r="CC17">
        <v>100.792466666667</v>
      </c>
      <c r="CD17">
        <v>0.111937566666667</v>
      </c>
      <c r="CE17">
        <v>30.5473566666667</v>
      </c>
      <c r="CF17">
        <v>28.04714</v>
      </c>
      <c r="CG17">
        <v>999.9</v>
      </c>
      <c r="CH17">
        <v>0</v>
      </c>
      <c r="CI17">
        <v>0</v>
      </c>
      <c r="CJ17">
        <v>10003.2496666667</v>
      </c>
      <c r="CK17">
        <v>0</v>
      </c>
      <c r="CL17">
        <v>0.221023</v>
      </c>
      <c r="CM17">
        <v>1460.00333333333</v>
      </c>
      <c r="CN17">
        <v>0.973004133333334</v>
      </c>
      <c r="CO17">
        <v>0.0269957466666667</v>
      </c>
      <c r="CP17">
        <v>0</v>
      </c>
      <c r="CQ17">
        <v>851.7579</v>
      </c>
      <c r="CR17">
        <v>4.99999</v>
      </c>
      <c r="CS17">
        <v>13927.06</v>
      </c>
      <c r="CT17">
        <v>12728.3766666667</v>
      </c>
      <c r="CU17">
        <v>42.031</v>
      </c>
      <c r="CV17">
        <v>44.0914</v>
      </c>
      <c r="CW17">
        <v>43.125</v>
      </c>
      <c r="CX17">
        <v>43.1518666666667</v>
      </c>
      <c r="CY17">
        <v>44.4101333333333</v>
      </c>
      <c r="CZ17">
        <v>1415.72333333333</v>
      </c>
      <c r="DA17">
        <v>39.28</v>
      </c>
      <c r="DB17">
        <v>0</v>
      </c>
      <c r="DC17">
        <v>1626197090</v>
      </c>
      <c r="DD17">
        <v>0</v>
      </c>
      <c r="DE17">
        <v>851.71996</v>
      </c>
      <c r="DF17">
        <v>-2.93730769277305</v>
      </c>
      <c r="DG17">
        <v>-213.146153658722</v>
      </c>
      <c r="DH17">
        <v>13925.588</v>
      </c>
      <c r="DI17">
        <v>15</v>
      </c>
      <c r="DJ17">
        <v>0</v>
      </c>
      <c r="DK17" t="s">
        <v>295</v>
      </c>
      <c r="DL17">
        <v>1626194692</v>
      </c>
      <c r="DM17">
        <v>1626194703.5</v>
      </c>
      <c r="DN17">
        <v>0</v>
      </c>
      <c r="DO17">
        <v>0.008</v>
      </c>
      <c r="DP17">
        <v>-0.013</v>
      </c>
      <c r="DQ17">
        <v>1.821</v>
      </c>
      <c r="DR17">
        <v>-0.1</v>
      </c>
      <c r="DS17">
        <v>420</v>
      </c>
      <c r="DT17">
        <v>6</v>
      </c>
      <c r="DU17">
        <v>0.06</v>
      </c>
      <c r="DV17">
        <v>0.01</v>
      </c>
      <c r="DW17">
        <v>-22.9199170731707</v>
      </c>
      <c r="DX17">
        <v>-0.241450871080165</v>
      </c>
      <c r="DY17">
        <v>0.0370256068439851</v>
      </c>
      <c r="DZ17">
        <v>1</v>
      </c>
      <c r="EA17">
        <v>851.923818181818</v>
      </c>
      <c r="EB17">
        <v>-3.17051804276105</v>
      </c>
      <c r="EC17">
        <v>0.358168612277703</v>
      </c>
      <c r="ED17">
        <v>1</v>
      </c>
      <c r="EE17">
        <v>7.71968585365854</v>
      </c>
      <c r="EF17">
        <v>0.497197630662024</v>
      </c>
      <c r="EG17">
        <v>0.0501668351226434</v>
      </c>
      <c r="EH17">
        <v>0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1.782</v>
      </c>
      <c r="EO17">
        <v>-0.0358</v>
      </c>
      <c r="EP17">
        <v>1.0271596790577</v>
      </c>
      <c r="EQ17">
        <v>0.00225868272383977</v>
      </c>
      <c r="ER17">
        <v>-9.96746185667655e-07</v>
      </c>
      <c r="ES17">
        <v>2.83711317370827e-10</v>
      </c>
      <c r="ET17">
        <v>-0.102989328832399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39.8</v>
      </c>
      <c r="FC17">
        <v>39.6</v>
      </c>
      <c r="FD17">
        <v>18</v>
      </c>
      <c r="FE17">
        <v>943.76</v>
      </c>
      <c r="FF17">
        <v>348.413</v>
      </c>
      <c r="FG17">
        <v>40.601</v>
      </c>
      <c r="FH17">
        <v>28.164</v>
      </c>
      <c r="FI17">
        <v>29.9999</v>
      </c>
      <c r="FJ17">
        <v>28.1539</v>
      </c>
      <c r="FK17">
        <v>28.1726</v>
      </c>
      <c r="FL17">
        <v>25.337</v>
      </c>
      <c r="FM17">
        <v>59.2188</v>
      </c>
      <c r="FN17">
        <v>0</v>
      </c>
      <c r="FO17">
        <v>55.7653</v>
      </c>
      <c r="FP17">
        <v>420</v>
      </c>
      <c r="FQ17">
        <v>7.57837</v>
      </c>
      <c r="FR17">
        <v>101.053</v>
      </c>
      <c r="FS17">
        <v>101.613</v>
      </c>
    </row>
    <row r="18" spans="1:175">
      <c r="A18">
        <v>2</v>
      </c>
      <c r="B18">
        <v>1626197385</v>
      </c>
      <c r="C18">
        <v>303.900000095367</v>
      </c>
      <c r="D18" t="s">
        <v>297</v>
      </c>
      <c r="E18" t="s">
        <v>298</v>
      </c>
      <c r="F18">
        <v>15</v>
      </c>
      <c r="G18" t="s">
        <v>299</v>
      </c>
      <c r="H18">
        <v>1626197377.25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1626197377.25</v>
      </c>
      <c r="BV18">
        <v>386.986233333333</v>
      </c>
      <c r="BW18">
        <v>419.940233333333</v>
      </c>
      <c r="BX18">
        <v>15.19745</v>
      </c>
      <c r="BY18">
        <v>3.986608</v>
      </c>
      <c r="BZ18">
        <v>385.220666666667</v>
      </c>
      <c r="CA18">
        <v>15.23257</v>
      </c>
      <c r="CB18">
        <v>899.999433333333</v>
      </c>
      <c r="CC18">
        <v>100.793933333333</v>
      </c>
      <c r="CD18">
        <v>0.1173937</v>
      </c>
      <c r="CE18">
        <v>30.5428533333333</v>
      </c>
      <c r="CF18">
        <v>28.0169033333333</v>
      </c>
      <c r="CG18">
        <v>999.9</v>
      </c>
      <c r="CH18">
        <v>0</v>
      </c>
      <c r="CI18">
        <v>0</v>
      </c>
      <c r="CJ18">
        <v>9971.14533333333</v>
      </c>
      <c r="CK18">
        <v>0</v>
      </c>
      <c r="CL18">
        <v>0.221023</v>
      </c>
      <c r="CM18">
        <v>1460.01633333333</v>
      </c>
      <c r="CN18">
        <v>0.972990333333333</v>
      </c>
      <c r="CO18">
        <v>0.0270098866666667</v>
      </c>
      <c r="CP18">
        <v>0</v>
      </c>
      <c r="CQ18">
        <v>980.425466666667</v>
      </c>
      <c r="CR18">
        <v>4.99999</v>
      </c>
      <c r="CS18">
        <v>15907.33</v>
      </c>
      <c r="CT18">
        <v>12728.4466666667</v>
      </c>
      <c r="CU18">
        <v>41.9769</v>
      </c>
      <c r="CV18">
        <v>43.8162</v>
      </c>
      <c r="CW18">
        <v>43.1187</v>
      </c>
      <c r="CX18">
        <v>42.7079</v>
      </c>
      <c r="CY18">
        <v>44.5165333333333</v>
      </c>
      <c r="CZ18">
        <v>1415.71566666667</v>
      </c>
      <c r="DA18">
        <v>39.3006666666667</v>
      </c>
      <c r="DB18">
        <v>0</v>
      </c>
      <c r="DC18">
        <v>1626197393.6</v>
      </c>
      <c r="DD18">
        <v>0</v>
      </c>
      <c r="DE18">
        <v>980.46928</v>
      </c>
      <c r="DF18">
        <v>5.65315383459397</v>
      </c>
      <c r="DG18">
        <v>160.300000496115</v>
      </c>
      <c r="DH18">
        <v>15907.916</v>
      </c>
      <c r="DI18">
        <v>15</v>
      </c>
      <c r="DJ18">
        <v>0</v>
      </c>
      <c r="DK18" t="s">
        <v>295</v>
      </c>
      <c r="DL18">
        <v>1626194692</v>
      </c>
      <c r="DM18">
        <v>1626194703.5</v>
      </c>
      <c r="DN18">
        <v>0</v>
      </c>
      <c r="DO18">
        <v>0.008</v>
      </c>
      <c r="DP18">
        <v>-0.013</v>
      </c>
      <c r="DQ18">
        <v>1.821</v>
      </c>
      <c r="DR18">
        <v>-0.1</v>
      </c>
      <c r="DS18">
        <v>420</v>
      </c>
      <c r="DT18">
        <v>6</v>
      </c>
      <c r="DU18">
        <v>0.06</v>
      </c>
      <c r="DV18">
        <v>0.01</v>
      </c>
      <c r="DW18">
        <v>-32.9594575</v>
      </c>
      <c r="DX18">
        <v>0.175894559099418</v>
      </c>
      <c r="DY18">
        <v>0.0328499230402445</v>
      </c>
      <c r="DZ18">
        <v>1</v>
      </c>
      <c r="EA18">
        <v>980.222285714286</v>
      </c>
      <c r="EB18">
        <v>4.435279843442</v>
      </c>
      <c r="EC18">
        <v>0.507513241005512</v>
      </c>
      <c r="ED18">
        <v>1</v>
      </c>
      <c r="EE18">
        <v>11.2080025</v>
      </c>
      <c r="EF18">
        <v>-0.0445969981238364</v>
      </c>
      <c r="EG18">
        <v>0.0202285378549712</v>
      </c>
      <c r="EH18">
        <v>1</v>
      </c>
      <c r="EI18">
        <v>3</v>
      </c>
      <c r="EJ18">
        <v>3</v>
      </c>
      <c r="EK18" t="s">
        <v>300</v>
      </c>
      <c r="EL18">
        <v>100</v>
      </c>
      <c r="EM18">
        <v>100</v>
      </c>
      <c r="EN18">
        <v>1.766</v>
      </c>
      <c r="EO18">
        <v>-0.0354</v>
      </c>
      <c r="EP18">
        <v>1.0271596790577</v>
      </c>
      <c r="EQ18">
        <v>0.00225868272383977</v>
      </c>
      <c r="ER18">
        <v>-9.96746185667655e-07</v>
      </c>
      <c r="ES18">
        <v>2.83711317370827e-10</v>
      </c>
      <c r="ET18">
        <v>-0.102989328832399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44.9</v>
      </c>
      <c r="FC18">
        <v>44.7</v>
      </c>
      <c r="FD18">
        <v>18</v>
      </c>
      <c r="FE18">
        <v>959.008</v>
      </c>
      <c r="FF18">
        <v>342.687</v>
      </c>
      <c r="FG18">
        <v>31.948</v>
      </c>
      <c r="FH18">
        <v>28.3903</v>
      </c>
      <c r="FI18">
        <v>30.0001</v>
      </c>
      <c r="FJ18">
        <v>28.1642</v>
      </c>
      <c r="FK18">
        <v>28.1637</v>
      </c>
      <c r="FL18">
        <v>25.2932</v>
      </c>
      <c r="FM18">
        <v>76.0277</v>
      </c>
      <c r="FN18">
        <v>0</v>
      </c>
      <c r="FO18">
        <v>30.7237</v>
      </c>
      <c r="FP18">
        <v>420</v>
      </c>
      <c r="FQ18">
        <v>4.06804</v>
      </c>
      <c r="FR18">
        <v>101.033</v>
      </c>
      <c r="FS18">
        <v>101.609</v>
      </c>
    </row>
    <row r="19" spans="1:175">
      <c r="A19">
        <v>3</v>
      </c>
      <c r="B19">
        <v>1626197648</v>
      </c>
      <c r="C19">
        <v>566.900000095367</v>
      </c>
      <c r="D19" t="s">
        <v>301</v>
      </c>
      <c r="E19" t="s">
        <v>302</v>
      </c>
      <c r="F19">
        <v>15</v>
      </c>
      <c r="G19" t="s">
        <v>303</v>
      </c>
      <c r="H19">
        <v>1626197640.25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29</v>
      </c>
      <c r="AG19">
        <v>3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1626197640.25</v>
      </c>
      <c r="BV19">
        <v>401.5042</v>
      </c>
      <c r="BW19">
        <v>419.929933333333</v>
      </c>
      <c r="BX19">
        <v>14.3850066666667</v>
      </c>
      <c r="BY19">
        <v>7.77617466666667</v>
      </c>
      <c r="BZ19">
        <v>399.594966666667</v>
      </c>
      <c r="CA19">
        <v>14.4245133333333</v>
      </c>
      <c r="CB19">
        <v>900.011166666667</v>
      </c>
      <c r="CC19">
        <v>100.7879</v>
      </c>
      <c r="CD19">
        <v>0.1108387</v>
      </c>
      <c r="CE19">
        <v>29.9027766666667</v>
      </c>
      <c r="CF19">
        <v>27.5547866666667</v>
      </c>
      <c r="CG19">
        <v>999.9</v>
      </c>
      <c r="CH19">
        <v>0</v>
      </c>
      <c r="CI19">
        <v>0</v>
      </c>
      <c r="CJ19">
        <v>10004.2066666667</v>
      </c>
      <c r="CK19">
        <v>0</v>
      </c>
      <c r="CL19">
        <v>0.221023</v>
      </c>
      <c r="CM19">
        <v>1459.99333333333</v>
      </c>
      <c r="CN19">
        <v>0.973002133333333</v>
      </c>
      <c r="CO19">
        <v>0.0269978933333333</v>
      </c>
      <c r="CP19">
        <v>0</v>
      </c>
      <c r="CQ19">
        <v>886.247033333333</v>
      </c>
      <c r="CR19">
        <v>4.99999</v>
      </c>
      <c r="CS19">
        <v>14595.58</v>
      </c>
      <c r="CT19">
        <v>12728.3</v>
      </c>
      <c r="CU19">
        <v>41.3519</v>
      </c>
      <c r="CV19">
        <v>43.1208</v>
      </c>
      <c r="CW19">
        <v>42.5</v>
      </c>
      <c r="CX19">
        <v>41.9496</v>
      </c>
      <c r="CY19">
        <v>43.8372</v>
      </c>
      <c r="CZ19">
        <v>1415.713</v>
      </c>
      <c r="DA19">
        <v>39.2803333333333</v>
      </c>
      <c r="DB19">
        <v>0</v>
      </c>
      <c r="DC19">
        <v>1626197657</v>
      </c>
      <c r="DD19">
        <v>0</v>
      </c>
      <c r="DE19">
        <v>886.239923076923</v>
      </c>
      <c r="DF19">
        <v>-4.27411965086117</v>
      </c>
      <c r="DG19">
        <v>-36.358974254686</v>
      </c>
      <c r="DH19">
        <v>14595.6038461538</v>
      </c>
      <c r="DI19">
        <v>15</v>
      </c>
      <c r="DJ19">
        <v>1626197441</v>
      </c>
      <c r="DK19" t="s">
        <v>304</v>
      </c>
      <c r="DL19">
        <v>1626197425.5</v>
      </c>
      <c r="DM19">
        <v>1626197441</v>
      </c>
      <c r="DN19">
        <v>1</v>
      </c>
      <c r="DO19">
        <v>0.121</v>
      </c>
      <c r="DP19">
        <v>0.004</v>
      </c>
      <c r="DQ19">
        <v>1.939</v>
      </c>
      <c r="DR19">
        <v>-0.1</v>
      </c>
      <c r="DS19">
        <v>420</v>
      </c>
      <c r="DT19">
        <v>4</v>
      </c>
      <c r="DU19">
        <v>0.04</v>
      </c>
      <c r="DV19">
        <v>0.01</v>
      </c>
      <c r="DW19">
        <v>-18.42395</v>
      </c>
      <c r="DX19">
        <v>0.00435872420269869</v>
      </c>
      <c r="DY19">
        <v>0.0258838463138693</v>
      </c>
      <c r="DZ19">
        <v>1</v>
      </c>
      <c r="EA19">
        <v>886.416</v>
      </c>
      <c r="EB19">
        <v>-4.03956779767133</v>
      </c>
      <c r="EC19">
        <v>0.468696251820511</v>
      </c>
      <c r="ED19">
        <v>1</v>
      </c>
      <c r="EE19">
        <v>6.6007725</v>
      </c>
      <c r="EF19">
        <v>0.139079324577846</v>
      </c>
      <c r="EG19">
        <v>0.0158017860936668</v>
      </c>
      <c r="EH19">
        <v>0</v>
      </c>
      <c r="EI19">
        <v>2</v>
      </c>
      <c r="EJ19">
        <v>3</v>
      </c>
      <c r="EK19" t="s">
        <v>296</v>
      </c>
      <c r="EL19">
        <v>100</v>
      </c>
      <c r="EM19">
        <v>100</v>
      </c>
      <c r="EN19">
        <v>1.909</v>
      </c>
      <c r="EO19">
        <v>-0.0377</v>
      </c>
      <c r="EP19">
        <v>1.14769243613545</v>
      </c>
      <c r="EQ19">
        <v>0.00225868272383977</v>
      </c>
      <c r="ER19">
        <v>-9.96746185667655e-07</v>
      </c>
      <c r="ES19">
        <v>2.83711317370827e-10</v>
      </c>
      <c r="ET19">
        <v>-0.0988864398892295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3.7</v>
      </c>
      <c r="FC19">
        <v>3.5</v>
      </c>
      <c r="FD19">
        <v>18</v>
      </c>
      <c r="FE19">
        <v>928.274</v>
      </c>
      <c r="FF19">
        <v>348.117</v>
      </c>
      <c r="FG19">
        <v>38.7621</v>
      </c>
      <c r="FH19">
        <v>28.3591</v>
      </c>
      <c r="FI19">
        <v>29.9998</v>
      </c>
      <c r="FJ19">
        <v>28.0936</v>
      </c>
      <c r="FK19">
        <v>28.09</v>
      </c>
      <c r="FL19">
        <v>25.3833</v>
      </c>
      <c r="FM19">
        <v>55.6082</v>
      </c>
      <c r="FN19">
        <v>0</v>
      </c>
      <c r="FO19">
        <v>39.5716</v>
      </c>
      <c r="FP19">
        <v>420</v>
      </c>
      <c r="FQ19">
        <v>8.17443</v>
      </c>
      <c r="FR19">
        <v>101.053</v>
      </c>
      <c r="FS19">
        <v>101.616</v>
      </c>
    </row>
    <row r="20" spans="1:175">
      <c r="A20">
        <v>4</v>
      </c>
      <c r="B20">
        <v>1626197830</v>
      </c>
      <c r="C20">
        <v>748.900000095367</v>
      </c>
      <c r="D20" t="s">
        <v>305</v>
      </c>
      <c r="E20" t="s">
        <v>306</v>
      </c>
      <c r="F20">
        <v>15</v>
      </c>
      <c r="G20" t="s">
        <v>27</v>
      </c>
      <c r="H20">
        <v>1626197822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19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1626197822</v>
      </c>
      <c r="BV20">
        <v>399.890096774193</v>
      </c>
      <c r="BW20">
        <v>419.941451612903</v>
      </c>
      <c r="BX20">
        <v>15.8001419354839</v>
      </c>
      <c r="BY20">
        <v>8.99166709677419</v>
      </c>
      <c r="BZ20">
        <v>397.983451612903</v>
      </c>
      <c r="CA20">
        <v>15.8246193548387</v>
      </c>
      <c r="CB20">
        <v>900.011580645161</v>
      </c>
      <c r="CC20">
        <v>100.782967741935</v>
      </c>
      <c r="CD20">
        <v>0.112694322580645</v>
      </c>
      <c r="CE20">
        <v>31.4797838709677</v>
      </c>
      <c r="CF20">
        <v>29.5018967741935</v>
      </c>
      <c r="CG20">
        <v>999.9</v>
      </c>
      <c r="CH20">
        <v>0</v>
      </c>
      <c r="CI20">
        <v>0</v>
      </c>
      <c r="CJ20">
        <v>10001.5512903226</v>
      </c>
      <c r="CK20">
        <v>0</v>
      </c>
      <c r="CL20">
        <v>0.221023</v>
      </c>
      <c r="CM20">
        <v>1460.0235483871</v>
      </c>
      <c r="CN20">
        <v>0.972999258064516</v>
      </c>
      <c r="CO20">
        <v>0.0270007774193548</v>
      </c>
      <c r="CP20">
        <v>0</v>
      </c>
      <c r="CQ20">
        <v>827.923741935484</v>
      </c>
      <c r="CR20">
        <v>4.99999</v>
      </c>
      <c r="CS20">
        <v>13920.5032258065</v>
      </c>
      <c r="CT20">
        <v>12728.5516129032</v>
      </c>
      <c r="CU20">
        <v>41.3182580645161</v>
      </c>
      <c r="CV20">
        <v>43.1991935483871</v>
      </c>
      <c r="CW20">
        <v>42.4735806451613</v>
      </c>
      <c r="CX20">
        <v>41.9552258064516</v>
      </c>
      <c r="CY20">
        <v>43.9573225806451</v>
      </c>
      <c r="CZ20">
        <v>1415.73838709677</v>
      </c>
      <c r="DA20">
        <v>39.2851612903226</v>
      </c>
      <c r="DB20">
        <v>0</v>
      </c>
      <c r="DC20">
        <v>1626197838.8</v>
      </c>
      <c r="DD20">
        <v>0</v>
      </c>
      <c r="DE20">
        <v>827.90996</v>
      </c>
      <c r="DF20">
        <v>0.473538456935787</v>
      </c>
      <c r="DG20">
        <v>748.05384553719</v>
      </c>
      <c r="DH20">
        <v>13934.64</v>
      </c>
      <c r="DI20">
        <v>15</v>
      </c>
      <c r="DJ20">
        <v>1626197441</v>
      </c>
      <c r="DK20" t="s">
        <v>304</v>
      </c>
      <c r="DL20">
        <v>1626197425.5</v>
      </c>
      <c r="DM20">
        <v>1626197441</v>
      </c>
      <c r="DN20">
        <v>1</v>
      </c>
      <c r="DO20">
        <v>0.121</v>
      </c>
      <c r="DP20">
        <v>0.004</v>
      </c>
      <c r="DQ20">
        <v>1.939</v>
      </c>
      <c r="DR20">
        <v>-0.1</v>
      </c>
      <c r="DS20">
        <v>420</v>
      </c>
      <c r="DT20">
        <v>4</v>
      </c>
      <c r="DU20">
        <v>0.04</v>
      </c>
      <c r="DV20">
        <v>0.01</v>
      </c>
      <c r="DW20">
        <v>-20.074085</v>
      </c>
      <c r="DX20">
        <v>0.442318198874326</v>
      </c>
      <c r="DY20">
        <v>0.0517856908325068</v>
      </c>
      <c r="DZ20">
        <v>1</v>
      </c>
      <c r="EA20">
        <v>828.028147058824</v>
      </c>
      <c r="EB20">
        <v>-1.33534234995844</v>
      </c>
      <c r="EC20">
        <v>0.27847263381789</v>
      </c>
      <c r="ED20">
        <v>1</v>
      </c>
      <c r="EE20">
        <v>6.80706275</v>
      </c>
      <c r="EF20">
        <v>-0.0508846153846095</v>
      </c>
      <c r="EG20">
        <v>0.0131291069741053</v>
      </c>
      <c r="EH20">
        <v>1</v>
      </c>
      <c r="EI20">
        <v>3</v>
      </c>
      <c r="EJ20">
        <v>3</v>
      </c>
      <c r="EK20" t="s">
        <v>300</v>
      </c>
      <c r="EL20">
        <v>100</v>
      </c>
      <c r="EM20">
        <v>100</v>
      </c>
      <c r="EN20">
        <v>1.906</v>
      </c>
      <c r="EO20">
        <v>-0.0227</v>
      </c>
      <c r="EP20">
        <v>1.14769243613545</v>
      </c>
      <c r="EQ20">
        <v>0.00225868272383977</v>
      </c>
      <c r="ER20">
        <v>-9.96746185667655e-07</v>
      </c>
      <c r="ES20">
        <v>2.83711317370827e-10</v>
      </c>
      <c r="ET20">
        <v>-0.0988864398892295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6.7</v>
      </c>
      <c r="FC20">
        <v>6.5</v>
      </c>
      <c r="FD20">
        <v>18</v>
      </c>
      <c r="FE20">
        <v>937.497</v>
      </c>
      <c r="FF20">
        <v>349.956</v>
      </c>
      <c r="FG20">
        <v>41.157</v>
      </c>
      <c r="FH20">
        <v>28.3476</v>
      </c>
      <c r="FI20">
        <v>29.9997</v>
      </c>
      <c r="FJ20">
        <v>28.092</v>
      </c>
      <c r="FK20">
        <v>28.0923</v>
      </c>
      <c r="FL20">
        <v>25.4106</v>
      </c>
      <c r="FM20">
        <v>50.1183</v>
      </c>
      <c r="FN20">
        <v>0</v>
      </c>
      <c r="FO20">
        <v>57.8516</v>
      </c>
      <c r="FP20">
        <v>420</v>
      </c>
      <c r="FQ20">
        <v>9.34341</v>
      </c>
      <c r="FR20">
        <v>101.053</v>
      </c>
      <c r="FS20">
        <v>101.611</v>
      </c>
    </row>
    <row r="21" spans="1:175">
      <c r="A21">
        <v>5</v>
      </c>
      <c r="B21">
        <v>1626198089</v>
      </c>
      <c r="C21">
        <v>1007.90000009537</v>
      </c>
      <c r="D21" t="s">
        <v>307</v>
      </c>
      <c r="E21" t="s">
        <v>308</v>
      </c>
      <c r="F21">
        <v>15</v>
      </c>
      <c r="G21" t="s">
        <v>309</v>
      </c>
      <c r="H21">
        <v>1626198081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1626198081</v>
      </c>
      <c r="BV21">
        <v>398.02835483871</v>
      </c>
      <c r="BW21">
        <v>419.950516129032</v>
      </c>
      <c r="BX21">
        <v>15.3292741935484</v>
      </c>
      <c r="BY21">
        <v>8.06994548387097</v>
      </c>
      <c r="BZ21">
        <v>396.124516129032</v>
      </c>
      <c r="CA21">
        <v>15.3589225806452</v>
      </c>
      <c r="CB21">
        <v>900.023838709677</v>
      </c>
      <c r="CC21">
        <v>100.774161290323</v>
      </c>
      <c r="CD21">
        <v>0.115144322580645</v>
      </c>
      <c r="CE21">
        <v>30.4744870967742</v>
      </c>
      <c r="CF21">
        <v>28.5818161290323</v>
      </c>
      <c r="CG21">
        <v>999.9</v>
      </c>
      <c r="CH21">
        <v>0</v>
      </c>
      <c r="CI21">
        <v>0</v>
      </c>
      <c r="CJ21">
        <v>10042.7193548387</v>
      </c>
      <c r="CK21">
        <v>0</v>
      </c>
      <c r="CL21">
        <v>0.221023</v>
      </c>
      <c r="CM21">
        <v>1460.01548387097</v>
      </c>
      <c r="CN21">
        <v>0.972991322580645</v>
      </c>
      <c r="CO21">
        <v>0.0270084225806452</v>
      </c>
      <c r="CP21">
        <v>0</v>
      </c>
      <c r="CQ21">
        <v>904.075548387097</v>
      </c>
      <c r="CR21">
        <v>4.99999</v>
      </c>
      <c r="CS21">
        <v>14944.8290322581</v>
      </c>
      <c r="CT21">
        <v>12728.4548387097</v>
      </c>
      <c r="CU21">
        <v>40.6389677419355</v>
      </c>
      <c r="CV21">
        <v>42.570129032258</v>
      </c>
      <c r="CW21">
        <v>41.8607741935484</v>
      </c>
      <c r="CX21">
        <v>41.1691290322581</v>
      </c>
      <c r="CY21">
        <v>43.31</v>
      </c>
      <c r="CZ21">
        <v>1415.7164516129</v>
      </c>
      <c r="DA21">
        <v>39.2990322580645</v>
      </c>
      <c r="DB21">
        <v>0</v>
      </c>
      <c r="DC21">
        <v>1626198098</v>
      </c>
      <c r="DD21">
        <v>0</v>
      </c>
      <c r="DE21">
        <v>903.99772</v>
      </c>
      <c r="DF21">
        <v>-5.37323076662176</v>
      </c>
      <c r="DG21">
        <v>-100.45384599174</v>
      </c>
      <c r="DH21">
        <v>14942.96</v>
      </c>
      <c r="DI21">
        <v>15</v>
      </c>
      <c r="DJ21">
        <v>1626197441</v>
      </c>
      <c r="DK21" t="s">
        <v>304</v>
      </c>
      <c r="DL21">
        <v>1626197425.5</v>
      </c>
      <c r="DM21">
        <v>1626197441</v>
      </c>
      <c r="DN21">
        <v>1</v>
      </c>
      <c r="DO21">
        <v>0.121</v>
      </c>
      <c r="DP21">
        <v>0.004</v>
      </c>
      <c r="DQ21">
        <v>1.939</v>
      </c>
      <c r="DR21">
        <v>-0.1</v>
      </c>
      <c r="DS21">
        <v>420</v>
      </c>
      <c r="DT21">
        <v>4</v>
      </c>
      <c r="DU21">
        <v>0.04</v>
      </c>
      <c r="DV21">
        <v>0.01</v>
      </c>
      <c r="DW21">
        <v>-21.9686925</v>
      </c>
      <c r="DX21">
        <v>1.18694521575987</v>
      </c>
      <c r="DY21">
        <v>0.118076133040297</v>
      </c>
      <c r="DZ21">
        <v>0</v>
      </c>
      <c r="EA21">
        <v>904.321235294118</v>
      </c>
      <c r="EB21">
        <v>-5.84868010517157</v>
      </c>
      <c r="EC21">
        <v>0.602093214340037</v>
      </c>
      <c r="ED21">
        <v>1</v>
      </c>
      <c r="EE21">
        <v>7.29579475</v>
      </c>
      <c r="EF21">
        <v>-0.973173545966227</v>
      </c>
      <c r="EG21">
        <v>0.0937115867699267</v>
      </c>
      <c r="EH21">
        <v>0</v>
      </c>
      <c r="EI21">
        <v>1</v>
      </c>
      <c r="EJ21">
        <v>3</v>
      </c>
      <c r="EK21" t="s">
        <v>310</v>
      </c>
      <c r="EL21">
        <v>100</v>
      </c>
      <c r="EM21">
        <v>100</v>
      </c>
      <c r="EN21">
        <v>1.904</v>
      </c>
      <c r="EO21">
        <v>-0.0312</v>
      </c>
      <c r="EP21">
        <v>1.14769243613545</v>
      </c>
      <c r="EQ21">
        <v>0.00225868272383977</v>
      </c>
      <c r="ER21">
        <v>-9.96746185667655e-07</v>
      </c>
      <c r="ES21">
        <v>2.83711317370827e-10</v>
      </c>
      <c r="ET21">
        <v>-0.0988864398892295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11.1</v>
      </c>
      <c r="FC21">
        <v>10.8</v>
      </c>
      <c r="FD21">
        <v>18</v>
      </c>
      <c r="FE21">
        <v>954.126</v>
      </c>
      <c r="FF21">
        <v>349.037</v>
      </c>
      <c r="FG21">
        <v>32.3795</v>
      </c>
      <c r="FH21">
        <v>28.2047</v>
      </c>
      <c r="FI21">
        <v>29.9975</v>
      </c>
      <c r="FJ21">
        <v>27.9576</v>
      </c>
      <c r="FK21">
        <v>27.9579</v>
      </c>
      <c r="FL21">
        <v>25.4011</v>
      </c>
      <c r="FM21">
        <v>55.3215</v>
      </c>
      <c r="FN21">
        <v>0</v>
      </c>
      <c r="FO21">
        <v>32.7672</v>
      </c>
      <c r="FP21">
        <v>420</v>
      </c>
      <c r="FQ21">
        <v>7.99473</v>
      </c>
      <c r="FR21">
        <v>101.093</v>
      </c>
      <c r="FS21">
        <v>101.657</v>
      </c>
    </row>
    <row r="22" spans="1:175">
      <c r="A22">
        <v>6</v>
      </c>
      <c r="B22">
        <v>1626198305.5</v>
      </c>
      <c r="C22">
        <v>1224.40000009537</v>
      </c>
      <c r="D22" t="s">
        <v>311</v>
      </c>
      <c r="E22" t="s">
        <v>312</v>
      </c>
      <c r="F22">
        <v>15</v>
      </c>
      <c r="G22" t="s">
        <v>313</v>
      </c>
      <c r="H22">
        <v>1626198297.5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1626198297.5</v>
      </c>
      <c r="BV22">
        <v>396.280806451613</v>
      </c>
      <c r="BW22">
        <v>419.998258064516</v>
      </c>
      <c r="BX22">
        <v>14.7268451612903</v>
      </c>
      <c r="BY22">
        <v>6.65989967741936</v>
      </c>
      <c r="BZ22">
        <v>394.380032258064</v>
      </c>
      <c r="CA22">
        <v>14.762864516129</v>
      </c>
      <c r="CB22">
        <v>900.001290322581</v>
      </c>
      <c r="CC22">
        <v>100.774096774194</v>
      </c>
      <c r="CD22">
        <v>0.114248032258065</v>
      </c>
      <c r="CE22">
        <v>30.2198387096774</v>
      </c>
      <c r="CF22">
        <v>28.3756096774194</v>
      </c>
      <c r="CG22">
        <v>999.9</v>
      </c>
      <c r="CH22">
        <v>0</v>
      </c>
      <c r="CI22">
        <v>0</v>
      </c>
      <c r="CJ22">
        <v>9999.71225806452</v>
      </c>
      <c r="CK22">
        <v>0</v>
      </c>
      <c r="CL22">
        <v>0.221023</v>
      </c>
      <c r="CM22">
        <v>1459.98741935484</v>
      </c>
      <c r="CN22">
        <v>0.973005612903226</v>
      </c>
      <c r="CO22">
        <v>0.0269945838709677</v>
      </c>
      <c r="CP22">
        <v>0</v>
      </c>
      <c r="CQ22">
        <v>866.643741935484</v>
      </c>
      <c r="CR22">
        <v>4.99999</v>
      </c>
      <c r="CS22">
        <v>14473.2870967742</v>
      </c>
      <c r="CT22">
        <v>12728.2548387097</v>
      </c>
      <c r="CU22">
        <v>40.691064516129</v>
      </c>
      <c r="CV22">
        <v>42.552</v>
      </c>
      <c r="CW22">
        <v>41.754</v>
      </c>
      <c r="CX22">
        <v>41.387</v>
      </c>
      <c r="CY22">
        <v>43.2317096774194</v>
      </c>
      <c r="CZ22">
        <v>1415.70967741935</v>
      </c>
      <c r="DA22">
        <v>39.2790322580645</v>
      </c>
      <c r="DB22">
        <v>0</v>
      </c>
      <c r="DC22">
        <v>1626198314</v>
      </c>
      <c r="DD22">
        <v>0</v>
      </c>
      <c r="DE22">
        <v>866.61288</v>
      </c>
      <c r="DF22">
        <v>-3.62846152124619</v>
      </c>
      <c r="DG22">
        <v>-46.3230769312834</v>
      </c>
      <c r="DH22">
        <v>14473.116</v>
      </c>
      <c r="DI22">
        <v>15</v>
      </c>
      <c r="DJ22">
        <v>1626197441</v>
      </c>
      <c r="DK22" t="s">
        <v>304</v>
      </c>
      <c r="DL22">
        <v>1626197425.5</v>
      </c>
      <c r="DM22">
        <v>1626197441</v>
      </c>
      <c r="DN22">
        <v>1</v>
      </c>
      <c r="DO22">
        <v>0.121</v>
      </c>
      <c r="DP22">
        <v>0.004</v>
      </c>
      <c r="DQ22">
        <v>1.939</v>
      </c>
      <c r="DR22">
        <v>-0.1</v>
      </c>
      <c r="DS22">
        <v>420</v>
      </c>
      <c r="DT22">
        <v>4</v>
      </c>
      <c r="DU22">
        <v>0.04</v>
      </c>
      <c r="DV22">
        <v>0.01</v>
      </c>
      <c r="DW22">
        <v>-23.68389</v>
      </c>
      <c r="DX22">
        <v>-0.515126454033739</v>
      </c>
      <c r="DY22">
        <v>0.0628912545589606</v>
      </c>
      <c r="DZ22">
        <v>0</v>
      </c>
      <c r="EA22">
        <v>866.860205882353</v>
      </c>
      <c r="EB22">
        <v>-4.1398918242133</v>
      </c>
      <c r="EC22">
        <v>0.451739759766213</v>
      </c>
      <c r="ED22">
        <v>1</v>
      </c>
      <c r="EE22">
        <v>8.035987</v>
      </c>
      <c r="EF22">
        <v>0.664135609756078</v>
      </c>
      <c r="EG22">
        <v>0.0647254097785407</v>
      </c>
      <c r="EH22">
        <v>0</v>
      </c>
      <c r="EI22">
        <v>1</v>
      </c>
      <c r="EJ22">
        <v>3</v>
      </c>
      <c r="EK22" t="s">
        <v>310</v>
      </c>
      <c r="EL22">
        <v>100</v>
      </c>
      <c r="EM22">
        <v>100</v>
      </c>
      <c r="EN22">
        <v>1.901</v>
      </c>
      <c r="EO22">
        <v>-0.0342</v>
      </c>
      <c r="EP22">
        <v>1.14769243613545</v>
      </c>
      <c r="EQ22">
        <v>0.00225868272383977</v>
      </c>
      <c r="ER22">
        <v>-9.96746185667655e-07</v>
      </c>
      <c r="ES22">
        <v>2.83711317370827e-10</v>
      </c>
      <c r="ET22">
        <v>-0.0988864398892295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14.7</v>
      </c>
      <c r="FC22">
        <v>14.4</v>
      </c>
      <c r="FD22">
        <v>18</v>
      </c>
      <c r="FE22">
        <v>955.232</v>
      </c>
      <c r="FF22">
        <v>346.674</v>
      </c>
      <c r="FG22">
        <v>39.5373</v>
      </c>
      <c r="FH22">
        <v>28.1603</v>
      </c>
      <c r="FI22">
        <v>30.0001</v>
      </c>
      <c r="FJ22">
        <v>27.8919</v>
      </c>
      <c r="FK22">
        <v>27.891</v>
      </c>
      <c r="FL22">
        <v>25.3728</v>
      </c>
      <c r="FM22">
        <v>61.6158</v>
      </c>
      <c r="FN22">
        <v>0</v>
      </c>
      <c r="FO22">
        <v>29.9959</v>
      </c>
      <c r="FP22">
        <v>420</v>
      </c>
      <c r="FQ22">
        <v>6.94825</v>
      </c>
      <c r="FR22">
        <v>101.094</v>
      </c>
      <c r="FS22">
        <v>101.655</v>
      </c>
    </row>
    <row r="23" spans="1:175">
      <c r="A23">
        <v>7</v>
      </c>
      <c r="B23">
        <v>1626198562.5</v>
      </c>
      <c r="C23">
        <v>1481.40000009537</v>
      </c>
      <c r="D23" t="s">
        <v>314</v>
      </c>
      <c r="E23" t="s">
        <v>315</v>
      </c>
      <c r="F23">
        <v>15</v>
      </c>
      <c r="G23" t="s">
        <v>292</v>
      </c>
      <c r="H23">
        <v>1626198554.5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1626198554.5</v>
      </c>
      <c r="BV23">
        <v>394.459225806452</v>
      </c>
      <c r="BW23">
        <v>419.975096774194</v>
      </c>
      <c r="BX23">
        <v>16.8276580645161</v>
      </c>
      <c r="BY23">
        <v>6.28471322580645</v>
      </c>
      <c r="BZ23">
        <v>392.561258064516</v>
      </c>
      <c r="CA23">
        <v>16.8402548387097</v>
      </c>
      <c r="CB23">
        <v>900.017903225806</v>
      </c>
      <c r="CC23">
        <v>100.779806451613</v>
      </c>
      <c r="CD23">
        <v>0.113631870967742</v>
      </c>
      <c r="CE23">
        <v>32.6328935483871</v>
      </c>
      <c r="CF23">
        <v>29.4403903225806</v>
      </c>
      <c r="CG23">
        <v>999.9</v>
      </c>
      <c r="CH23">
        <v>0</v>
      </c>
      <c r="CI23">
        <v>0</v>
      </c>
      <c r="CJ23">
        <v>10009.4629032258</v>
      </c>
      <c r="CK23">
        <v>0</v>
      </c>
      <c r="CL23">
        <v>0.221023</v>
      </c>
      <c r="CM23">
        <v>1459.96225806452</v>
      </c>
      <c r="CN23">
        <v>0.973005935483871</v>
      </c>
      <c r="CO23">
        <v>0.0269942806451613</v>
      </c>
      <c r="CP23">
        <v>0</v>
      </c>
      <c r="CQ23">
        <v>887.121258064516</v>
      </c>
      <c r="CR23">
        <v>4.99999</v>
      </c>
      <c r="CS23">
        <v>14547.1741935484</v>
      </c>
      <c r="CT23">
        <v>12728.0451612903</v>
      </c>
      <c r="CU23">
        <v>41.266</v>
      </c>
      <c r="CV23">
        <v>43.187</v>
      </c>
      <c r="CW23">
        <v>42.304</v>
      </c>
      <c r="CX23">
        <v>42.2053870967742</v>
      </c>
      <c r="CY23">
        <v>43.879</v>
      </c>
      <c r="CZ23">
        <v>1415.68741935484</v>
      </c>
      <c r="DA23">
        <v>39.2767741935484</v>
      </c>
      <c r="DB23">
        <v>0</v>
      </c>
      <c r="DC23">
        <v>1626198571.4</v>
      </c>
      <c r="DD23">
        <v>0</v>
      </c>
      <c r="DE23">
        <v>887.038730769231</v>
      </c>
      <c r="DF23">
        <v>-9.04912819426677</v>
      </c>
      <c r="DG23">
        <v>-310.311110816067</v>
      </c>
      <c r="DH23">
        <v>14541.7538461538</v>
      </c>
      <c r="DI23">
        <v>15</v>
      </c>
      <c r="DJ23">
        <v>1626197441</v>
      </c>
      <c r="DK23" t="s">
        <v>304</v>
      </c>
      <c r="DL23">
        <v>1626197425.5</v>
      </c>
      <c r="DM23">
        <v>1626197441</v>
      </c>
      <c r="DN23">
        <v>1</v>
      </c>
      <c r="DO23">
        <v>0.121</v>
      </c>
      <c r="DP23">
        <v>0.004</v>
      </c>
      <c r="DQ23">
        <v>1.939</v>
      </c>
      <c r="DR23">
        <v>-0.1</v>
      </c>
      <c r="DS23">
        <v>420</v>
      </c>
      <c r="DT23">
        <v>4</v>
      </c>
      <c r="DU23">
        <v>0.04</v>
      </c>
      <c r="DV23">
        <v>0.01</v>
      </c>
      <c r="DW23">
        <v>-25.520985</v>
      </c>
      <c r="DX23">
        <v>0.168936585365926</v>
      </c>
      <c r="DY23">
        <v>0.0262534811977382</v>
      </c>
      <c r="DZ23">
        <v>1</v>
      </c>
      <c r="EA23">
        <v>887.587764705882</v>
      </c>
      <c r="EB23">
        <v>-9.31830938292622</v>
      </c>
      <c r="EC23">
        <v>0.938567464710526</v>
      </c>
      <c r="ED23">
        <v>1</v>
      </c>
      <c r="EE23">
        <v>10.543035</v>
      </c>
      <c r="EF23">
        <v>-0.104872795497188</v>
      </c>
      <c r="EG23">
        <v>0.0189439772751129</v>
      </c>
      <c r="EH23">
        <v>0</v>
      </c>
      <c r="EI23">
        <v>2</v>
      </c>
      <c r="EJ23">
        <v>3</v>
      </c>
      <c r="EK23" t="s">
        <v>296</v>
      </c>
      <c r="EL23">
        <v>100</v>
      </c>
      <c r="EM23">
        <v>100</v>
      </c>
      <c r="EN23">
        <v>1.898</v>
      </c>
      <c r="EO23">
        <v>-0.0102</v>
      </c>
      <c r="EP23">
        <v>1.14769243613545</v>
      </c>
      <c r="EQ23">
        <v>0.00225868272383977</v>
      </c>
      <c r="ER23">
        <v>-9.96746185667655e-07</v>
      </c>
      <c r="ES23">
        <v>2.83711317370827e-10</v>
      </c>
      <c r="ET23">
        <v>-0.0988864398892295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18.9</v>
      </c>
      <c r="FC23">
        <v>18.7</v>
      </c>
      <c r="FD23">
        <v>18</v>
      </c>
      <c r="FE23">
        <v>955.321</v>
      </c>
      <c r="FF23">
        <v>346.013</v>
      </c>
      <c r="FG23">
        <v>43.3753</v>
      </c>
      <c r="FH23">
        <v>28.4001</v>
      </c>
      <c r="FI23">
        <v>30</v>
      </c>
      <c r="FJ23">
        <v>28.1393</v>
      </c>
      <c r="FK23">
        <v>28.1393</v>
      </c>
      <c r="FL23">
        <v>25.3548</v>
      </c>
      <c r="FM23">
        <v>62.1285</v>
      </c>
      <c r="FN23">
        <v>0</v>
      </c>
      <c r="FO23">
        <v>82.4785</v>
      </c>
      <c r="FP23">
        <v>420</v>
      </c>
      <c r="FQ23">
        <v>6.76224</v>
      </c>
      <c r="FR23">
        <v>101.037</v>
      </c>
      <c r="FS23">
        <v>101.602</v>
      </c>
    </row>
    <row r="24" spans="1:175">
      <c r="A24">
        <v>8</v>
      </c>
      <c r="B24">
        <v>1626198823.5</v>
      </c>
      <c r="C24">
        <v>1742.40000009537</v>
      </c>
      <c r="D24" t="s">
        <v>316</v>
      </c>
      <c r="E24" t="s">
        <v>317</v>
      </c>
      <c r="F24">
        <v>15</v>
      </c>
      <c r="G24" t="s">
        <v>299</v>
      </c>
      <c r="H24">
        <v>1626198815.75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35</v>
      </c>
      <c r="AG24">
        <v>4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1626198815.75</v>
      </c>
      <c r="BV24">
        <v>391.868566666667</v>
      </c>
      <c r="BW24">
        <v>419.9792</v>
      </c>
      <c r="BX24">
        <v>14.5596033333333</v>
      </c>
      <c r="BY24">
        <v>6.36943766666667</v>
      </c>
      <c r="BZ24">
        <v>390.0692</v>
      </c>
      <c r="CA24">
        <v>14.5964033333333</v>
      </c>
      <c r="CB24">
        <v>900.0119</v>
      </c>
      <c r="CC24">
        <v>100.777333333333</v>
      </c>
      <c r="CD24">
        <v>0.110075833333333</v>
      </c>
      <c r="CE24">
        <v>29.6566566666667</v>
      </c>
      <c r="CF24">
        <v>27.3760166666667</v>
      </c>
      <c r="CG24">
        <v>999.9</v>
      </c>
      <c r="CH24">
        <v>0</v>
      </c>
      <c r="CI24">
        <v>0</v>
      </c>
      <c r="CJ24">
        <v>10004.751</v>
      </c>
      <c r="CK24">
        <v>0</v>
      </c>
      <c r="CL24">
        <v>0.221023</v>
      </c>
      <c r="CM24">
        <v>1460.00566666667</v>
      </c>
      <c r="CN24">
        <v>0.972993166666667</v>
      </c>
      <c r="CO24">
        <v>0.0270065033333333</v>
      </c>
      <c r="CP24">
        <v>0</v>
      </c>
      <c r="CQ24">
        <v>931.289166666667</v>
      </c>
      <c r="CR24">
        <v>4.99999</v>
      </c>
      <c r="CS24">
        <v>15222.3166666667</v>
      </c>
      <c r="CT24">
        <v>12728.3666666667</v>
      </c>
      <c r="CU24">
        <v>41.562</v>
      </c>
      <c r="CV24">
        <v>43.2122</v>
      </c>
      <c r="CW24">
        <v>42.5248</v>
      </c>
      <c r="CX24">
        <v>42.4412</v>
      </c>
      <c r="CY24">
        <v>44.125</v>
      </c>
      <c r="CZ24">
        <v>1415.71366666667</v>
      </c>
      <c r="DA24">
        <v>39.2906666666667</v>
      </c>
      <c r="DB24">
        <v>0</v>
      </c>
      <c r="DC24">
        <v>1626198832.4</v>
      </c>
      <c r="DD24">
        <v>0</v>
      </c>
      <c r="DE24">
        <v>931.37972</v>
      </c>
      <c r="DF24">
        <v>7.23707690550519</v>
      </c>
      <c r="DG24">
        <v>-184.130768451517</v>
      </c>
      <c r="DH24">
        <v>15219.62</v>
      </c>
      <c r="DI24">
        <v>15</v>
      </c>
      <c r="DJ24">
        <v>1626198618.5</v>
      </c>
      <c r="DK24" t="s">
        <v>318</v>
      </c>
      <c r="DL24">
        <v>1626198601</v>
      </c>
      <c r="DM24">
        <v>1626198618.5</v>
      </c>
      <c r="DN24">
        <v>2</v>
      </c>
      <c r="DO24">
        <v>-0.095</v>
      </c>
      <c r="DP24">
        <v>0.001</v>
      </c>
      <c r="DQ24">
        <v>1.844</v>
      </c>
      <c r="DR24">
        <v>-0.09</v>
      </c>
      <c r="DS24">
        <v>420</v>
      </c>
      <c r="DT24">
        <v>7</v>
      </c>
      <c r="DU24">
        <v>0.05</v>
      </c>
      <c r="DV24">
        <v>0.02</v>
      </c>
      <c r="DW24">
        <v>-28.1014625</v>
      </c>
      <c r="DX24">
        <v>-0.0319013133207211</v>
      </c>
      <c r="DY24">
        <v>0.0400435118808279</v>
      </c>
      <c r="DZ24">
        <v>1</v>
      </c>
      <c r="EA24">
        <v>931.050029411765</v>
      </c>
      <c r="EB24">
        <v>5.37639053254429</v>
      </c>
      <c r="EC24">
        <v>0.587222649692112</v>
      </c>
      <c r="ED24">
        <v>1</v>
      </c>
      <c r="EE24">
        <v>8.18559875</v>
      </c>
      <c r="EF24">
        <v>0.0615763227016827</v>
      </c>
      <c r="EG24">
        <v>0.0105629208052271</v>
      </c>
      <c r="EH24">
        <v>1</v>
      </c>
      <c r="EI24">
        <v>3</v>
      </c>
      <c r="EJ24">
        <v>3</v>
      </c>
      <c r="EK24" t="s">
        <v>300</v>
      </c>
      <c r="EL24">
        <v>100</v>
      </c>
      <c r="EM24">
        <v>100</v>
      </c>
      <c r="EN24">
        <v>1.799</v>
      </c>
      <c r="EO24">
        <v>-0.0372</v>
      </c>
      <c r="EP24">
        <v>1.0530500699718</v>
      </c>
      <c r="EQ24">
        <v>0.00225868272383977</v>
      </c>
      <c r="ER24">
        <v>-9.96746185667655e-07</v>
      </c>
      <c r="ES24">
        <v>2.83711317370827e-10</v>
      </c>
      <c r="ET24">
        <v>-0.0979389027162724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3.7</v>
      </c>
      <c r="FC24">
        <v>3.4</v>
      </c>
      <c r="FD24">
        <v>18</v>
      </c>
      <c r="FE24">
        <v>922.389</v>
      </c>
      <c r="FF24">
        <v>344.934</v>
      </c>
      <c r="FG24">
        <v>28.9423</v>
      </c>
      <c r="FH24">
        <v>28.823</v>
      </c>
      <c r="FI24">
        <v>30.0009</v>
      </c>
      <c r="FJ24">
        <v>28.3577</v>
      </c>
      <c r="FK24">
        <v>28.3449</v>
      </c>
      <c r="FL24">
        <v>25.3557</v>
      </c>
      <c r="FM24">
        <v>65.6952</v>
      </c>
      <c r="FN24">
        <v>2.70189</v>
      </c>
      <c r="FO24">
        <v>29.2641</v>
      </c>
      <c r="FP24">
        <v>420</v>
      </c>
      <c r="FQ24">
        <v>6.32896</v>
      </c>
      <c r="FR24">
        <v>101.005</v>
      </c>
      <c r="FS24">
        <v>101.569</v>
      </c>
    </row>
    <row r="25" spans="1:175">
      <c r="A25">
        <v>9</v>
      </c>
      <c r="B25">
        <v>1626199060.6</v>
      </c>
      <c r="C25">
        <v>1979.5</v>
      </c>
      <c r="D25" t="s">
        <v>319</v>
      </c>
      <c r="E25" t="s">
        <v>320</v>
      </c>
      <c r="F25">
        <v>15</v>
      </c>
      <c r="G25" t="s">
        <v>303</v>
      </c>
      <c r="H25">
        <v>1626199052.85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1626199052.85</v>
      </c>
      <c r="BV25">
        <v>401.917833333333</v>
      </c>
      <c r="BW25">
        <v>419.9446</v>
      </c>
      <c r="BX25">
        <v>15.4039466666667</v>
      </c>
      <c r="BY25">
        <v>8.49881233333333</v>
      </c>
      <c r="BZ25">
        <v>400.102533333333</v>
      </c>
      <c r="CA25">
        <v>15.4318566666667</v>
      </c>
      <c r="CB25">
        <v>900.011666666667</v>
      </c>
      <c r="CC25">
        <v>100.779066666667</v>
      </c>
      <c r="CD25">
        <v>0.114476066666667</v>
      </c>
      <c r="CE25">
        <v>31.07792</v>
      </c>
      <c r="CF25">
        <v>28.8246</v>
      </c>
      <c r="CG25">
        <v>999.9</v>
      </c>
      <c r="CH25">
        <v>0</v>
      </c>
      <c r="CI25">
        <v>0</v>
      </c>
      <c r="CJ25">
        <v>9993.748</v>
      </c>
      <c r="CK25">
        <v>0</v>
      </c>
      <c r="CL25">
        <v>0.221805766666667</v>
      </c>
      <c r="CM25">
        <v>1460.00766666667</v>
      </c>
      <c r="CN25">
        <v>0.973001333333333</v>
      </c>
      <c r="CO25">
        <v>0.0269988333333333</v>
      </c>
      <c r="CP25">
        <v>0</v>
      </c>
      <c r="CQ25">
        <v>894.775333333333</v>
      </c>
      <c r="CR25">
        <v>4.99999</v>
      </c>
      <c r="CS25">
        <v>14503.55</v>
      </c>
      <c r="CT25">
        <v>12728.41</v>
      </c>
      <c r="CU25">
        <v>41.3708</v>
      </c>
      <c r="CV25">
        <v>43.25</v>
      </c>
      <c r="CW25">
        <v>42.5</v>
      </c>
      <c r="CX25">
        <v>42.125</v>
      </c>
      <c r="CY25">
        <v>43.875</v>
      </c>
      <c r="CZ25">
        <v>1415.72666666667</v>
      </c>
      <c r="DA25">
        <v>39.281</v>
      </c>
      <c r="DB25">
        <v>0</v>
      </c>
      <c r="DC25">
        <v>1626199069.4</v>
      </c>
      <c r="DD25">
        <v>0</v>
      </c>
      <c r="DE25">
        <v>894.757769230769</v>
      </c>
      <c r="DF25">
        <v>-1.97285471246046</v>
      </c>
      <c r="DG25">
        <v>-111.244444436426</v>
      </c>
      <c r="DH25">
        <v>14503.1115384615</v>
      </c>
      <c r="DI25">
        <v>15</v>
      </c>
      <c r="DJ25">
        <v>1626198618.5</v>
      </c>
      <c r="DK25" t="s">
        <v>318</v>
      </c>
      <c r="DL25">
        <v>1626198601</v>
      </c>
      <c r="DM25">
        <v>1626198618.5</v>
      </c>
      <c r="DN25">
        <v>2</v>
      </c>
      <c r="DO25">
        <v>-0.095</v>
      </c>
      <c r="DP25">
        <v>0.001</v>
      </c>
      <c r="DQ25">
        <v>1.844</v>
      </c>
      <c r="DR25">
        <v>-0.09</v>
      </c>
      <c r="DS25">
        <v>420</v>
      </c>
      <c r="DT25">
        <v>7</v>
      </c>
      <c r="DU25">
        <v>0.05</v>
      </c>
      <c r="DV25">
        <v>0.02</v>
      </c>
      <c r="DW25">
        <v>-18.0283170731707</v>
      </c>
      <c r="DX25">
        <v>0.0037170731706996</v>
      </c>
      <c r="DY25">
        <v>0.0225305960260117</v>
      </c>
      <c r="DZ25">
        <v>1</v>
      </c>
      <c r="EA25">
        <v>894.848454545455</v>
      </c>
      <c r="EB25">
        <v>-2.52376273183832</v>
      </c>
      <c r="EC25">
        <v>0.336865775887359</v>
      </c>
      <c r="ED25">
        <v>1</v>
      </c>
      <c r="EE25">
        <v>6.90426048780488</v>
      </c>
      <c r="EF25">
        <v>0.00874682926830864</v>
      </c>
      <c r="EG25">
        <v>0.00771417572259793</v>
      </c>
      <c r="EH25">
        <v>1</v>
      </c>
      <c r="EI25">
        <v>3</v>
      </c>
      <c r="EJ25">
        <v>3</v>
      </c>
      <c r="EK25" t="s">
        <v>300</v>
      </c>
      <c r="EL25">
        <v>100</v>
      </c>
      <c r="EM25">
        <v>100</v>
      </c>
      <c r="EN25">
        <v>1.815</v>
      </c>
      <c r="EO25">
        <v>-0.0259</v>
      </c>
      <c r="EP25">
        <v>1.0530500699718</v>
      </c>
      <c r="EQ25">
        <v>0.00225868272383977</v>
      </c>
      <c r="ER25">
        <v>-9.96746185667655e-07</v>
      </c>
      <c r="ES25">
        <v>2.83711317370827e-10</v>
      </c>
      <c r="ET25">
        <v>-0.0979389027162724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7.7</v>
      </c>
      <c r="FC25">
        <v>7.4</v>
      </c>
      <c r="FD25">
        <v>18</v>
      </c>
      <c r="FE25">
        <v>964.663</v>
      </c>
      <c r="FF25">
        <v>349.849</v>
      </c>
      <c r="FG25">
        <v>41.1272</v>
      </c>
      <c r="FH25">
        <v>28.55</v>
      </c>
      <c r="FI25">
        <v>29.9996</v>
      </c>
      <c r="FJ25">
        <v>28.3591</v>
      </c>
      <c r="FK25">
        <v>28.3617</v>
      </c>
      <c r="FL25">
        <v>25.3805</v>
      </c>
      <c r="FM25">
        <v>52.3498</v>
      </c>
      <c r="FN25">
        <v>0</v>
      </c>
      <c r="FO25">
        <v>61.4498</v>
      </c>
      <c r="FP25">
        <v>420</v>
      </c>
      <c r="FQ25">
        <v>8.92632</v>
      </c>
      <c r="FR25">
        <v>101.009</v>
      </c>
      <c r="FS25">
        <v>101.564</v>
      </c>
    </row>
    <row r="26" spans="1:175">
      <c r="A26">
        <v>10</v>
      </c>
      <c r="B26">
        <v>1626199290.6</v>
      </c>
      <c r="C26">
        <v>2209.5</v>
      </c>
      <c r="D26" t="s">
        <v>321</v>
      </c>
      <c r="E26" t="s">
        <v>322</v>
      </c>
      <c r="F26">
        <v>15</v>
      </c>
      <c r="G26" t="s">
        <v>27</v>
      </c>
      <c r="H26">
        <v>1626199282.85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1626199282.85</v>
      </c>
      <c r="BV26">
        <v>401.853766666667</v>
      </c>
      <c r="BW26">
        <v>419.9427</v>
      </c>
      <c r="BX26">
        <v>17.9711633333333</v>
      </c>
      <c r="BY26">
        <v>11.2116733333333</v>
      </c>
      <c r="BZ26">
        <v>400.038466666667</v>
      </c>
      <c r="CA26">
        <v>17.96866</v>
      </c>
      <c r="CB26">
        <v>900.001066666666</v>
      </c>
      <c r="CC26">
        <v>100.776333333333</v>
      </c>
      <c r="CD26">
        <v>0.114282933333333</v>
      </c>
      <c r="CE26">
        <v>33.77011</v>
      </c>
      <c r="CF26">
        <v>31.57148</v>
      </c>
      <c r="CG26">
        <v>999.9</v>
      </c>
      <c r="CH26">
        <v>0</v>
      </c>
      <c r="CI26">
        <v>0</v>
      </c>
      <c r="CJ26">
        <v>9987.747</v>
      </c>
      <c r="CK26">
        <v>0</v>
      </c>
      <c r="CL26">
        <v>0.221023</v>
      </c>
      <c r="CM26">
        <v>1459.99366666667</v>
      </c>
      <c r="CN26">
        <v>0.972995666666666</v>
      </c>
      <c r="CO26">
        <v>0.0270040333333333</v>
      </c>
      <c r="CP26">
        <v>0</v>
      </c>
      <c r="CQ26">
        <v>817.0701</v>
      </c>
      <c r="CR26">
        <v>4.99999</v>
      </c>
      <c r="CS26">
        <v>13884.6433333333</v>
      </c>
      <c r="CT26">
        <v>12728.27</v>
      </c>
      <c r="CU26">
        <v>41.7955333333333</v>
      </c>
      <c r="CV26">
        <v>43.687</v>
      </c>
      <c r="CW26">
        <v>42.812</v>
      </c>
      <c r="CX26">
        <v>42.6828666666666</v>
      </c>
      <c r="CY26">
        <v>44.5040666666667</v>
      </c>
      <c r="CZ26">
        <v>1415.703</v>
      </c>
      <c r="DA26">
        <v>39.2906666666667</v>
      </c>
      <c r="DB26">
        <v>0</v>
      </c>
      <c r="DC26">
        <v>1626199299.2</v>
      </c>
      <c r="DD26">
        <v>0</v>
      </c>
      <c r="DE26">
        <v>817.15528</v>
      </c>
      <c r="DF26">
        <v>11.2814615468179</v>
      </c>
      <c r="DG26">
        <v>166.81538427488</v>
      </c>
      <c r="DH26">
        <v>13884.648</v>
      </c>
      <c r="DI26">
        <v>15</v>
      </c>
      <c r="DJ26">
        <v>1626198618.5</v>
      </c>
      <c r="DK26" t="s">
        <v>318</v>
      </c>
      <c r="DL26">
        <v>1626198601</v>
      </c>
      <c r="DM26">
        <v>1626198618.5</v>
      </c>
      <c r="DN26">
        <v>2</v>
      </c>
      <c r="DO26">
        <v>-0.095</v>
      </c>
      <c r="DP26">
        <v>0.001</v>
      </c>
      <c r="DQ26">
        <v>1.844</v>
      </c>
      <c r="DR26">
        <v>-0.09</v>
      </c>
      <c r="DS26">
        <v>420</v>
      </c>
      <c r="DT26">
        <v>7</v>
      </c>
      <c r="DU26">
        <v>0.05</v>
      </c>
      <c r="DV26">
        <v>0.02</v>
      </c>
      <c r="DW26">
        <v>-18.1000731707317</v>
      </c>
      <c r="DX26">
        <v>0.267888501742123</v>
      </c>
      <c r="DY26">
        <v>0.0414019324657398</v>
      </c>
      <c r="DZ26">
        <v>1</v>
      </c>
      <c r="EA26">
        <v>816.489828571429</v>
      </c>
      <c r="EB26">
        <v>11.445440313114</v>
      </c>
      <c r="EC26">
        <v>1.1668507184656</v>
      </c>
      <c r="ED26">
        <v>0</v>
      </c>
      <c r="EE26">
        <v>6.75674414634146</v>
      </c>
      <c r="EF26">
        <v>0.0428368641114919</v>
      </c>
      <c r="EG26">
        <v>0.00666904314473893</v>
      </c>
      <c r="EH26">
        <v>1</v>
      </c>
      <c r="EI26">
        <v>2</v>
      </c>
      <c r="EJ26">
        <v>3</v>
      </c>
      <c r="EK26" t="s">
        <v>296</v>
      </c>
      <c r="EL26">
        <v>100</v>
      </c>
      <c r="EM26">
        <v>100</v>
      </c>
      <c r="EN26">
        <v>1.815</v>
      </c>
      <c r="EO26">
        <v>0.005</v>
      </c>
      <c r="EP26">
        <v>1.0530500699718</v>
      </c>
      <c r="EQ26">
        <v>0.00225868272383977</v>
      </c>
      <c r="ER26">
        <v>-9.96746185667655e-07</v>
      </c>
      <c r="ES26">
        <v>2.83711317370827e-10</v>
      </c>
      <c r="ET26">
        <v>-0.0979389027162724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11.5</v>
      </c>
      <c r="FC26">
        <v>11.2</v>
      </c>
      <c r="FD26">
        <v>18</v>
      </c>
      <c r="FE26">
        <v>954.538</v>
      </c>
      <c r="FF26">
        <v>352.735</v>
      </c>
      <c r="FG26">
        <v>43.3029</v>
      </c>
      <c r="FH26">
        <v>28.6144</v>
      </c>
      <c r="FI26">
        <v>29.9999</v>
      </c>
      <c r="FJ26">
        <v>28.3833</v>
      </c>
      <c r="FK26">
        <v>28.3865</v>
      </c>
      <c r="FL26">
        <v>25.4369</v>
      </c>
      <c r="FM26">
        <v>39.9766</v>
      </c>
      <c r="FN26">
        <v>0</v>
      </c>
      <c r="FO26">
        <v>52.7694</v>
      </c>
      <c r="FP26">
        <v>420</v>
      </c>
      <c r="FQ26">
        <v>11.6231</v>
      </c>
      <c r="FR26">
        <v>101.012</v>
      </c>
      <c r="FS26">
        <v>101.559</v>
      </c>
    </row>
    <row r="27" spans="1:175">
      <c r="A27">
        <v>11</v>
      </c>
      <c r="B27">
        <v>1626199533.6</v>
      </c>
      <c r="C27">
        <v>2452.5</v>
      </c>
      <c r="D27" t="s">
        <v>323</v>
      </c>
      <c r="E27" t="s">
        <v>324</v>
      </c>
      <c r="F27">
        <v>15</v>
      </c>
      <c r="G27" t="s">
        <v>309</v>
      </c>
      <c r="H27">
        <v>1626199525.85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1626199525.85</v>
      </c>
      <c r="BV27">
        <v>398.910066666667</v>
      </c>
      <c r="BW27">
        <v>419.973766666667</v>
      </c>
      <c r="BX27">
        <v>15.7300933333333</v>
      </c>
      <c r="BY27">
        <v>8.587377</v>
      </c>
      <c r="BZ27">
        <v>397.099366666667</v>
      </c>
      <c r="CA27">
        <v>15.7544066666667</v>
      </c>
      <c r="CB27">
        <v>900.0034</v>
      </c>
      <c r="CC27">
        <v>100.7761</v>
      </c>
      <c r="CD27">
        <v>0.114409533333333</v>
      </c>
      <c r="CE27">
        <v>31.3981833333333</v>
      </c>
      <c r="CF27">
        <v>29.4038566666667</v>
      </c>
      <c r="CG27">
        <v>999.9</v>
      </c>
      <c r="CH27">
        <v>0</v>
      </c>
      <c r="CI27">
        <v>0</v>
      </c>
      <c r="CJ27">
        <v>10001.1526666667</v>
      </c>
      <c r="CK27">
        <v>0</v>
      </c>
      <c r="CL27">
        <v>0.221023</v>
      </c>
      <c r="CM27">
        <v>1459.98366666667</v>
      </c>
      <c r="CN27">
        <v>0.972992766666666</v>
      </c>
      <c r="CO27">
        <v>0.0270072066666667</v>
      </c>
      <c r="CP27">
        <v>0</v>
      </c>
      <c r="CQ27">
        <v>886.1758</v>
      </c>
      <c r="CR27">
        <v>4.99999</v>
      </c>
      <c r="CS27">
        <v>14764.36</v>
      </c>
      <c r="CT27">
        <v>12728.1733333333</v>
      </c>
      <c r="CU27">
        <v>41.8037333333333</v>
      </c>
      <c r="CV27">
        <v>43.5872</v>
      </c>
      <c r="CW27">
        <v>42.854</v>
      </c>
      <c r="CX27">
        <v>42.4874</v>
      </c>
      <c r="CY27">
        <v>44.375</v>
      </c>
      <c r="CZ27">
        <v>1415.68633333333</v>
      </c>
      <c r="DA27">
        <v>39.2973333333333</v>
      </c>
      <c r="DB27">
        <v>0</v>
      </c>
      <c r="DC27">
        <v>1626199542.2</v>
      </c>
      <c r="DD27">
        <v>0</v>
      </c>
      <c r="DE27">
        <v>886.166807692308</v>
      </c>
      <c r="DF27">
        <v>10.3614700924114</v>
      </c>
      <c r="DG27">
        <v>142.461538495409</v>
      </c>
      <c r="DH27">
        <v>14764.5846153846</v>
      </c>
      <c r="DI27">
        <v>15</v>
      </c>
      <c r="DJ27">
        <v>1626198618.5</v>
      </c>
      <c r="DK27" t="s">
        <v>318</v>
      </c>
      <c r="DL27">
        <v>1626198601</v>
      </c>
      <c r="DM27">
        <v>1626198618.5</v>
      </c>
      <c r="DN27">
        <v>2</v>
      </c>
      <c r="DO27">
        <v>-0.095</v>
      </c>
      <c r="DP27">
        <v>0.001</v>
      </c>
      <c r="DQ27">
        <v>1.844</v>
      </c>
      <c r="DR27">
        <v>-0.09</v>
      </c>
      <c r="DS27">
        <v>420</v>
      </c>
      <c r="DT27">
        <v>7</v>
      </c>
      <c r="DU27">
        <v>0.05</v>
      </c>
      <c r="DV27">
        <v>0.02</v>
      </c>
      <c r="DW27">
        <v>-21.0462536585366</v>
      </c>
      <c r="DX27">
        <v>-0.130268989547</v>
      </c>
      <c r="DY27">
        <v>0.0450486896350452</v>
      </c>
      <c r="DZ27">
        <v>1</v>
      </c>
      <c r="EA27">
        <v>885.619085714286</v>
      </c>
      <c r="EB27">
        <v>10.2705909980442</v>
      </c>
      <c r="EC27">
        <v>1.05784082981538</v>
      </c>
      <c r="ED27">
        <v>0</v>
      </c>
      <c r="EE27">
        <v>7.12838780487805</v>
      </c>
      <c r="EF27">
        <v>0.277780348432049</v>
      </c>
      <c r="EG27">
        <v>0.0289888744438776</v>
      </c>
      <c r="EH27">
        <v>0</v>
      </c>
      <c r="EI27">
        <v>1</v>
      </c>
      <c r="EJ27">
        <v>3</v>
      </c>
      <c r="EK27" t="s">
        <v>310</v>
      </c>
      <c r="EL27">
        <v>100</v>
      </c>
      <c r="EM27">
        <v>100</v>
      </c>
      <c r="EN27">
        <v>1.811</v>
      </c>
      <c r="EO27">
        <v>-0.0223</v>
      </c>
      <c r="EP27">
        <v>1.0530500699718</v>
      </c>
      <c r="EQ27">
        <v>0.00225868272383977</v>
      </c>
      <c r="ER27">
        <v>-9.96746185667655e-07</v>
      </c>
      <c r="ES27">
        <v>2.83711317370827e-10</v>
      </c>
      <c r="ET27">
        <v>-0.0979389027162724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15.5</v>
      </c>
      <c r="FC27">
        <v>15.3</v>
      </c>
      <c r="FD27">
        <v>18</v>
      </c>
      <c r="FE27">
        <v>964.044</v>
      </c>
      <c r="FF27">
        <v>345.488</v>
      </c>
      <c r="FG27">
        <v>39.5061</v>
      </c>
      <c r="FH27">
        <v>28.6913</v>
      </c>
      <c r="FI27">
        <v>29.9999</v>
      </c>
      <c r="FJ27">
        <v>28.3494</v>
      </c>
      <c r="FK27">
        <v>28.344</v>
      </c>
      <c r="FL27">
        <v>25.3661</v>
      </c>
      <c r="FM27">
        <v>53.6438</v>
      </c>
      <c r="FN27">
        <v>0</v>
      </c>
      <c r="FO27">
        <v>40.3971</v>
      </c>
      <c r="FP27">
        <v>420</v>
      </c>
      <c r="FQ27">
        <v>8.92176</v>
      </c>
      <c r="FR27">
        <v>101.019</v>
      </c>
      <c r="FS27">
        <v>101.573</v>
      </c>
    </row>
    <row r="28" spans="1:175">
      <c r="A28">
        <v>12</v>
      </c>
      <c r="B28">
        <v>1626199735.6</v>
      </c>
      <c r="C28">
        <v>2654.5</v>
      </c>
      <c r="D28" t="s">
        <v>325</v>
      </c>
      <c r="E28" t="s">
        <v>326</v>
      </c>
      <c r="F28">
        <v>15</v>
      </c>
      <c r="G28" t="s">
        <v>313</v>
      </c>
      <c r="H28">
        <v>1626199727.85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1626199727.85</v>
      </c>
      <c r="BV28">
        <v>396.935933333333</v>
      </c>
      <c r="BW28">
        <v>419.9925</v>
      </c>
      <c r="BX28">
        <v>16.2538033333333</v>
      </c>
      <c r="BY28">
        <v>7.989583</v>
      </c>
      <c r="BZ28">
        <v>395.128433333333</v>
      </c>
      <c r="CA28">
        <v>16.2722066666667</v>
      </c>
      <c r="CB28">
        <v>899.9887</v>
      </c>
      <c r="CC28">
        <v>100.779766666667</v>
      </c>
      <c r="CD28">
        <v>0.118544966666667</v>
      </c>
      <c r="CE28">
        <v>31.7993933333333</v>
      </c>
      <c r="CF28">
        <v>30.0871833333333</v>
      </c>
      <c r="CG28">
        <v>999.9</v>
      </c>
      <c r="CH28">
        <v>0</v>
      </c>
      <c r="CI28">
        <v>0</v>
      </c>
      <c r="CJ28">
        <v>9968.12533333333</v>
      </c>
      <c r="CK28">
        <v>0</v>
      </c>
      <c r="CL28">
        <v>0.221023</v>
      </c>
      <c r="CM28">
        <v>1459.97033333333</v>
      </c>
      <c r="CN28">
        <v>0.972999666666667</v>
      </c>
      <c r="CO28">
        <v>0.0270001733333333</v>
      </c>
      <c r="CP28">
        <v>0</v>
      </c>
      <c r="CQ28">
        <v>826.184533333333</v>
      </c>
      <c r="CR28">
        <v>4.99999</v>
      </c>
      <c r="CS28">
        <v>14009.4533333333</v>
      </c>
      <c r="CT28">
        <v>12728.08</v>
      </c>
      <c r="CU28">
        <v>41.904</v>
      </c>
      <c r="CV28">
        <v>43.7872</v>
      </c>
      <c r="CW28">
        <v>43</v>
      </c>
      <c r="CX28">
        <v>42.754</v>
      </c>
      <c r="CY28">
        <v>44.4958</v>
      </c>
      <c r="CZ28">
        <v>1415.68766666667</v>
      </c>
      <c r="DA28">
        <v>39.2823333333333</v>
      </c>
      <c r="DB28">
        <v>0</v>
      </c>
      <c r="DC28">
        <v>1626199744.4</v>
      </c>
      <c r="DD28">
        <v>0</v>
      </c>
      <c r="DE28">
        <v>826.1592</v>
      </c>
      <c r="DF28">
        <v>-2.78500000517835</v>
      </c>
      <c r="DG28">
        <v>-25.7769230280813</v>
      </c>
      <c r="DH28">
        <v>14009.136</v>
      </c>
      <c r="DI28">
        <v>15</v>
      </c>
      <c r="DJ28">
        <v>1626198618.5</v>
      </c>
      <c r="DK28" t="s">
        <v>318</v>
      </c>
      <c r="DL28">
        <v>1626198601</v>
      </c>
      <c r="DM28">
        <v>1626198618.5</v>
      </c>
      <c r="DN28">
        <v>2</v>
      </c>
      <c r="DO28">
        <v>-0.095</v>
      </c>
      <c r="DP28">
        <v>0.001</v>
      </c>
      <c r="DQ28">
        <v>1.844</v>
      </c>
      <c r="DR28">
        <v>-0.09</v>
      </c>
      <c r="DS28">
        <v>420</v>
      </c>
      <c r="DT28">
        <v>7</v>
      </c>
      <c r="DU28">
        <v>0.05</v>
      </c>
      <c r="DV28">
        <v>0.02</v>
      </c>
      <c r="DW28">
        <v>-23.0326024390244</v>
      </c>
      <c r="DX28">
        <v>-0.278632055749152</v>
      </c>
      <c r="DY28">
        <v>0.0512925492036344</v>
      </c>
      <c r="DZ28">
        <v>1</v>
      </c>
      <c r="EA28">
        <v>826.303393939394</v>
      </c>
      <c r="EB28">
        <v>-2.43276607087757</v>
      </c>
      <c r="EC28">
        <v>0.321867367695937</v>
      </c>
      <c r="ED28">
        <v>1</v>
      </c>
      <c r="EE28">
        <v>8.26693951219512</v>
      </c>
      <c r="EF28">
        <v>-0.0929075958188003</v>
      </c>
      <c r="EG28">
        <v>0.0189301021026225</v>
      </c>
      <c r="EH28">
        <v>1</v>
      </c>
      <c r="EI28">
        <v>3</v>
      </c>
      <c r="EJ28">
        <v>3</v>
      </c>
      <c r="EK28" t="s">
        <v>300</v>
      </c>
      <c r="EL28">
        <v>100</v>
      </c>
      <c r="EM28">
        <v>100</v>
      </c>
      <c r="EN28">
        <v>1.807</v>
      </c>
      <c r="EO28">
        <v>-0.018</v>
      </c>
      <c r="EP28">
        <v>1.0530500699718</v>
      </c>
      <c r="EQ28">
        <v>0.00225868272383977</v>
      </c>
      <c r="ER28">
        <v>-9.96746185667655e-07</v>
      </c>
      <c r="ES28">
        <v>2.83711317370827e-10</v>
      </c>
      <c r="ET28">
        <v>-0.0979389027162724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18.9</v>
      </c>
      <c r="FC28">
        <v>18.6</v>
      </c>
      <c r="FD28">
        <v>18</v>
      </c>
      <c r="FE28">
        <v>967.384</v>
      </c>
      <c r="FF28">
        <v>342.321</v>
      </c>
      <c r="FG28">
        <v>30.8857</v>
      </c>
      <c r="FH28">
        <v>28.6233</v>
      </c>
      <c r="FI28">
        <v>30.0036</v>
      </c>
      <c r="FJ28">
        <v>28.3132</v>
      </c>
      <c r="FK28">
        <v>28.3126</v>
      </c>
      <c r="FL28">
        <v>25.3275</v>
      </c>
      <c r="FM28">
        <v>58.6501</v>
      </c>
      <c r="FN28">
        <v>0</v>
      </c>
      <c r="FO28">
        <v>30.7001</v>
      </c>
      <c r="FP28">
        <v>420</v>
      </c>
      <c r="FQ28">
        <v>8.12799</v>
      </c>
      <c r="FR28">
        <v>101.022</v>
      </c>
      <c r="FS28">
        <v>101.574</v>
      </c>
    </row>
    <row r="29" spans="1:175">
      <c r="A29">
        <v>13</v>
      </c>
      <c r="B29">
        <v>1626200007.1</v>
      </c>
      <c r="C29">
        <v>2926</v>
      </c>
      <c r="D29" t="s">
        <v>327</v>
      </c>
      <c r="E29" t="s">
        <v>328</v>
      </c>
      <c r="F29">
        <v>15</v>
      </c>
      <c r="G29" t="s">
        <v>292</v>
      </c>
      <c r="H29">
        <v>1626199999.35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19</v>
      </c>
      <c r="AG29">
        <v>2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1626199999.35</v>
      </c>
      <c r="BV29">
        <v>395.407866666667</v>
      </c>
      <c r="BW29">
        <v>419.948433333333</v>
      </c>
      <c r="BX29">
        <v>17.44355</v>
      </c>
      <c r="BY29">
        <v>7.146393</v>
      </c>
      <c r="BZ29">
        <v>393.603</v>
      </c>
      <c r="CA29">
        <v>17.44771</v>
      </c>
      <c r="CB29">
        <v>900.006433333333</v>
      </c>
      <c r="CC29">
        <v>100.777633333333</v>
      </c>
      <c r="CD29">
        <v>0.113196866666667</v>
      </c>
      <c r="CE29">
        <v>33.2421866666667</v>
      </c>
      <c r="CF29">
        <v>29.7061466666667</v>
      </c>
      <c r="CG29">
        <v>999.9</v>
      </c>
      <c r="CH29">
        <v>0</v>
      </c>
      <c r="CI29">
        <v>0</v>
      </c>
      <c r="CJ29">
        <v>9991.08566666667</v>
      </c>
      <c r="CK29">
        <v>0</v>
      </c>
      <c r="CL29">
        <v>0.221023</v>
      </c>
      <c r="CM29">
        <v>1460.01433333333</v>
      </c>
      <c r="CN29">
        <v>0.9729936</v>
      </c>
      <c r="CO29">
        <v>0.0270063133333333</v>
      </c>
      <c r="CP29">
        <v>0</v>
      </c>
      <c r="CQ29">
        <v>883.002</v>
      </c>
      <c r="CR29">
        <v>4.99999</v>
      </c>
      <c r="CS29">
        <v>14789.33</v>
      </c>
      <c r="CT29">
        <v>12728.4433333333</v>
      </c>
      <c r="CU29">
        <v>42.6996</v>
      </c>
      <c r="CV29">
        <v>44.5475333333333</v>
      </c>
      <c r="CW29">
        <v>43.7353</v>
      </c>
      <c r="CX29">
        <v>43.6145</v>
      </c>
      <c r="CY29">
        <v>45.281</v>
      </c>
      <c r="CZ29">
        <v>1415.71866666667</v>
      </c>
      <c r="DA29">
        <v>39.2956666666667</v>
      </c>
      <c r="DB29">
        <v>0</v>
      </c>
      <c r="DC29">
        <v>1626200015.6</v>
      </c>
      <c r="DD29">
        <v>0</v>
      </c>
      <c r="DE29">
        <v>882.95168</v>
      </c>
      <c r="DF29">
        <v>-8.27946155747239</v>
      </c>
      <c r="DG29">
        <v>-160.400000300772</v>
      </c>
      <c r="DH29">
        <v>14788.732</v>
      </c>
      <c r="DI29">
        <v>15</v>
      </c>
      <c r="DJ29">
        <v>1626198618.5</v>
      </c>
      <c r="DK29" t="s">
        <v>318</v>
      </c>
      <c r="DL29">
        <v>1626198601</v>
      </c>
      <c r="DM29">
        <v>1626198618.5</v>
      </c>
      <c r="DN29">
        <v>2</v>
      </c>
      <c r="DO29">
        <v>-0.095</v>
      </c>
      <c r="DP29">
        <v>0.001</v>
      </c>
      <c r="DQ29">
        <v>1.844</v>
      </c>
      <c r="DR29">
        <v>-0.09</v>
      </c>
      <c r="DS29">
        <v>420</v>
      </c>
      <c r="DT29">
        <v>7</v>
      </c>
      <c r="DU29">
        <v>0.05</v>
      </c>
      <c r="DV29">
        <v>0.02</v>
      </c>
      <c r="DW29">
        <v>-24.5366341463415</v>
      </c>
      <c r="DX29">
        <v>0.0428947735191058</v>
      </c>
      <c r="DY29">
        <v>0.0223212423134913</v>
      </c>
      <c r="DZ29">
        <v>1</v>
      </c>
      <c r="EA29">
        <v>883.382114285714</v>
      </c>
      <c r="EB29">
        <v>-8.45391780821883</v>
      </c>
      <c r="EC29">
        <v>0.876695574185203</v>
      </c>
      <c r="ED29">
        <v>1</v>
      </c>
      <c r="EE29">
        <v>10.2948292682927</v>
      </c>
      <c r="EF29">
        <v>-0.0292285714285948</v>
      </c>
      <c r="EG29">
        <v>0.0151322502300741</v>
      </c>
      <c r="EH29">
        <v>1</v>
      </c>
      <c r="EI29">
        <v>3</v>
      </c>
      <c r="EJ29">
        <v>3</v>
      </c>
      <c r="EK29" t="s">
        <v>300</v>
      </c>
      <c r="EL29">
        <v>100</v>
      </c>
      <c r="EM29">
        <v>100</v>
      </c>
      <c r="EN29">
        <v>1.805</v>
      </c>
      <c r="EO29">
        <v>-0.0017</v>
      </c>
      <c r="EP29">
        <v>1.0530500699718</v>
      </c>
      <c r="EQ29">
        <v>0.00225868272383977</v>
      </c>
      <c r="ER29">
        <v>-9.96746185667655e-07</v>
      </c>
      <c r="ES29">
        <v>2.83711317370827e-10</v>
      </c>
      <c r="ET29">
        <v>-0.0979389027162724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23.4</v>
      </c>
      <c r="FC29">
        <v>23.1</v>
      </c>
      <c r="FD29">
        <v>18</v>
      </c>
      <c r="FE29">
        <v>937.685</v>
      </c>
      <c r="FF29">
        <v>337.841</v>
      </c>
      <c r="FG29">
        <v>43.1506</v>
      </c>
      <c r="FH29">
        <v>28.705</v>
      </c>
      <c r="FI29">
        <v>30.0002</v>
      </c>
      <c r="FJ29">
        <v>28.4313</v>
      </c>
      <c r="FK29">
        <v>28.4308</v>
      </c>
      <c r="FL29">
        <v>25.2861</v>
      </c>
      <c r="FM29">
        <v>62.2159</v>
      </c>
      <c r="FN29">
        <v>0</v>
      </c>
      <c r="FO29">
        <v>74.7069</v>
      </c>
      <c r="FP29">
        <v>420</v>
      </c>
      <c r="FQ29">
        <v>7.53641</v>
      </c>
      <c r="FR29">
        <v>101.006</v>
      </c>
      <c r="FS29">
        <v>101.564</v>
      </c>
    </row>
    <row r="30" spans="1:175">
      <c r="A30">
        <v>14</v>
      </c>
      <c r="B30">
        <v>1626200253.1</v>
      </c>
      <c r="C30">
        <v>3172</v>
      </c>
      <c r="D30" t="s">
        <v>329</v>
      </c>
      <c r="E30" t="s">
        <v>330</v>
      </c>
      <c r="F30">
        <v>15</v>
      </c>
      <c r="G30" t="s">
        <v>299</v>
      </c>
      <c r="H30">
        <v>1626200245.1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9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1626200245.1</v>
      </c>
      <c r="BV30">
        <v>388.390064516129</v>
      </c>
      <c r="BW30">
        <v>419.984548387097</v>
      </c>
      <c r="BX30">
        <v>15.8222096774194</v>
      </c>
      <c r="BY30">
        <v>4.6887264516129</v>
      </c>
      <c r="BZ30">
        <v>386.613096774194</v>
      </c>
      <c r="CA30">
        <v>15.8465064516129</v>
      </c>
      <c r="CB30">
        <v>900.010193548387</v>
      </c>
      <c r="CC30">
        <v>100.783774193548</v>
      </c>
      <c r="CD30">
        <v>0.114821129032258</v>
      </c>
      <c r="CE30">
        <v>31.4828290322581</v>
      </c>
      <c r="CF30">
        <v>29.2966096774194</v>
      </c>
      <c r="CG30">
        <v>999.9</v>
      </c>
      <c r="CH30">
        <v>0</v>
      </c>
      <c r="CI30">
        <v>0</v>
      </c>
      <c r="CJ30">
        <v>10001.6135483871</v>
      </c>
      <c r="CK30">
        <v>0</v>
      </c>
      <c r="CL30">
        <v>0.221023</v>
      </c>
      <c r="CM30">
        <v>1459.99064516129</v>
      </c>
      <c r="CN30">
        <v>0.97300835483871</v>
      </c>
      <c r="CO30">
        <v>0.0269920064516129</v>
      </c>
      <c r="CP30">
        <v>0</v>
      </c>
      <c r="CQ30">
        <v>976.649838709677</v>
      </c>
      <c r="CR30">
        <v>4.99999</v>
      </c>
      <c r="CS30">
        <v>16124.9064516129</v>
      </c>
      <c r="CT30">
        <v>12728.2935483871</v>
      </c>
      <c r="CU30">
        <v>43.268</v>
      </c>
      <c r="CV30">
        <v>45.05</v>
      </c>
      <c r="CW30">
        <v>44.3343548387097</v>
      </c>
      <c r="CX30">
        <v>44.1087419354839</v>
      </c>
      <c r="CY30">
        <v>45.812</v>
      </c>
      <c r="CZ30">
        <v>1415.72032258064</v>
      </c>
      <c r="DA30">
        <v>39.2703225806452</v>
      </c>
      <c r="DB30">
        <v>0</v>
      </c>
      <c r="DC30">
        <v>1626200261.6</v>
      </c>
      <c r="DD30">
        <v>0</v>
      </c>
      <c r="DE30">
        <v>976.56596</v>
      </c>
      <c r="DF30">
        <v>-6.82815386176604</v>
      </c>
      <c r="DG30">
        <v>-91.1384617143577</v>
      </c>
      <c r="DH30">
        <v>16123.984</v>
      </c>
      <c r="DI30">
        <v>15</v>
      </c>
      <c r="DJ30">
        <v>1626200060.6</v>
      </c>
      <c r="DK30" t="s">
        <v>331</v>
      </c>
      <c r="DL30">
        <v>1626200043.1</v>
      </c>
      <c r="DM30">
        <v>1626200060.6</v>
      </c>
      <c r="DN30">
        <v>3</v>
      </c>
      <c r="DO30">
        <v>-0.017</v>
      </c>
      <c r="DP30">
        <v>-0.001</v>
      </c>
      <c r="DQ30">
        <v>1.827</v>
      </c>
      <c r="DR30">
        <v>-0.088</v>
      </c>
      <c r="DS30">
        <v>420</v>
      </c>
      <c r="DT30">
        <v>8</v>
      </c>
      <c r="DU30">
        <v>0.07</v>
      </c>
      <c r="DV30">
        <v>0.01</v>
      </c>
      <c r="DW30">
        <v>-31.5903731707317</v>
      </c>
      <c r="DX30">
        <v>0.163804181184625</v>
      </c>
      <c r="DY30">
        <v>0.0421520593738745</v>
      </c>
      <c r="DZ30">
        <v>1</v>
      </c>
      <c r="EA30">
        <v>976.955371428571</v>
      </c>
      <c r="EB30">
        <v>-7.47945205479336</v>
      </c>
      <c r="EC30">
        <v>0.77625213450691</v>
      </c>
      <c r="ED30">
        <v>1</v>
      </c>
      <c r="EE30">
        <v>11.1169073170732</v>
      </c>
      <c r="EF30">
        <v>0.230491986062739</v>
      </c>
      <c r="EG30">
        <v>0.0394572963993146</v>
      </c>
      <c r="EH30">
        <v>0</v>
      </c>
      <c r="EI30">
        <v>2</v>
      </c>
      <c r="EJ30">
        <v>3</v>
      </c>
      <c r="EK30" t="s">
        <v>296</v>
      </c>
      <c r="EL30">
        <v>100</v>
      </c>
      <c r="EM30">
        <v>100</v>
      </c>
      <c r="EN30">
        <v>1.776</v>
      </c>
      <c r="EO30">
        <v>-0.0233</v>
      </c>
      <c r="EP30">
        <v>1.03620172710844</v>
      </c>
      <c r="EQ30">
        <v>0.00225868272383977</v>
      </c>
      <c r="ER30">
        <v>-9.96746185667655e-07</v>
      </c>
      <c r="ES30">
        <v>2.83711317370827e-10</v>
      </c>
      <c r="ET30">
        <v>-0.0989597674401511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3.5</v>
      </c>
      <c r="FC30">
        <v>3.2</v>
      </c>
      <c r="FD30">
        <v>18</v>
      </c>
      <c r="FE30">
        <v>946.974</v>
      </c>
      <c r="FF30">
        <v>331.062</v>
      </c>
      <c r="FG30">
        <v>34.3348</v>
      </c>
      <c r="FH30">
        <v>29.0605</v>
      </c>
      <c r="FI30">
        <v>30.0002</v>
      </c>
      <c r="FJ30">
        <v>28.5914</v>
      </c>
      <c r="FK30">
        <v>28.5823</v>
      </c>
      <c r="FL30">
        <v>25.2539</v>
      </c>
      <c r="FM30">
        <v>74.7336</v>
      </c>
      <c r="FN30">
        <v>0</v>
      </c>
      <c r="FO30">
        <v>34.493</v>
      </c>
      <c r="FP30">
        <v>420</v>
      </c>
      <c r="FQ30">
        <v>5.17622</v>
      </c>
      <c r="FR30">
        <v>100.981</v>
      </c>
      <c r="FS30">
        <v>101.545</v>
      </c>
    </row>
    <row r="31" spans="1:175">
      <c r="A31">
        <v>15</v>
      </c>
      <c r="B31">
        <v>1626200482.6</v>
      </c>
      <c r="C31">
        <v>3401.5</v>
      </c>
      <c r="D31" t="s">
        <v>332</v>
      </c>
      <c r="E31" t="s">
        <v>333</v>
      </c>
      <c r="F31">
        <v>15</v>
      </c>
      <c r="G31" t="s">
        <v>303</v>
      </c>
      <c r="H31">
        <v>1626200474.6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18</v>
      </c>
      <c r="AG31">
        <v>2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1626200474.6</v>
      </c>
      <c r="BV31">
        <v>402.411322580645</v>
      </c>
      <c r="BW31">
        <v>419.92964516129</v>
      </c>
      <c r="BX31">
        <v>15.5156</v>
      </c>
      <c r="BY31">
        <v>8.09239612903226</v>
      </c>
      <c r="BZ31">
        <v>400.612096774194</v>
      </c>
      <c r="CA31">
        <v>15.5432709677419</v>
      </c>
      <c r="CB31">
        <v>899.999096774194</v>
      </c>
      <c r="CC31">
        <v>100.784032258065</v>
      </c>
      <c r="CD31">
        <v>0.113429709677419</v>
      </c>
      <c r="CE31">
        <v>31.2882612903226</v>
      </c>
      <c r="CF31">
        <v>29.331435483871</v>
      </c>
      <c r="CG31">
        <v>999.9</v>
      </c>
      <c r="CH31">
        <v>0</v>
      </c>
      <c r="CI31">
        <v>0</v>
      </c>
      <c r="CJ31">
        <v>10001.5858064516</v>
      </c>
      <c r="CK31">
        <v>0</v>
      </c>
      <c r="CL31">
        <v>0.221023</v>
      </c>
      <c r="CM31">
        <v>1459.9835483871</v>
      </c>
      <c r="CN31">
        <v>0.973001193548387</v>
      </c>
      <c r="CO31">
        <v>0.0269985580645161</v>
      </c>
      <c r="CP31">
        <v>0</v>
      </c>
      <c r="CQ31">
        <v>923.681225806452</v>
      </c>
      <c r="CR31">
        <v>4.99999</v>
      </c>
      <c r="CS31">
        <v>15183.0903225806</v>
      </c>
      <c r="CT31">
        <v>12728.1903225806</v>
      </c>
      <c r="CU31">
        <v>43.5581290322581</v>
      </c>
      <c r="CV31">
        <v>45.2154516129032</v>
      </c>
      <c r="CW31">
        <v>44.5985806451613</v>
      </c>
      <c r="CX31">
        <v>44.254</v>
      </c>
      <c r="CY31">
        <v>45.931</v>
      </c>
      <c r="CZ31">
        <v>1415.7035483871</v>
      </c>
      <c r="DA31">
        <v>39.28</v>
      </c>
      <c r="DB31">
        <v>0</v>
      </c>
      <c r="DC31">
        <v>1626200491.4</v>
      </c>
      <c r="DD31">
        <v>0</v>
      </c>
      <c r="DE31">
        <v>923.631076923077</v>
      </c>
      <c r="DF31">
        <v>-5.96533332678386</v>
      </c>
      <c r="DG31">
        <v>-20.1675213589038</v>
      </c>
      <c r="DH31">
        <v>15181.8038461538</v>
      </c>
      <c r="DI31">
        <v>15</v>
      </c>
      <c r="DJ31">
        <v>1626200060.6</v>
      </c>
      <c r="DK31" t="s">
        <v>331</v>
      </c>
      <c r="DL31">
        <v>1626200043.1</v>
      </c>
      <c r="DM31">
        <v>1626200060.6</v>
      </c>
      <c r="DN31">
        <v>3</v>
      </c>
      <c r="DO31">
        <v>-0.017</v>
      </c>
      <c r="DP31">
        <v>-0.001</v>
      </c>
      <c r="DQ31">
        <v>1.827</v>
      </c>
      <c r="DR31">
        <v>-0.088</v>
      </c>
      <c r="DS31">
        <v>420</v>
      </c>
      <c r="DT31">
        <v>8</v>
      </c>
      <c r="DU31">
        <v>0.07</v>
      </c>
      <c r="DV31">
        <v>0.01</v>
      </c>
      <c r="DW31">
        <v>-17.5489634146341</v>
      </c>
      <c r="DX31">
        <v>0.534039721254389</v>
      </c>
      <c r="DY31">
        <v>0.0557999377397047</v>
      </c>
      <c r="DZ31">
        <v>0</v>
      </c>
      <c r="EA31">
        <v>923.949606060606</v>
      </c>
      <c r="EB31">
        <v>-5.56856954460152</v>
      </c>
      <c r="EC31">
        <v>0.554411833545589</v>
      </c>
      <c r="ED31">
        <v>1</v>
      </c>
      <c r="EE31">
        <v>7.42157487804878</v>
      </c>
      <c r="EF31">
        <v>-0.0331162369338008</v>
      </c>
      <c r="EG31">
        <v>0.0138742933235906</v>
      </c>
      <c r="EH31">
        <v>1</v>
      </c>
      <c r="EI31">
        <v>2</v>
      </c>
      <c r="EJ31">
        <v>3</v>
      </c>
      <c r="EK31" t="s">
        <v>296</v>
      </c>
      <c r="EL31">
        <v>100</v>
      </c>
      <c r="EM31">
        <v>100</v>
      </c>
      <c r="EN31">
        <v>1.8</v>
      </c>
      <c r="EO31">
        <v>-0.0254</v>
      </c>
      <c r="EP31">
        <v>1.03620172710844</v>
      </c>
      <c r="EQ31">
        <v>0.00225868272383977</v>
      </c>
      <c r="ER31">
        <v>-9.96746185667655e-07</v>
      </c>
      <c r="ES31">
        <v>2.83711317370827e-10</v>
      </c>
      <c r="ET31">
        <v>-0.0989597674401511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7.3</v>
      </c>
      <c r="FC31">
        <v>7</v>
      </c>
      <c r="FD31">
        <v>18</v>
      </c>
      <c r="FE31">
        <v>938.195</v>
      </c>
      <c r="FF31">
        <v>333.33</v>
      </c>
      <c r="FG31">
        <v>39.2973</v>
      </c>
      <c r="FH31">
        <v>29.0116</v>
      </c>
      <c r="FI31">
        <v>30.0003</v>
      </c>
      <c r="FJ31">
        <v>28.643</v>
      </c>
      <c r="FK31">
        <v>28.6414</v>
      </c>
      <c r="FL31">
        <v>25.3252</v>
      </c>
      <c r="FM31">
        <v>59.188</v>
      </c>
      <c r="FN31">
        <v>0</v>
      </c>
      <c r="FO31">
        <v>42.49</v>
      </c>
      <c r="FP31">
        <v>420</v>
      </c>
      <c r="FQ31">
        <v>8.64752</v>
      </c>
      <c r="FR31">
        <v>100.973</v>
      </c>
      <c r="FS31">
        <v>101.525</v>
      </c>
    </row>
    <row r="32" spans="1:175">
      <c r="A32">
        <v>16</v>
      </c>
      <c r="B32">
        <v>1626200686</v>
      </c>
      <c r="C32">
        <v>3604.90000009537</v>
      </c>
      <c r="D32" t="s">
        <v>334</v>
      </c>
      <c r="E32" t="s">
        <v>335</v>
      </c>
      <c r="F32">
        <v>15</v>
      </c>
      <c r="G32" t="s">
        <v>27</v>
      </c>
      <c r="H32">
        <v>1626200678.25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37</v>
      </c>
      <c r="AG32">
        <v>4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1626200678.25</v>
      </c>
      <c r="BV32">
        <v>400.050866666667</v>
      </c>
      <c r="BW32">
        <v>419.9244</v>
      </c>
      <c r="BX32">
        <v>18.7965833333333</v>
      </c>
      <c r="BY32">
        <v>10.60279</v>
      </c>
      <c r="BZ32">
        <v>398.255366666667</v>
      </c>
      <c r="CA32">
        <v>18.7842533333333</v>
      </c>
      <c r="CB32">
        <v>900.0039</v>
      </c>
      <c r="CC32">
        <v>100.7762</v>
      </c>
      <c r="CD32">
        <v>0.111291933333333</v>
      </c>
      <c r="CE32">
        <v>34.5328433333333</v>
      </c>
      <c r="CF32">
        <v>32.96621</v>
      </c>
      <c r="CG32">
        <v>999.9</v>
      </c>
      <c r="CH32">
        <v>0</v>
      </c>
      <c r="CI32">
        <v>0</v>
      </c>
      <c r="CJ32">
        <v>9987.624</v>
      </c>
      <c r="CK32">
        <v>0</v>
      </c>
      <c r="CL32">
        <v>0.221023</v>
      </c>
      <c r="CM32">
        <v>1460.00966666667</v>
      </c>
      <c r="CN32">
        <v>0.972996166666667</v>
      </c>
      <c r="CO32">
        <v>0.0270039266666667</v>
      </c>
      <c r="CP32">
        <v>0</v>
      </c>
      <c r="CQ32">
        <v>826.7857</v>
      </c>
      <c r="CR32">
        <v>4.99999</v>
      </c>
      <c r="CS32">
        <v>14052.79</v>
      </c>
      <c r="CT32">
        <v>12728.4066666667</v>
      </c>
      <c r="CU32">
        <v>44</v>
      </c>
      <c r="CV32">
        <v>45.812</v>
      </c>
      <c r="CW32">
        <v>44.9979</v>
      </c>
      <c r="CX32">
        <v>44.812</v>
      </c>
      <c r="CY32">
        <v>46.625</v>
      </c>
      <c r="CZ32">
        <v>1415.71933333333</v>
      </c>
      <c r="DA32">
        <v>39.2903333333333</v>
      </c>
      <c r="DB32">
        <v>0</v>
      </c>
      <c r="DC32">
        <v>1626200694.8</v>
      </c>
      <c r="DD32">
        <v>0</v>
      </c>
      <c r="DE32">
        <v>826.81676</v>
      </c>
      <c r="DF32">
        <v>6.98307692630845</v>
      </c>
      <c r="DG32">
        <v>114.861538560751</v>
      </c>
      <c r="DH32">
        <v>14053.576</v>
      </c>
      <c r="DI32">
        <v>15</v>
      </c>
      <c r="DJ32">
        <v>1626200060.6</v>
      </c>
      <c r="DK32" t="s">
        <v>331</v>
      </c>
      <c r="DL32">
        <v>1626200043.1</v>
      </c>
      <c r="DM32">
        <v>1626200060.6</v>
      </c>
      <c r="DN32">
        <v>3</v>
      </c>
      <c r="DO32">
        <v>-0.017</v>
      </c>
      <c r="DP32">
        <v>-0.001</v>
      </c>
      <c r="DQ32">
        <v>1.827</v>
      </c>
      <c r="DR32">
        <v>-0.088</v>
      </c>
      <c r="DS32">
        <v>420</v>
      </c>
      <c r="DT32">
        <v>8</v>
      </c>
      <c r="DU32">
        <v>0.07</v>
      </c>
      <c r="DV32">
        <v>0.01</v>
      </c>
      <c r="DW32">
        <v>-19.8699170731707</v>
      </c>
      <c r="DX32">
        <v>0.0255951219512112</v>
      </c>
      <c r="DY32">
        <v>0.0507597444805067</v>
      </c>
      <c r="DZ32">
        <v>1</v>
      </c>
      <c r="EA32">
        <v>826.2954</v>
      </c>
      <c r="EB32">
        <v>7.42100195694686</v>
      </c>
      <c r="EC32">
        <v>0.775765988279613</v>
      </c>
      <c r="ED32">
        <v>1</v>
      </c>
      <c r="EE32">
        <v>8.17921146341464</v>
      </c>
      <c r="EF32">
        <v>0.235665574912907</v>
      </c>
      <c r="EG32">
        <v>0.0275665034063724</v>
      </c>
      <c r="EH32">
        <v>0</v>
      </c>
      <c r="EI32">
        <v>2</v>
      </c>
      <c r="EJ32">
        <v>3</v>
      </c>
      <c r="EK32" t="s">
        <v>296</v>
      </c>
      <c r="EL32">
        <v>100</v>
      </c>
      <c r="EM32">
        <v>100</v>
      </c>
      <c r="EN32">
        <v>1.796</v>
      </c>
      <c r="EO32">
        <v>0.0146</v>
      </c>
      <c r="EP32">
        <v>1.03620172710844</v>
      </c>
      <c r="EQ32">
        <v>0.00225868272383977</v>
      </c>
      <c r="ER32">
        <v>-9.96746185667655e-07</v>
      </c>
      <c r="ES32">
        <v>2.83711317370827e-10</v>
      </c>
      <c r="ET32">
        <v>-0.0989597674401511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10.7</v>
      </c>
      <c r="FC32">
        <v>10.4</v>
      </c>
      <c r="FD32">
        <v>18</v>
      </c>
      <c r="FE32">
        <v>920.365</v>
      </c>
      <c r="FF32">
        <v>334.775</v>
      </c>
      <c r="FG32">
        <v>43.649</v>
      </c>
      <c r="FH32">
        <v>29.2589</v>
      </c>
      <c r="FI32">
        <v>30.0012</v>
      </c>
      <c r="FJ32">
        <v>28.8976</v>
      </c>
      <c r="FK32">
        <v>28.8934</v>
      </c>
      <c r="FL32">
        <v>25.3754</v>
      </c>
      <c r="FM32">
        <v>50.5054</v>
      </c>
      <c r="FN32">
        <v>0</v>
      </c>
      <c r="FO32">
        <v>38.1556</v>
      </c>
      <c r="FP32">
        <v>420</v>
      </c>
      <c r="FQ32">
        <v>10.9793</v>
      </c>
      <c r="FR32">
        <v>100.92</v>
      </c>
      <c r="FS32">
        <v>101.463</v>
      </c>
    </row>
    <row r="33" spans="1:175">
      <c r="A33">
        <v>17</v>
      </c>
      <c r="B33">
        <v>1626200926</v>
      </c>
      <c r="C33">
        <v>3844.90000009537</v>
      </c>
      <c r="D33" t="s">
        <v>336</v>
      </c>
      <c r="E33" t="s">
        <v>337</v>
      </c>
      <c r="F33">
        <v>15</v>
      </c>
      <c r="G33" t="s">
        <v>309</v>
      </c>
      <c r="H33">
        <v>1626200918.25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1626200918.25</v>
      </c>
      <c r="BV33">
        <v>398.470333333333</v>
      </c>
      <c r="BW33">
        <v>419.984733333333</v>
      </c>
      <c r="BX33">
        <v>16.32089</v>
      </c>
      <c r="BY33">
        <v>8.218932</v>
      </c>
      <c r="BZ33">
        <v>396.677266666667</v>
      </c>
      <c r="CA33">
        <v>16.3395266666667</v>
      </c>
      <c r="CB33">
        <v>900.010466666667</v>
      </c>
      <c r="CC33">
        <v>100.7772</v>
      </c>
      <c r="CD33">
        <v>0.117074</v>
      </c>
      <c r="CE33">
        <v>31.87797</v>
      </c>
      <c r="CF33">
        <v>30.1657766666667</v>
      </c>
      <c r="CG33">
        <v>999.9</v>
      </c>
      <c r="CH33">
        <v>0</v>
      </c>
      <c r="CI33">
        <v>0</v>
      </c>
      <c r="CJ33">
        <v>10006.9613333333</v>
      </c>
      <c r="CK33">
        <v>0</v>
      </c>
      <c r="CL33">
        <v>0.221023</v>
      </c>
      <c r="CM33">
        <v>1459.96266666667</v>
      </c>
      <c r="CN33">
        <v>0.9730049</v>
      </c>
      <c r="CO33">
        <v>0.02699506</v>
      </c>
      <c r="CP33">
        <v>0</v>
      </c>
      <c r="CQ33">
        <v>888.821766666667</v>
      </c>
      <c r="CR33">
        <v>4.99999</v>
      </c>
      <c r="CS33">
        <v>15016.0966666667</v>
      </c>
      <c r="CT33">
        <v>12728.0433333333</v>
      </c>
      <c r="CU33">
        <v>44.25</v>
      </c>
      <c r="CV33">
        <v>45.9769</v>
      </c>
      <c r="CW33">
        <v>45.2269</v>
      </c>
      <c r="CX33">
        <v>44.9101333333333</v>
      </c>
      <c r="CY33">
        <v>46.7437</v>
      </c>
      <c r="CZ33">
        <v>1415.687</v>
      </c>
      <c r="DA33">
        <v>39.2756666666667</v>
      </c>
      <c r="DB33">
        <v>0</v>
      </c>
      <c r="DC33">
        <v>1626200934.8</v>
      </c>
      <c r="DD33">
        <v>0</v>
      </c>
      <c r="DE33">
        <v>888.86328</v>
      </c>
      <c r="DF33">
        <v>1.74853848173037</v>
      </c>
      <c r="DG33">
        <v>26.492307802601</v>
      </c>
      <c r="DH33">
        <v>15016.508</v>
      </c>
      <c r="DI33">
        <v>15</v>
      </c>
      <c r="DJ33">
        <v>1626200060.6</v>
      </c>
      <c r="DK33" t="s">
        <v>331</v>
      </c>
      <c r="DL33">
        <v>1626200043.1</v>
      </c>
      <c r="DM33">
        <v>1626200060.6</v>
      </c>
      <c r="DN33">
        <v>3</v>
      </c>
      <c r="DO33">
        <v>-0.017</v>
      </c>
      <c r="DP33">
        <v>-0.001</v>
      </c>
      <c r="DQ33">
        <v>1.827</v>
      </c>
      <c r="DR33">
        <v>-0.088</v>
      </c>
      <c r="DS33">
        <v>420</v>
      </c>
      <c r="DT33">
        <v>8</v>
      </c>
      <c r="DU33">
        <v>0.07</v>
      </c>
      <c r="DV33">
        <v>0.01</v>
      </c>
      <c r="DW33">
        <v>-21.4992292682927</v>
      </c>
      <c r="DX33">
        <v>-0.201361672473844</v>
      </c>
      <c r="DY33">
        <v>0.028683642350458</v>
      </c>
      <c r="DZ33">
        <v>1</v>
      </c>
      <c r="EA33">
        <v>888.7258</v>
      </c>
      <c r="EB33">
        <v>1.67941291585056</v>
      </c>
      <c r="EC33">
        <v>0.238126832951314</v>
      </c>
      <c r="ED33">
        <v>1</v>
      </c>
      <c r="EE33">
        <v>8.09206341463415</v>
      </c>
      <c r="EF33">
        <v>0.191654216027874</v>
      </c>
      <c r="EG33">
        <v>0.0195774593645229</v>
      </c>
      <c r="EH33">
        <v>0</v>
      </c>
      <c r="EI33">
        <v>2</v>
      </c>
      <c r="EJ33">
        <v>3</v>
      </c>
      <c r="EK33" t="s">
        <v>296</v>
      </c>
      <c r="EL33">
        <v>100</v>
      </c>
      <c r="EM33">
        <v>100</v>
      </c>
      <c r="EN33">
        <v>1.793</v>
      </c>
      <c r="EO33">
        <v>-0.0184</v>
      </c>
      <c r="EP33">
        <v>1.03620172710844</v>
      </c>
      <c r="EQ33">
        <v>0.00225868272383977</v>
      </c>
      <c r="ER33">
        <v>-9.96746185667655e-07</v>
      </c>
      <c r="ES33">
        <v>2.83711317370827e-10</v>
      </c>
      <c r="ET33">
        <v>-0.0989597674401511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14.7</v>
      </c>
      <c r="FC33">
        <v>14.4</v>
      </c>
      <c r="FD33">
        <v>18</v>
      </c>
      <c r="FE33">
        <v>969.794</v>
      </c>
      <c r="FF33">
        <v>329.128</v>
      </c>
      <c r="FG33">
        <v>33.1256</v>
      </c>
      <c r="FH33">
        <v>29.6132</v>
      </c>
      <c r="FI33">
        <v>30.0003</v>
      </c>
      <c r="FJ33">
        <v>29.1464</v>
      </c>
      <c r="FK33">
        <v>29.1424</v>
      </c>
      <c r="FL33">
        <v>25.3534</v>
      </c>
      <c r="FM33">
        <v>63.7889</v>
      </c>
      <c r="FN33">
        <v>0</v>
      </c>
      <c r="FO33">
        <v>33.2511</v>
      </c>
      <c r="FP33">
        <v>420</v>
      </c>
      <c r="FQ33">
        <v>8.38433</v>
      </c>
      <c r="FR33">
        <v>100.881</v>
      </c>
      <c r="FS33">
        <v>101.426</v>
      </c>
    </row>
    <row r="34" spans="1:175">
      <c r="A34">
        <v>18</v>
      </c>
      <c r="B34">
        <v>1626201150.5</v>
      </c>
      <c r="C34">
        <v>4069.40000009537</v>
      </c>
      <c r="D34" t="s">
        <v>338</v>
      </c>
      <c r="E34" t="s">
        <v>339</v>
      </c>
      <c r="F34">
        <v>15</v>
      </c>
      <c r="G34" t="s">
        <v>313</v>
      </c>
      <c r="H34">
        <v>1626201142.75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1626201142.75</v>
      </c>
      <c r="BV34">
        <v>395.6321</v>
      </c>
      <c r="BW34">
        <v>419.9145</v>
      </c>
      <c r="BX34">
        <v>16.7151133333333</v>
      </c>
      <c r="BY34">
        <v>7.0248</v>
      </c>
      <c r="BZ34">
        <v>393.843533333333</v>
      </c>
      <c r="CA34">
        <v>16.72912</v>
      </c>
      <c r="CB34">
        <v>900.006633333333</v>
      </c>
      <c r="CC34">
        <v>100.783233333333</v>
      </c>
      <c r="CD34">
        <v>0.117890033333333</v>
      </c>
      <c r="CE34">
        <v>32.5458933333333</v>
      </c>
      <c r="CF34">
        <v>30.0081266666667</v>
      </c>
      <c r="CG34">
        <v>999.9</v>
      </c>
      <c r="CH34">
        <v>0</v>
      </c>
      <c r="CI34">
        <v>0</v>
      </c>
      <c r="CJ34">
        <v>9991.77233333333</v>
      </c>
      <c r="CK34">
        <v>0</v>
      </c>
      <c r="CL34">
        <v>0.221023</v>
      </c>
      <c r="CM34">
        <v>1460.00866666667</v>
      </c>
      <c r="CN34">
        <v>0.972999666666666</v>
      </c>
      <c r="CO34">
        <v>0.0270007066666667</v>
      </c>
      <c r="CP34">
        <v>0</v>
      </c>
      <c r="CQ34">
        <v>845.204433333333</v>
      </c>
      <c r="CR34">
        <v>4.99999</v>
      </c>
      <c r="CS34">
        <v>14132.2333333333</v>
      </c>
      <c r="CT34">
        <v>12728.4133333333</v>
      </c>
      <c r="CU34">
        <v>44.562</v>
      </c>
      <c r="CV34">
        <v>46.5082666666666</v>
      </c>
      <c r="CW34">
        <v>45.5746</v>
      </c>
      <c r="CX34">
        <v>45.375</v>
      </c>
      <c r="CY34">
        <v>46.979</v>
      </c>
      <c r="CZ34">
        <v>1415.71866666667</v>
      </c>
      <c r="DA34">
        <v>39.29</v>
      </c>
      <c r="DB34">
        <v>0</v>
      </c>
      <c r="DC34">
        <v>1626201159.2</v>
      </c>
      <c r="DD34">
        <v>0</v>
      </c>
      <c r="DE34">
        <v>845.22676</v>
      </c>
      <c r="DF34">
        <v>2.9003076943375</v>
      </c>
      <c r="DG34">
        <v>43.5230769285952</v>
      </c>
      <c r="DH34">
        <v>14132.56</v>
      </c>
      <c r="DI34">
        <v>15</v>
      </c>
      <c r="DJ34">
        <v>1626200060.6</v>
      </c>
      <c r="DK34" t="s">
        <v>331</v>
      </c>
      <c r="DL34">
        <v>1626200043.1</v>
      </c>
      <c r="DM34">
        <v>1626200060.6</v>
      </c>
      <c r="DN34">
        <v>3</v>
      </c>
      <c r="DO34">
        <v>-0.017</v>
      </c>
      <c r="DP34">
        <v>-0.001</v>
      </c>
      <c r="DQ34">
        <v>1.827</v>
      </c>
      <c r="DR34">
        <v>-0.088</v>
      </c>
      <c r="DS34">
        <v>420</v>
      </c>
      <c r="DT34">
        <v>8</v>
      </c>
      <c r="DU34">
        <v>0.07</v>
      </c>
      <c r="DV34">
        <v>0.01</v>
      </c>
      <c r="DW34">
        <v>-24.2557658536585</v>
      </c>
      <c r="DX34">
        <v>-0.382580487804908</v>
      </c>
      <c r="DY34">
        <v>0.0562506481686496</v>
      </c>
      <c r="DZ34">
        <v>1</v>
      </c>
      <c r="EA34">
        <v>845.156342857143</v>
      </c>
      <c r="EB34">
        <v>1.47677495107561</v>
      </c>
      <c r="EC34">
        <v>0.255961039764938</v>
      </c>
      <c r="ED34">
        <v>1</v>
      </c>
      <c r="EE34">
        <v>9.69021268292683</v>
      </c>
      <c r="EF34">
        <v>0.160750034843195</v>
      </c>
      <c r="EG34">
        <v>0.0363617125106112</v>
      </c>
      <c r="EH34">
        <v>0</v>
      </c>
      <c r="EI34">
        <v>2</v>
      </c>
      <c r="EJ34">
        <v>3</v>
      </c>
      <c r="EK34" t="s">
        <v>296</v>
      </c>
      <c r="EL34">
        <v>100</v>
      </c>
      <c r="EM34">
        <v>100</v>
      </c>
      <c r="EN34">
        <v>1.789</v>
      </c>
      <c r="EO34">
        <v>-0.0115</v>
      </c>
      <c r="EP34">
        <v>1.03620172710844</v>
      </c>
      <c r="EQ34">
        <v>0.00225868272383977</v>
      </c>
      <c r="ER34">
        <v>-9.96746185667655e-07</v>
      </c>
      <c r="ES34">
        <v>2.83711317370827e-10</v>
      </c>
      <c r="ET34">
        <v>-0.0989597674401511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18.5</v>
      </c>
      <c r="FC34">
        <v>18.2</v>
      </c>
      <c r="FD34">
        <v>18</v>
      </c>
      <c r="FE34">
        <v>969.525</v>
      </c>
      <c r="FF34">
        <v>325.378</v>
      </c>
      <c r="FG34">
        <v>41.2993</v>
      </c>
      <c r="FH34">
        <v>29.8197</v>
      </c>
      <c r="FI34">
        <v>30.0002</v>
      </c>
      <c r="FJ34">
        <v>29.4312</v>
      </c>
      <c r="FK34">
        <v>29.4299</v>
      </c>
      <c r="FL34">
        <v>25.3477</v>
      </c>
      <c r="FM34">
        <v>66.285</v>
      </c>
      <c r="FN34">
        <v>0</v>
      </c>
      <c r="FO34">
        <v>58.159</v>
      </c>
      <c r="FP34">
        <v>420</v>
      </c>
      <c r="FQ34">
        <v>7.4973</v>
      </c>
      <c r="FR34">
        <v>100.834</v>
      </c>
      <c r="FS34">
        <v>101.39</v>
      </c>
    </row>
    <row r="35" spans="1:175">
      <c r="A35">
        <v>19</v>
      </c>
      <c r="B35">
        <v>1626201518</v>
      </c>
      <c r="C35">
        <v>4436.90000009537</v>
      </c>
      <c r="D35" t="s">
        <v>340</v>
      </c>
      <c r="E35" t="s">
        <v>341</v>
      </c>
      <c r="F35">
        <v>15</v>
      </c>
      <c r="G35" t="s">
        <v>299</v>
      </c>
      <c r="H35">
        <v>1626201510.25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1626201510.25</v>
      </c>
      <c r="BV35">
        <v>389.400766666667</v>
      </c>
      <c r="BW35">
        <v>420.029</v>
      </c>
      <c r="BX35">
        <v>15.6006133333333</v>
      </c>
      <c r="BY35">
        <v>5.50750333333333</v>
      </c>
      <c r="BZ35">
        <v>387.736766666667</v>
      </c>
      <c r="CA35">
        <v>15.6428566666667</v>
      </c>
      <c r="CB35">
        <v>899.9999</v>
      </c>
      <c r="CC35">
        <v>100.7793</v>
      </c>
      <c r="CD35">
        <v>0.1157178</v>
      </c>
      <c r="CE35">
        <v>30.75507</v>
      </c>
      <c r="CF35">
        <v>28.0834566666667</v>
      </c>
      <c r="CG35">
        <v>999.9</v>
      </c>
      <c r="CH35">
        <v>0</v>
      </c>
      <c r="CI35">
        <v>0</v>
      </c>
      <c r="CJ35">
        <v>10000.0646666667</v>
      </c>
      <c r="CK35">
        <v>0</v>
      </c>
      <c r="CL35">
        <v>0.221023</v>
      </c>
      <c r="CM35">
        <v>1460.01366666667</v>
      </c>
      <c r="CN35">
        <v>0.973004966666667</v>
      </c>
      <c r="CO35">
        <v>0.0269948833333333</v>
      </c>
      <c r="CP35">
        <v>0</v>
      </c>
      <c r="CQ35">
        <v>948.924233333333</v>
      </c>
      <c r="CR35">
        <v>4.99999</v>
      </c>
      <c r="CS35">
        <v>15668.2133333333</v>
      </c>
      <c r="CT35">
        <v>12728.4766666667</v>
      </c>
      <c r="CU35">
        <v>44.1166</v>
      </c>
      <c r="CV35">
        <v>45.8267</v>
      </c>
      <c r="CW35">
        <v>45.1436</v>
      </c>
      <c r="CX35">
        <v>44.6996</v>
      </c>
      <c r="CY35">
        <v>46.6394666666667</v>
      </c>
      <c r="CZ35">
        <v>1415.73633333333</v>
      </c>
      <c r="DA35">
        <v>39.2773333333333</v>
      </c>
      <c r="DB35">
        <v>0</v>
      </c>
      <c r="DC35">
        <v>1626201527.1</v>
      </c>
      <c r="DD35">
        <v>0</v>
      </c>
      <c r="DE35">
        <v>948.966269230769</v>
      </c>
      <c r="DF35">
        <v>2.54717947618423</v>
      </c>
      <c r="DG35">
        <v>-81.1247866186014</v>
      </c>
      <c r="DH35">
        <v>15667.9192307692</v>
      </c>
      <c r="DI35">
        <v>15</v>
      </c>
      <c r="DJ35">
        <v>1626201299</v>
      </c>
      <c r="DK35" t="s">
        <v>342</v>
      </c>
      <c r="DL35">
        <v>1626201288</v>
      </c>
      <c r="DM35">
        <v>1626201299</v>
      </c>
      <c r="DN35">
        <v>4</v>
      </c>
      <c r="DO35">
        <v>-0.115</v>
      </c>
      <c r="DP35">
        <v>-0.016</v>
      </c>
      <c r="DQ35">
        <v>1.713</v>
      </c>
      <c r="DR35">
        <v>-0.1</v>
      </c>
      <c r="DS35">
        <v>420</v>
      </c>
      <c r="DT35">
        <v>9</v>
      </c>
      <c r="DU35">
        <v>0.11</v>
      </c>
      <c r="DV35">
        <v>0.03</v>
      </c>
      <c r="DW35">
        <v>-30.6019048780488</v>
      </c>
      <c r="DX35">
        <v>-0.47252404181189</v>
      </c>
      <c r="DY35">
        <v>0.055847261003298</v>
      </c>
      <c r="DZ35">
        <v>1</v>
      </c>
      <c r="EA35">
        <v>948.862882352941</v>
      </c>
      <c r="EB35">
        <v>1.42803043110651</v>
      </c>
      <c r="EC35">
        <v>0.273471448634023</v>
      </c>
      <c r="ED35">
        <v>1</v>
      </c>
      <c r="EE35">
        <v>10.0922268292683</v>
      </c>
      <c r="EF35">
        <v>0.0616954703832923</v>
      </c>
      <c r="EG35">
        <v>0.0117320287973802</v>
      </c>
      <c r="EH35">
        <v>1</v>
      </c>
      <c r="EI35">
        <v>3</v>
      </c>
      <c r="EJ35">
        <v>3</v>
      </c>
      <c r="EK35" t="s">
        <v>300</v>
      </c>
      <c r="EL35">
        <v>100</v>
      </c>
      <c r="EM35">
        <v>100</v>
      </c>
      <c r="EN35">
        <v>1.664</v>
      </c>
      <c r="EO35">
        <v>-0.0429</v>
      </c>
      <c r="EP35">
        <v>0.921690149078776</v>
      </c>
      <c r="EQ35">
        <v>0.00225868272383977</v>
      </c>
      <c r="ER35">
        <v>-9.96746185667655e-07</v>
      </c>
      <c r="ES35">
        <v>2.83711317370827e-10</v>
      </c>
      <c r="ET35">
        <v>-0.114599555773417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3.8</v>
      </c>
      <c r="FC35">
        <v>3.6</v>
      </c>
      <c r="FD35">
        <v>18</v>
      </c>
      <c r="FE35">
        <v>961.622</v>
      </c>
      <c r="FF35">
        <v>322.612</v>
      </c>
      <c r="FG35">
        <v>28.3278</v>
      </c>
      <c r="FH35">
        <v>29.8935</v>
      </c>
      <c r="FI35">
        <v>30.0012</v>
      </c>
      <c r="FJ35">
        <v>29.461</v>
      </c>
      <c r="FK35">
        <v>29.4527</v>
      </c>
      <c r="FL35">
        <v>25.4009</v>
      </c>
      <c r="FM35">
        <v>75.8283</v>
      </c>
      <c r="FN35">
        <v>0</v>
      </c>
      <c r="FO35">
        <v>28.5042</v>
      </c>
      <c r="FP35">
        <v>420</v>
      </c>
      <c r="FQ35">
        <v>5.33799</v>
      </c>
      <c r="FR35">
        <v>100.848</v>
      </c>
      <c r="FS35">
        <v>101.407</v>
      </c>
    </row>
    <row r="36" spans="1:175">
      <c r="A36">
        <v>20</v>
      </c>
      <c r="B36">
        <v>1626201735.5</v>
      </c>
      <c r="C36">
        <v>4654.40000009537</v>
      </c>
      <c r="D36" t="s">
        <v>343</v>
      </c>
      <c r="E36" t="s">
        <v>344</v>
      </c>
      <c r="F36">
        <v>15</v>
      </c>
      <c r="G36" t="s">
        <v>303</v>
      </c>
      <c r="H36">
        <v>1626201727.75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109</v>
      </c>
      <c r="AG36">
        <v>12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1626201727.75</v>
      </c>
      <c r="BV36">
        <v>400.5393</v>
      </c>
      <c r="BW36">
        <v>419.903666666667</v>
      </c>
      <c r="BX36">
        <v>17.3395566666667</v>
      </c>
      <c r="BY36">
        <v>8.95746266666667</v>
      </c>
      <c r="BZ36">
        <v>398.857266666667</v>
      </c>
      <c r="CA36">
        <v>17.3614466666667</v>
      </c>
      <c r="CB36">
        <v>900.023666666667</v>
      </c>
      <c r="CC36">
        <v>100.785766666667</v>
      </c>
      <c r="CD36">
        <v>0.102157633333333</v>
      </c>
      <c r="CE36">
        <v>33.2166733333333</v>
      </c>
      <c r="CF36">
        <v>30.4847166666667</v>
      </c>
      <c r="CG36">
        <v>999.9</v>
      </c>
      <c r="CH36">
        <v>0</v>
      </c>
      <c r="CI36">
        <v>0</v>
      </c>
      <c r="CJ36">
        <v>9999.74166666667</v>
      </c>
      <c r="CK36">
        <v>0</v>
      </c>
      <c r="CL36">
        <v>0.221023</v>
      </c>
      <c r="CM36">
        <v>1459.988</v>
      </c>
      <c r="CN36">
        <v>0.972992466666666</v>
      </c>
      <c r="CO36">
        <v>0.0270073266666667</v>
      </c>
      <c r="CP36">
        <v>0</v>
      </c>
      <c r="CQ36">
        <v>851.804966666667</v>
      </c>
      <c r="CR36">
        <v>4.99999</v>
      </c>
      <c r="CS36">
        <v>14172.0566666667</v>
      </c>
      <c r="CT36">
        <v>12728.2</v>
      </c>
      <c r="CU36">
        <v>44.312</v>
      </c>
      <c r="CV36">
        <v>46.3204</v>
      </c>
      <c r="CW36">
        <v>45.2872</v>
      </c>
      <c r="CX36">
        <v>45.2996</v>
      </c>
      <c r="CY36">
        <v>46.7872</v>
      </c>
      <c r="CZ36">
        <v>1415.68933333333</v>
      </c>
      <c r="DA36">
        <v>39.2973333333333</v>
      </c>
      <c r="DB36">
        <v>0</v>
      </c>
      <c r="DC36">
        <v>1626201744.3</v>
      </c>
      <c r="DD36">
        <v>0</v>
      </c>
      <c r="DE36">
        <v>851.816115384615</v>
      </c>
      <c r="DF36">
        <v>2.16447864327395</v>
      </c>
      <c r="DG36">
        <v>27.408547109545</v>
      </c>
      <c r="DH36">
        <v>14172.0423076923</v>
      </c>
      <c r="DI36">
        <v>15</v>
      </c>
      <c r="DJ36">
        <v>1626201299</v>
      </c>
      <c r="DK36" t="s">
        <v>342</v>
      </c>
      <c r="DL36">
        <v>1626201288</v>
      </c>
      <c r="DM36">
        <v>1626201299</v>
      </c>
      <c r="DN36">
        <v>4</v>
      </c>
      <c r="DO36">
        <v>-0.115</v>
      </c>
      <c r="DP36">
        <v>-0.016</v>
      </c>
      <c r="DQ36">
        <v>1.713</v>
      </c>
      <c r="DR36">
        <v>-0.1</v>
      </c>
      <c r="DS36">
        <v>420</v>
      </c>
      <c r="DT36">
        <v>9</v>
      </c>
      <c r="DU36">
        <v>0.11</v>
      </c>
      <c r="DV36">
        <v>0.03</v>
      </c>
      <c r="DW36">
        <v>-19.3650902439024</v>
      </c>
      <c r="DX36">
        <v>0.31148989547036</v>
      </c>
      <c r="DY36">
        <v>0.0524208895471654</v>
      </c>
      <c r="DZ36">
        <v>1</v>
      </c>
      <c r="EA36">
        <v>851.721114285714</v>
      </c>
      <c r="EB36">
        <v>1.94193346379602</v>
      </c>
      <c r="EC36">
        <v>0.300865681604502</v>
      </c>
      <c r="ED36">
        <v>1</v>
      </c>
      <c r="EE36">
        <v>8.38395341463415</v>
      </c>
      <c r="EF36">
        <v>-0.0902893379790923</v>
      </c>
      <c r="EG36">
        <v>0.0135772542232483</v>
      </c>
      <c r="EH36">
        <v>1</v>
      </c>
      <c r="EI36">
        <v>3</v>
      </c>
      <c r="EJ36">
        <v>3</v>
      </c>
      <c r="EK36" t="s">
        <v>300</v>
      </c>
      <c r="EL36">
        <v>100</v>
      </c>
      <c r="EM36">
        <v>100</v>
      </c>
      <c r="EN36">
        <v>1.682</v>
      </c>
      <c r="EO36">
        <v>-0.0191</v>
      </c>
      <c r="EP36">
        <v>0.921690149078776</v>
      </c>
      <c r="EQ36">
        <v>0.00225868272383977</v>
      </c>
      <c r="ER36">
        <v>-9.96746185667655e-07</v>
      </c>
      <c r="ES36">
        <v>2.83711317370827e-10</v>
      </c>
      <c r="ET36">
        <v>-0.114599555773417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7.5</v>
      </c>
      <c r="FC36">
        <v>7.3</v>
      </c>
      <c r="FD36">
        <v>18</v>
      </c>
      <c r="FE36">
        <v>850.732</v>
      </c>
      <c r="FF36">
        <v>327.112</v>
      </c>
      <c r="FG36">
        <v>42.8249</v>
      </c>
      <c r="FH36">
        <v>29.8867</v>
      </c>
      <c r="FI36">
        <v>30</v>
      </c>
      <c r="FJ36">
        <v>29.5947</v>
      </c>
      <c r="FK36">
        <v>29.5935</v>
      </c>
      <c r="FL36">
        <v>25.4797</v>
      </c>
      <c r="FM36">
        <v>57.7651</v>
      </c>
      <c r="FN36">
        <v>0</v>
      </c>
      <c r="FO36">
        <v>70.4353</v>
      </c>
      <c r="FP36">
        <v>420</v>
      </c>
      <c r="FQ36">
        <v>9.44687</v>
      </c>
      <c r="FR36">
        <v>100.819</v>
      </c>
      <c r="FS36">
        <v>101.361</v>
      </c>
    </row>
    <row r="37" spans="1:175">
      <c r="A37">
        <v>21</v>
      </c>
      <c r="B37">
        <v>1626201912</v>
      </c>
      <c r="C37">
        <v>4830.90000009537</v>
      </c>
      <c r="D37" t="s">
        <v>345</v>
      </c>
      <c r="E37" t="s">
        <v>346</v>
      </c>
      <c r="F37">
        <v>15</v>
      </c>
      <c r="G37" t="s">
        <v>27</v>
      </c>
      <c r="H37">
        <v>1626201904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17</v>
      </c>
      <c r="AG37">
        <v>2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1626201904</v>
      </c>
      <c r="BV37">
        <v>398.932870967742</v>
      </c>
      <c r="BW37">
        <v>420.014967741935</v>
      </c>
      <c r="BX37">
        <v>16.7396838709677</v>
      </c>
      <c r="BY37">
        <v>8.84615580645161</v>
      </c>
      <c r="BZ37">
        <v>397.253548387097</v>
      </c>
      <c r="CA37">
        <v>16.7688419354839</v>
      </c>
      <c r="CB37">
        <v>900.019387096774</v>
      </c>
      <c r="CC37">
        <v>100.785258064516</v>
      </c>
      <c r="CD37">
        <v>0.112856935483871</v>
      </c>
      <c r="CE37">
        <v>31.9471193548387</v>
      </c>
      <c r="CF37">
        <v>29.6241032258065</v>
      </c>
      <c r="CG37">
        <v>999.9</v>
      </c>
      <c r="CH37">
        <v>0</v>
      </c>
      <c r="CI37">
        <v>0</v>
      </c>
      <c r="CJ37">
        <v>10045.9193548387</v>
      </c>
      <c r="CK37">
        <v>0</v>
      </c>
      <c r="CL37">
        <v>0.221023</v>
      </c>
      <c r="CM37">
        <v>1459.98387096774</v>
      </c>
      <c r="CN37">
        <v>0.972996451612903</v>
      </c>
      <c r="CO37">
        <v>0.0270033483870968</v>
      </c>
      <c r="CP37">
        <v>0</v>
      </c>
      <c r="CQ37">
        <v>831.98935483871</v>
      </c>
      <c r="CR37">
        <v>4.99999</v>
      </c>
      <c r="CS37">
        <v>14129.9741935484</v>
      </c>
      <c r="CT37">
        <v>12728.1806451613</v>
      </c>
      <c r="CU37">
        <v>44.3465483870968</v>
      </c>
      <c r="CV37">
        <v>46.375</v>
      </c>
      <c r="CW37">
        <v>45.419</v>
      </c>
      <c r="CX37">
        <v>45.2093548387097</v>
      </c>
      <c r="CY37">
        <v>47.0984516129032</v>
      </c>
      <c r="CZ37">
        <v>1415.69419354839</v>
      </c>
      <c r="DA37">
        <v>39.2893548387097</v>
      </c>
      <c r="DB37">
        <v>0</v>
      </c>
      <c r="DC37">
        <v>1626201920.7</v>
      </c>
      <c r="DD37">
        <v>0</v>
      </c>
      <c r="DE37">
        <v>831.938192307692</v>
      </c>
      <c r="DF37">
        <v>-12.5550427418292</v>
      </c>
      <c r="DG37">
        <v>-181.066666821319</v>
      </c>
      <c r="DH37">
        <v>14129.1846153846</v>
      </c>
      <c r="DI37">
        <v>15</v>
      </c>
      <c r="DJ37">
        <v>1626201299</v>
      </c>
      <c r="DK37" t="s">
        <v>342</v>
      </c>
      <c r="DL37">
        <v>1626201288</v>
      </c>
      <c r="DM37">
        <v>1626201299</v>
      </c>
      <c r="DN37">
        <v>4</v>
      </c>
      <c r="DO37">
        <v>-0.115</v>
      </c>
      <c r="DP37">
        <v>-0.016</v>
      </c>
      <c r="DQ37">
        <v>1.713</v>
      </c>
      <c r="DR37">
        <v>-0.1</v>
      </c>
      <c r="DS37">
        <v>420</v>
      </c>
      <c r="DT37">
        <v>9</v>
      </c>
      <c r="DU37">
        <v>0.11</v>
      </c>
      <c r="DV37">
        <v>0.03</v>
      </c>
      <c r="DW37">
        <v>-21.1309170731707</v>
      </c>
      <c r="DX37">
        <v>0.981002090592334</v>
      </c>
      <c r="DY37">
        <v>0.11271469465617</v>
      </c>
      <c r="DZ37">
        <v>0</v>
      </c>
      <c r="EA37">
        <v>832.638676470588</v>
      </c>
      <c r="EB37">
        <v>-14.0433444347077</v>
      </c>
      <c r="EC37">
        <v>1.38996584216576</v>
      </c>
      <c r="ED37">
        <v>0</v>
      </c>
      <c r="EE37">
        <v>7.96125853658537</v>
      </c>
      <c r="EF37">
        <v>-1.12456390243902</v>
      </c>
      <c r="EG37">
        <v>0.117822325425151</v>
      </c>
      <c r="EH37">
        <v>0</v>
      </c>
      <c r="EI37">
        <v>0</v>
      </c>
      <c r="EJ37">
        <v>3</v>
      </c>
      <c r="EK37" t="s">
        <v>347</v>
      </c>
      <c r="EL37">
        <v>100</v>
      </c>
      <c r="EM37">
        <v>100</v>
      </c>
      <c r="EN37">
        <v>1.679</v>
      </c>
      <c r="EO37">
        <v>-0.0331</v>
      </c>
      <c r="EP37">
        <v>0.921690149078776</v>
      </c>
      <c r="EQ37">
        <v>0.00225868272383977</v>
      </c>
      <c r="ER37">
        <v>-9.96746185667655e-07</v>
      </c>
      <c r="ES37">
        <v>2.83711317370827e-10</v>
      </c>
      <c r="ET37">
        <v>-0.114599555773417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10.4</v>
      </c>
      <c r="FC37">
        <v>10.2</v>
      </c>
      <c r="FD37">
        <v>18</v>
      </c>
      <c r="FE37">
        <v>939.078</v>
      </c>
      <c r="FF37">
        <v>325.887</v>
      </c>
      <c r="FG37">
        <v>30.2401</v>
      </c>
      <c r="FH37">
        <v>30.0099</v>
      </c>
      <c r="FI37">
        <v>29.9973</v>
      </c>
      <c r="FJ37">
        <v>29.6365</v>
      </c>
      <c r="FK37">
        <v>29.6334</v>
      </c>
      <c r="FL37">
        <v>25.5071</v>
      </c>
      <c r="FM37">
        <v>62.6027</v>
      </c>
      <c r="FN37">
        <v>0</v>
      </c>
      <c r="FO37">
        <v>34.9403</v>
      </c>
      <c r="FP37">
        <v>420</v>
      </c>
      <c r="FQ37">
        <v>8.73952</v>
      </c>
      <c r="FR37">
        <v>100.812</v>
      </c>
      <c r="FS37">
        <v>101.362</v>
      </c>
    </row>
    <row r="38" spans="1:175">
      <c r="A38">
        <v>22</v>
      </c>
      <c r="B38">
        <v>1626202081.5</v>
      </c>
      <c r="C38">
        <v>5000.40000009537</v>
      </c>
      <c r="D38" t="s">
        <v>348</v>
      </c>
      <c r="E38" t="s">
        <v>349</v>
      </c>
      <c r="F38">
        <v>15</v>
      </c>
      <c r="G38" t="s">
        <v>309</v>
      </c>
      <c r="H38">
        <v>1626202073.75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1626202073.75</v>
      </c>
      <c r="BV38">
        <v>397.6516</v>
      </c>
      <c r="BW38">
        <v>419.937366666667</v>
      </c>
      <c r="BX38">
        <v>17.0791766666667</v>
      </c>
      <c r="BY38">
        <v>8.57153533333333</v>
      </c>
      <c r="BZ38">
        <v>395.974033333333</v>
      </c>
      <c r="CA38">
        <v>17.10425</v>
      </c>
      <c r="CB38">
        <v>900.015733333333</v>
      </c>
      <c r="CC38">
        <v>100.786866666667</v>
      </c>
      <c r="CD38">
        <v>0.115772866666667</v>
      </c>
      <c r="CE38">
        <v>32.8139433333333</v>
      </c>
      <c r="CF38">
        <v>30.6150166666667</v>
      </c>
      <c r="CG38">
        <v>999.9</v>
      </c>
      <c r="CH38">
        <v>0</v>
      </c>
      <c r="CI38">
        <v>0</v>
      </c>
      <c r="CJ38">
        <v>10001.52</v>
      </c>
      <c r="CK38">
        <v>0</v>
      </c>
      <c r="CL38">
        <v>0.221023</v>
      </c>
      <c r="CM38">
        <v>1460.00566666667</v>
      </c>
      <c r="CN38">
        <v>0.972999333333334</v>
      </c>
      <c r="CO38">
        <v>0.0270003066666667</v>
      </c>
      <c r="CP38">
        <v>0</v>
      </c>
      <c r="CQ38">
        <v>893.9577</v>
      </c>
      <c r="CR38">
        <v>4.99999</v>
      </c>
      <c r="CS38">
        <v>15046.4733333333</v>
      </c>
      <c r="CT38">
        <v>12728.3933333333</v>
      </c>
      <c r="CU38">
        <v>44.2541333333333</v>
      </c>
      <c r="CV38">
        <v>46.2038</v>
      </c>
      <c r="CW38">
        <v>45.2830666666667</v>
      </c>
      <c r="CX38">
        <v>45.25</v>
      </c>
      <c r="CY38">
        <v>46.812</v>
      </c>
      <c r="CZ38">
        <v>1415.719</v>
      </c>
      <c r="DA38">
        <v>39.286</v>
      </c>
      <c r="DB38">
        <v>0</v>
      </c>
      <c r="DC38">
        <v>1626202090.5</v>
      </c>
      <c r="DD38">
        <v>0</v>
      </c>
      <c r="DE38">
        <v>894.00592</v>
      </c>
      <c r="DF38">
        <v>3.8408461357138</v>
      </c>
      <c r="DG38">
        <v>81.707692180743</v>
      </c>
      <c r="DH38">
        <v>15047.16</v>
      </c>
      <c r="DI38">
        <v>15</v>
      </c>
      <c r="DJ38">
        <v>1626201299</v>
      </c>
      <c r="DK38" t="s">
        <v>342</v>
      </c>
      <c r="DL38">
        <v>1626201288</v>
      </c>
      <c r="DM38">
        <v>1626201299</v>
      </c>
      <c r="DN38">
        <v>4</v>
      </c>
      <c r="DO38">
        <v>-0.115</v>
      </c>
      <c r="DP38">
        <v>-0.016</v>
      </c>
      <c r="DQ38">
        <v>1.713</v>
      </c>
      <c r="DR38">
        <v>-0.1</v>
      </c>
      <c r="DS38">
        <v>420</v>
      </c>
      <c r="DT38">
        <v>9</v>
      </c>
      <c r="DU38">
        <v>0.11</v>
      </c>
      <c r="DV38">
        <v>0.03</v>
      </c>
      <c r="DW38">
        <v>-22.2755756097561</v>
      </c>
      <c r="DX38">
        <v>-0.187229268292691</v>
      </c>
      <c r="DY38">
        <v>0.0285976442871532</v>
      </c>
      <c r="DZ38">
        <v>1</v>
      </c>
      <c r="EA38">
        <v>893.734029411765</v>
      </c>
      <c r="EB38">
        <v>4.86737954353299</v>
      </c>
      <c r="EC38">
        <v>0.520008002500312</v>
      </c>
      <c r="ED38">
        <v>1</v>
      </c>
      <c r="EE38">
        <v>8.47096902439024</v>
      </c>
      <c r="EF38">
        <v>0.7997412543554</v>
      </c>
      <c r="EG38">
        <v>0.0793828806821071</v>
      </c>
      <c r="EH38">
        <v>0</v>
      </c>
      <c r="EI38">
        <v>2</v>
      </c>
      <c r="EJ38">
        <v>3</v>
      </c>
      <c r="EK38" t="s">
        <v>296</v>
      </c>
      <c r="EL38">
        <v>100</v>
      </c>
      <c r="EM38">
        <v>100</v>
      </c>
      <c r="EN38">
        <v>1.677</v>
      </c>
      <c r="EO38">
        <v>-0.023</v>
      </c>
      <c r="EP38">
        <v>0.921690149078776</v>
      </c>
      <c r="EQ38">
        <v>0.00225868272383977</v>
      </c>
      <c r="ER38">
        <v>-9.96746185667655e-07</v>
      </c>
      <c r="ES38">
        <v>2.83711317370827e-10</v>
      </c>
      <c r="ET38">
        <v>-0.114599555773417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13.2</v>
      </c>
      <c r="FC38">
        <v>13</v>
      </c>
      <c r="FD38">
        <v>18</v>
      </c>
      <c r="FE38">
        <v>964.677</v>
      </c>
      <c r="FF38">
        <v>325.17</v>
      </c>
      <c r="FG38">
        <v>40.8684</v>
      </c>
      <c r="FH38">
        <v>30.0433</v>
      </c>
      <c r="FI38">
        <v>29.9994</v>
      </c>
      <c r="FJ38">
        <v>29.6687</v>
      </c>
      <c r="FK38">
        <v>29.6588</v>
      </c>
      <c r="FL38">
        <v>25.5232</v>
      </c>
      <c r="FM38">
        <v>60.4396</v>
      </c>
      <c r="FN38">
        <v>0</v>
      </c>
      <c r="FO38">
        <v>40.9973</v>
      </c>
      <c r="FP38">
        <v>420</v>
      </c>
      <c r="FQ38">
        <v>8.89929</v>
      </c>
      <c r="FR38">
        <v>100.811</v>
      </c>
      <c r="FS38">
        <v>101.361</v>
      </c>
    </row>
    <row r="39" spans="1:175">
      <c r="A39">
        <v>23</v>
      </c>
      <c r="B39">
        <v>1626202260.5</v>
      </c>
      <c r="C39">
        <v>5179.40000009537</v>
      </c>
      <c r="D39" t="s">
        <v>350</v>
      </c>
      <c r="E39" t="s">
        <v>351</v>
      </c>
      <c r="F39">
        <v>15</v>
      </c>
      <c r="G39" t="s">
        <v>313</v>
      </c>
      <c r="H39">
        <v>1626202252.5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7</v>
      </c>
      <c r="AG39">
        <v>1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1626202252.5</v>
      </c>
      <c r="BV39">
        <v>395.765580645161</v>
      </c>
      <c r="BW39">
        <v>420.022129032258</v>
      </c>
      <c r="BX39">
        <v>16.9407741935484</v>
      </c>
      <c r="BY39">
        <v>7.69186741935484</v>
      </c>
      <c r="BZ39">
        <v>394.091161290323</v>
      </c>
      <c r="CA39">
        <v>16.9675451612903</v>
      </c>
      <c r="CB39">
        <v>899.997193548387</v>
      </c>
      <c r="CC39">
        <v>100.783483870968</v>
      </c>
      <c r="CD39">
        <v>0.114496903225806</v>
      </c>
      <c r="CE39">
        <v>32.2451774193548</v>
      </c>
      <c r="CF39">
        <v>30.0127064516129</v>
      </c>
      <c r="CG39">
        <v>999.9</v>
      </c>
      <c r="CH39">
        <v>0</v>
      </c>
      <c r="CI39">
        <v>0</v>
      </c>
      <c r="CJ39">
        <v>9989.98258064516</v>
      </c>
      <c r="CK39">
        <v>0</v>
      </c>
      <c r="CL39">
        <v>0.221023</v>
      </c>
      <c r="CM39">
        <v>1460.01419354839</v>
      </c>
      <c r="CN39">
        <v>0.97299435483871</v>
      </c>
      <c r="CO39">
        <v>0.0270056064516129</v>
      </c>
      <c r="CP39">
        <v>0</v>
      </c>
      <c r="CQ39">
        <v>834.582451612903</v>
      </c>
      <c r="CR39">
        <v>4.99999</v>
      </c>
      <c r="CS39">
        <v>14041.764516129</v>
      </c>
      <c r="CT39">
        <v>12728.4419354839</v>
      </c>
      <c r="CU39">
        <v>44.276</v>
      </c>
      <c r="CV39">
        <v>46.272</v>
      </c>
      <c r="CW39">
        <v>45.254</v>
      </c>
      <c r="CX39">
        <v>45.2215483870968</v>
      </c>
      <c r="CY39">
        <v>46.8485806451613</v>
      </c>
      <c r="CZ39">
        <v>1415.72290322581</v>
      </c>
      <c r="DA39">
        <v>39.2912903225806</v>
      </c>
      <c r="DB39">
        <v>0</v>
      </c>
      <c r="DC39">
        <v>1626202269.3</v>
      </c>
      <c r="DD39">
        <v>0</v>
      </c>
      <c r="DE39">
        <v>834.54616</v>
      </c>
      <c r="DF39">
        <v>-4.29553847389847</v>
      </c>
      <c r="DG39">
        <v>-56.0307694386818</v>
      </c>
      <c r="DH39">
        <v>14041.316</v>
      </c>
      <c r="DI39">
        <v>15</v>
      </c>
      <c r="DJ39">
        <v>1626201299</v>
      </c>
      <c r="DK39" t="s">
        <v>342</v>
      </c>
      <c r="DL39">
        <v>1626201288</v>
      </c>
      <c r="DM39">
        <v>1626201299</v>
      </c>
      <c r="DN39">
        <v>4</v>
      </c>
      <c r="DO39">
        <v>-0.115</v>
      </c>
      <c r="DP39">
        <v>-0.016</v>
      </c>
      <c r="DQ39">
        <v>1.713</v>
      </c>
      <c r="DR39">
        <v>-0.1</v>
      </c>
      <c r="DS39">
        <v>420</v>
      </c>
      <c r="DT39">
        <v>9</v>
      </c>
      <c r="DU39">
        <v>0.11</v>
      </c>
      <c r="DV39">
        <v>0.03</v>
      </c>
      <c r="DW39">
        <v>-24.2679487804878</v>
      </c>
      <c r="DX39">
        <v>0.180359581881495</v>
      </c>
      <c r="DY39">
        <v>0.0386685359076924</v>
      </c>
      <c r="DZ39">
        <v>1</v>
      </c>
      <c r="EA39">
        <v>834.844485714286</v>
      </c>
      <c r="EB39">
        <v>-4.92220743639626</v>
      </c>
      <c r="EC39">
        <v>0.521852708909254</v>
      </c>
      <c r="ED39">
        <v>1</v>
      </c>
      <c r="EE39">
        <v>9.24404853658537</v>
      </c>
      <c r="EF39">
        <v>0.010187247386755</v>
      </c>
      <c r="EG39">
        <v>0.0154702506894686</v>
      </c>
      <c r="EH39">
        <v>1</v>
      </c>
      <c r="EI39">
        <v>3</v>
      </c>
      <c r="EJ39">
        <v>3</v>
      </c>
      <c r="EK39" t="s">
        <v>300</v>
      </c>
      <c r="EL39">
        <v>100</v>
      </c>
      <c r="EM39">
        <v>100</v>
      </c>
      <c r="EN39">
        <v>1.674</v>
      </c>
      <c r="EO39">
        <v>-0.0276</v>
      </c>
      <c r="EP39">
        <v>0.921690149078776</v>
      </c>
      <c r="EQ39">
        <v>0.00225868272383977</v>
      </c>
      <c r="ER39">
        <v>-9.96746185667655e-07</v>
      </c>
      <c r="ES39">
        <v>2.83711317370827e-10</v>
      </c>
      <c r="ET39">
        <v>-0.114599555773417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16.2</v>
      </c>
      <c r="FC39">
        <v>16</v>
      </c>
      <c r="FD39">
        <v>18</v>
      </c>
      <c r="FE39">
        <v>948.015</v>
      </c>
      <c r="FF39">
        <v>324.709</v>
      </c>
      <c r="FG39">
        <v>31.3335</v>
      </c>
      <c r="FH39">
        <v>29.9003</v>
      </c>
      <c r="FI39">
        <v>29.9999</v>
      </c>
      <c r="FJ39">
        <v>29.6007</v>
      </c>
      <c r="FK39">
        <v>29.6028</v>
      </c>
      <c r="FL39">
        <v>25.5264</v>
      </c>
      <c r="FM39">
        <v>65.903</v>
      </c>
      <c r="FN39">
        <v>0</v>
      </c>
      <c r="FO39">
        <v>31.3471</v>
      </c>
      <c r="FP39">
        <v>420</v>
      </c>
      <c r="FQ39">
        <v>7.54644</v>
      </c>
      <c r="FR39">
        <v>100.831</v>
      </c>
      <c r="FS39">
        <v>101.384</v>
      </c>
    </row>
    <row r="40" spans="1:175">
      <c r="A40">
        <v>24</v>
      </c>
      <c r="B40">
        <v>1626202511.6</v>
      </c>
      <c r="C40">
        <v>5430.5</v>
      </c>
      <c r="D40" t="s">
        <v>352</v>
      </c>
      <c r="E40" t="s">
        <v>353</v>
      </c>
      <c r="F40">
        <v>15</v>
      </c>
      <c r="G40" t="s">
        <v>292</v>
      </c>
      <c r="H40">
        <v>1626202503.85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32</v>
      </c>
      <c r="AG40">
        <v>4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1626202503.85</v>
      </c>
      <c r="BV40">
        <v>396.2235</v>
      </c>
      <c r="BW40">
        <v>419.998533333333</v>
      </c>
      <c r="BX40">
        <v>14.2237666666667</v>
      </c>
      <c r="BY40">
        <v>5.52527433333333</v>
      </c>
      <c r="BZ40">
        <v>394.548333333333</v>
      </c>
      <c r="CA40">
        <v>14.2804433333333</v>
      </c>
      <c r="CB40">
        <v>899.998066666667</v>
      </c>
      <c r="CC40">
        <v>100.776333333333</v>
      </c>
      <c r="CD40">
        <v>0.109177</v>
      </c>
      <c r="CE40">
        <v>29.19968</v>
      </c>
      <c r="CF40">
        <v>26.8514433333333</v>
      </c>
      <c r="CG40">
        <v>999.9</v>
      </c>
      <c r="CH40">
        <v>0</v>
      </c>
      <c r="CI40">
        <v>0</v>
      </c>
      <c r="CJ40">
        <v>10007.0853333333</v>
      </c>
      <c r="CK40">
        <v>0</v>
      </c>
      <c r="CL40">
        <v>0.221023</v>
      </c>
      <c r="CM40">
        <v>1460.045</v>
      </c>
      <c r="CN40">
        <v>0.9730055</v>
      </c>
      <c r="CO40">
        <v>0.02699469</v>
      </c>
      <c r="CP40">
        <v>0</v>
      </c>
      <c r="CQ40">
        <v>887.002433333334</v>
      </c>
      <c r="CR40">
        <v>4.99999</v>
      </c>
      <c r="CS40">
        <v>14852.61</v>
      </c>
      <c r="CT40">
        <v>12728.75</v>
      </c>
      <c r="CU40">
        <v>43.7541333333333</v>
      </c>
      <c r="CV40">
        <v>45.687</v>
      </c>
      <c r="CW40">
        <v>44.812</v>
      </c>
      <c r="CX40">
        <v>44.7458</v>
      </c>
      <c r="CY40">
        <v>46.187</v>
      </c>
      <c r="CZ40">
        <v>1415.765</v>
      </c>
      <c r="DA40">
        <v>39.28</v>
      </c>
      <c r="DB40">
        <v>0</v>
      </c>
      <c r="DC40">
        <v>1626202520.7</v>
      </c>
      <c r="DD40">
        <v>0</v>
      </c>
      <c r="DE40">
        <v>886.986730769231</v>
      </c>
      <c r="DF40">
        <v>-8.58923077313738</v>
      </c>
      <c r="DG40">
        <v>-144.943589886444</v>
      </c>
      <c r="DH40">
        <v>14851.5538461538</v>
      </c>
      <c r="DI40">
        <v>15</v>
      </c>
      <c r="DJ40">
        <v>1626201299</v>
      </c>
      <c r="DK40" t="s">
        <v>342</v>
      </c>
      <c r="DL40">
        <v>1626201288</v>
      </c>
      <c r="DM40">
        <v>1626201299</v>
      </c>
      <c r="DN40">
        <v>4</v>
      </c>
      <c r="DO40">
        <v>-0.115</v>
      </c>
      <c r="DP40">
        <v>-0.016</v>
      </c>
      <c r="DQ40">
        <v>1.713</v>
      </c>
      <c r="DR40">
        <v>-0.1</v>
      </c>
      <c r="DS40">
        <v>420</v>
      </c>
      <c r="DT40">
        <v>9</v>
      </c>
      <c r="DU40">
        <v>0.11</v>
      </c>
      <c r="DV40">
        <v>0.03</v>
      </c>
      <c r="DW40">
        <v>-23.77763</v>
      </c>
      <c r="DX40">
        <v>-0.02812007504691</v>
      </c>
      <c r="DY40">
        <v>0.0289236252914464</v>
      </c>
      <c r="DZ40">
        <v>1</v>
      </c>
      <c r="EA40">
        <v>887.408939393939</v>
      </c>
      <c r="EB40">
        <v>-9.56289867320256</v>
      </c>
      <c r="EC40">
        <v>0.932902734200315</v>
      </c>
      <c r="ED40">
        <v>1</v>
      </c>
      <c r="EE40">
        <v>8.6969655</v>
      </c>
      <c r="EF40">
        <v>0.0748507317073175</v>
      </c>
      <c r="EG40">
        <v>0.015404745689235</v>
      </c>
      <c r="EH40">
        <v>1</v>
      </c>
      <c r="EI40">
        <v>3</v>
      </c>
      <c r="EJ40">
        <v>3</v>
      </c>
      <c r="EK40" t="s">
        <v>300</v>
      </c>
      <c r="EL40">
        <v>100</v>
      </c>
      <c r="EM40">
        <v>100</v>
      </c>
      <c r="EN40">
        <v>1.675</v>
      </c>
      <c r="EO40">
        <v>-0.0574</v>
      </c>
      <c r="EP40">
        <v>0.921690149078776</v>
      </c>
      <c r="EQ40">
        <v>0.00225868272383977</v>
      </c>
      <c r="ER40">
        <v>-9.96746185667655e-07</v>
      </c>
      <c r="ES40">
        <v>2.83711317370827e-10</v>
      </c>
      <c r="ET40">
        <v>-0.114599555773417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20.4</v>
      </c>
      <c r="FC40">
        <v>20.2</v>
      </c>
      <c r="FD40">
        <v>18</v>
      </c>
      <c r="FE40">
        <v>925.114</v>
      </c>
      <c r="FF40">
        <v>322.304</v>
      </c>
      <c r="FG40">
        <v>25.0728</v>
      </c>
      <c r="FH40">
        <v>29.5579</v>
      </c>
      <c r="FI40">
        <v>29.9966</v>
      </c>
      <c r="FJ40">
        <v>29.327</v>
      </c>
      <c r="FK40">
        <v>29.3373</v>
      </c>
      <c r="FL40">
        <v>25.5152</v>
      </c>
      <c r="FM40">
        <v>74.916</v>
      </c>
      <c r="FN40">
        <v>0</v>
      </c>
      <c r="FO40">
        <v>24.9493</v>
      </c>
      <c r="FP40">
        <v>420</v>
      </c>
      <c r="FQ40">
        <v>5.41503</v>
      </c>
      <c r="FR40">
        <v>100.885</v>
      </c>
      <c r="FS40">
        <v>101.447</v>
      </c>
    </row>
    <row r="41" spans="1:175">
      <c r="A41">
        <v>25</v>
      </c>
      <c r="B41">
        <v>1626202685.1</v>
      </c>
      <c r="C41">
        <v>5604</v>
      </c>
      <c r="D41" t="s">
        <v>354</v>
      </c>
      <c r="E41" t="s">
        <v>355</v>
      </c>
      <c r="F41">
        <v>15</v>
      </c>
      <c r="G41" t="s">
        <v>299</v>
      </c>
      <c r="H41">
        <v>1626202677.35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8</v>
      </c>
      <c r="AG41">
        <v>1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1626202677.35</v>
      </c>
      <c r="BV41">
        <v>387.461566666667</v>
      </c>
      <c r="BW41">
        <v>420.005433333333</v>
      </c>
      <c r="BX41">
        <v>14.24549</v>
      </c>
      <c r="BY41">
        <v>3.046723</v>
      </c>
      <c r="BZ41">
        <v>385.664033333333</v>
      </c>
      <c r="CA41">
        <v>14.2942466666667</v>
      </c>
      <c r="CB41">
        <v>900.008333333333</v>
      </c>
      <c r="CC41">
        <v>100.778033333333</v>
      </c>
      <c r="CD41">
        <v>0.112879266666667</v>
      </c>
      <c r="CE41">
        <v>29.6423433333333</v>
      </c>
      <c r="CF41">
        <v>26.6925466666667</v>
      </c>
      <c r="CG41">
        <v>999.9</v>
      </c>
      <c r="CH41">
        <v>0</v>
      </c>
      <c r="CI41">
        <v>0</v>
      </c>
      <c r="CJ41">
        <v>9983.95666666667</v>
      </c>
      <c r="CK41">
        <v>0</v>
      </c>
      <c r="CL41">
        <v>0.221023</v>
      </c>
      <c r="CM41">
        <v>1459.98766666667</v>
      </c>
      <c r="CN41">
        <v>0.972994166666667</v>
      </c>
      <c r="CO41">
        <v>0.0270057833333333</v>
      </c>
      <c r="CP41">
        <v>0</v>
      </c>
      <c r="CQ41">
        <v>1001.58856666667</v>
      </c>
      <c r="CR41">
        <v>4.99999</v>
      </c>
      <c r="CS41">
        <v>16385.33</v>
      </c>
      <c r="CT41">
        <v>12728.2133333333</v>
      </c>
      <c r="CU41">
        <v>43.812</v>
      </c>
      <c r="CV41">
        <v>45.7520666666667</v>
      </c>
      <c r="CW41">
        <v>44.8414</v>
      </c>
      <c r="CX41">
        <v>45</v>
      </c>
      <c r="CY41">
        <v>46.1684</v>
      </c>
      <c r="CZ41">
        <v>1415.69633333333</v>
      </c>
      <c r="DA41">
        <v>39.29</v>
      </c>
      <c r="DB41">
        <v>0</v>
      </c>
      <c r="DC41">
        <v>1626202694.1</v>
      </c>
      <c r="DD41">
        <v>0</v>
      </c>
      <c r="DE41">
        <v>1001.28148</v>
      </c>
      <c r="DF41">
        <v>-31.6651539002574</v>
      </c>
      <c r="DG41">
        <v>-465.400000778249</v>
      </c>
      <c r="DH41">
        <v>16380.74</v>
      </c>
      <c r="DI41">
        <v>15</v>
      </c>
      <c r="DJ41">
        <v>1626202561.1</v>
      </c>
      <c r="DK41" t="s">
        <v>356</v>
      </c>
      <c r="DL41">
        <v>1626202546.6</v>
      </c>
      <c r="DM41">
        <v>1626202561.1</v>
      </c>
      <c r="DN41">
        <v>5</v>
      </c>
      <c r="DO41">
        <v>0.137</v>
      </c>
      <c r="DP41">
        <v>0.008</v>
      </c>
      <c r="DQ41">
        <v>1.849</v>
      </c>
      <c r="DR41">
        <v>-0.105</v>
      </c>
      <c r="DS41">
        <v>420</v>
      </c>
      <c r="DT41">
        <v>5</v>
      </c>
      <c r="DU41">
        <v>0.06</v>
      </c>
      <c r="DV41">
        <v>0.02</v>
      </c>
      <c r="DW41">
        <v>-32.52713</v>
      </c>
      <c r="DX41">
        <v>-0.136331707317039</v>
      </c>
      <c r="DY41">
        <v>0.102656955926036</v>
      </c>
      <c r="DZ41">
        <v>1</v>
      </c>
      <c r="EA41">
        <v>1003.38233333333</v>
      </c>
      <c r="EB41">
        <v>-35.0221863688663</v>
      </c>
      <c r="EC41">
        <v>3.35238794734365</v>
      </c>
      <c r="ED41">
        <v>0</v>
      </c>
      <c r="EE41">
        <v>11.192005</v>
      </c>
      <c r="EF41">
        <v>-0.0126416510319215</v>
      </c>
      <c r="EG41">
        <v>0.0262328320049515</v>
      </c>
      <c r="EH41">
        <v>1</v>
      </c>
      <c r="EI41">
        <v>2</v>
      </c>
      <c r="EJ41">
        <v>3</v>
      </c>
      <c r="EK41" t="s">
        <v>296</v>
      </c>
      <c r="EL41">
        <v>100</v>
      </c>
      <c r="EM41">
        <v>100</v>
      </c>
      <c r="EN41">
        <v>1.797</v>
      </c>
      <c r="EO41">
        <v>-0.0467</v>
      </c>
      <c r="EP41">
        <v>1.05836720117557</v>
      </c>
      <c r="EQ41">
        <v>0.00225868272383977</v>
      </c>
      <c r="ER41">
        <v>-9.96746185667655e-07</v>
      </c>
      <c r="ES41">
        <v>2.83711317370827e-10</v>
      </c>
      <c r="ET41">
        <v>-0.106831059476367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2.3</v>
      </c>
      <c r="FC41">
        <v>2.1</v>
      </c>
      <c r="FD41">
        <v>18</v>
      </c>
      <c r="FE41">
        <v>948.018</v>
      </c>
      <c r="FF41">
        <v>317.959</v>
      </c>
      <c r="FG41">
        <v>32.5851</v>
      </c>
      <c r="FH41">
        <v>29.5394</v>
      </c>
      <c r="FI41">
        <v>29.9999</v>
      </c>
      <c r="FJ41">
        <v>29.346</v>
      </c>
      <c r="FK41">
        <v>29.3608</v>
      </c>
      <c r="FL41">
        <v>25.4494</v>
      </c>
      <c r="FM41">
        <v>86.1672</v>
      </c>
      <c r="FN41">
        <v>0</v>
      </c>
      <c r="FO41">
        <v>32.6727</v>
      </c>
      <c r="FP41">
        <v>420</v>
      </c>
      <c r="FQ41">
        <v>3.30612</v>
      </c>
      <c r="FR41">
        <v>100.852</v>
      </c>
      <c r="FS41">
        <v>101.425</v>
      </c>
    </row>
    <row r="42" spans="1:175">
      <c r="A42">
        <v>26</v>
      </c>
      <c r="B42">
        <v>1626202840.1</v>
      </c>
      <c r="C42">
        <v>5759</v>
      </c>
      <c r="D42" t="s">
        <v>357</v>
      </c>
      <c r="E42" t="s">
        <v>358</v>
      </c>
      <c r="F42">
        <v>15</v>
      </c>
      <c r="G42" t="s">
        <v>303</v>
      </c>
      <c r="H42">
        <v>1626202832.35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22</v>
      </c>
      <c r="AG42">
        <v>2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1626202832.35</v>
      </c>
      <c r="BV42">
        <v>400.854866666667</v>
      </c>
      <c r="BW42">
        <v>419.9918</v>
      </c>
      <c r="BX42">
        <v>14.37531</v>
      </c>
      <c r="BY42">
        <v>7.05218433333333</v>
      </c>
      <c r="BZ42">
        <v>399.0359</v>
      </c>
      <c r="CA42">
        <v>14.4227633333333</v>
      </c>
      <c r="CB42">
        <v>899.999366666667</v>
      </c>
      <c r="CC42">
        <v>100.775</v>
      </c>
      <c r="CD42">
        <v>0.112798166666667</v>
      </c>
      <c r="CE42">
        <v>29.2918933333333</v>
      </c>
      <c r="CF42">
        <v>27.1819433333333</v>
      </c>
      <c r="CG42">
        <v>999.9</v>
      </c>
      <c r="CH42">
        <v>0</v>
      </c>
      <c r="CI42">
        <v>0</v>
      </c>
      <c r="CJ42">
        <v>10007.1276666667</v>
      </c>
      <c r="CK42">
        <v>0</v>
      </c>
      <c r="CL42">
        <v>0.221023</v>
      </c>
      <c r="CM42">
        <v>1460.00066666667</v>
      </c>
      <c r="CN42">
        <v>0.973</v>
      </c>
      <c r="CO42">
        <v>0.02699968</v>
      </c>
      <c r="CP42">
        <v>0</v>
      </c>
      <c r="CQ42">
        <v>865.787233333333</v>
      </c>
      <c r="CR42">
        <v>4.99999</v>
      </c>
      <c r="CS42">
        <v>14305.55</v>
      </c>
      <c r="CT42">
        <v>12728.3566666667</v>
      </c>
      <c r="CU42">
        <v>43.5</v>
      </c>
      <c r="CV42">
        <v>45.406</v>
      </c>
      <c r="CW42">
        <v>44.625</v>
      </c>
      <c r="CX42">
        <v>44.5683</v>
      </c>
      <c r="CY42">
        <v>45.937</v>
      </c>
      <c r="CZ42">
        <v>1415.71766666667</v>
      </c>
      <c r="DA42">
        <v>39.2813333333333</v>
      </c>
      <c r="DB42">
        <v>0</v>
      </c>
      <c r="DC42">
        <v>1626202848.9</v>
      </c>
      <c r="DD42">
        <v>0</v>
      </c>
      <c r="DE42">
        <v>865.75788</v>
      </c>
      <c r="DF42">
        <v>-4.52546152832995</v>
      </c>
      <c r="DG42">
        <v>-51.9615383460977</v>
      </c>
      <c r="DH42">
        <v>14305.216</v>
      </c>
      <c r="DI42">
        <v>15</v>
      </c>
      <c r="DJ42">
        <v>1626202561.1</v>
      </c>
      <c r="DK42" t="s">
        <v>356</v>
      </c>
      <c r="DL42">
        <v>1626202546.6</v>
      </c>
      <c r="DM42">
        <v>1626202561.1</v>
      </c>
      <c r="DN42">
        <v>5</v>
      </c>
      <c r="DO42">
        <v>0.137</v>
      </c>
      <c r="DP42">
        <v>0.008</v>
      </c>
      <c r="DQ42">
        <v>1.849</v>
      </c>
      <c r="DR42">
        <v>-0.105</v>
      </c>
      <c r="DS42">
        <v>420</v>
      </c>
      <c r="DT42">
        <v>5</v>
      </c>
      <c r="DU42">
        <v>0.06</v>
      </c>
      <c r="DV42">
        <v>0.02</v>
      </c>
      <c r="DW42">
        <v>-19.142595</v>
      </c>
      <c r="DX42">
        <v>0.134929080675468</v>
      </c>
      <c r="DY42">
        <v>0.0470822362999041</v>
      </c>
      <c r="DZ42">
        <v>1</v>
      </c>
      <c r="EA42">
        <v>866.0354</v>
      </c>
      <c r="EB42">
        <v>-4.59661056751307</v>
      </c>
      <c r="EC42">
        <v>0.496368538199478</v>
      </c>
      <c r="ED42">
        <v>1</v>
      </c>
      <c r="EE42">
        <v>7.35394</v>
      </c>
      <c r="EF42">
        <v>-0.648836397748594</v>
      </c>
      <c r="EG42">
        <v>0.0631868764064184</v>
      </c>
      <c r="EH42">
        <v>0</v>
      </c>
      <c r="EI42">
        <v>2</v>
      </c>
      <c r="EJ42">
        <v>3</v>
      </c>
      <c r="EK42" t="s">
        <v>296</v>
      </c>
      <c r="EL42">
        <v>100</v>
      </c>
      <c r="EM42">
        <v>100</v>
      </c>
      <c r="EN42">
        <v>1.819</v>
      </c>
      <c r="EO42">
        <v>-0.0493</v>
      </c>
      <c r="EP42">
        <v>1.05836720117557</v>
      </c>
      <c r="EQ42">
        <v>0.00225868272383977</v>
      </c>
      <c r="ER42">
        <v>-9.96746185667655e-07</v>
      </c>
      <c r="ES42">
        <v>2.83711317370827e-10</v>
      </c>
      <c r="ET42">
        <v>-0.106831059476367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4.9</v>
      </c>
      <c r="FC42">
        <v>4.7</v>
      </c>
      <c r="FD42">
        <v>18</v>
      </c>
      <c r="FE42">
        <v>934.472</v>
      </c>
      <c r="FF42">
        <v>324.705</v>
      </c>
      <c r="FG42">
        <v>21.664</v>
      </c>
      <c r="FH42">
        <v>29.3627</v>
      </c>
      <c r="FI42">
        <v>29.9947</v>
      </c>
      <c r="FJ42">
        <v>29.2503</v>
      </c>
      <c r="FK42">
        <v>29.2682</v>
      </c>
      <c r="FL42">
        <v>25.5402</v>
      </c>
      <c r="FM42">
        <v>69.1556</v>
      </c>
      <c r="FN42">
        <v>0</v>
      </c>
      <c r="FO42">
        <v>21.8498</v>
      </c>
      <c r="FP42">
        <v>420</v>
      </c>
      <c r="FQ42">
        <v>6.91112</v>
      </c>
      <c r="FR42">
        <v>100.867</v>
      </c>
      <c r="FS42">
        <v>101.436</v>
      </c>
    </row>
    <row r="43" spans="1:175">
      <c r="A43">
        <v>27</v>
      </c>
      <c r="B43">
        <v>1626203303.6</v>
      </c>
      <c r="C43">
        <v>6222.5</v>
      </c>
      <c r="D43" t="s">
        <v>359</v>
      </c>
      <c r="E43" t="s">
        <v>360</v>
      </c>
      <c r="F43">
        <v>15</v>
      </c>
      <c r="G43" t="s">
        <v>309</v>
      </c>
      <c r="H43">
        <v>1626203295.85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1626203295.85</v>
      </c>
      <c r="BV43">
        <v>397.730433333333</v>
      </c>
      <c r="BW43">
        <v>420.008366666667</v>
      </c>
      <c r="BX43">
        <v>15.5433366666667</v>
      </c>
      <c r="BY43">
        <v>7.07771466666667</v>
      </c>
      <c r="BZ43">
        <v>395.9164</v>
      </c>
      <c r="CA43">
        <v>15.5785033333333</v>
      </c>
      <c r="CB43">
        <v>899.9956</v>
      </c>
      <c r="CC43">
        <v>100.782966666667</v>
      </c>
      <c r="CD43">
        <v>0.116864333333333</v>
      </c>
      <c r="CE43">
        <v>30.5892166666667</v>
      </c>
      <c r="CF43">
        <v>28.54415</v>
      </c>
      <c r="CG43">
        <v>999.9</v>
      </c>
      <c r="CH43">
        <v>0</v>
      </c>
      <c r="CI43">
        <v>0</v>
      </c>
      <c r="CJ43">
        <v>9999.382</v>
      </c>
      <c r="CK43">
        <v>0</v>
      </c>
      <c r="CL43">
        <v>0.221023</v>
      </c>
      <c r="CM43">
        <v>1459.99033333333</v>
      </c>
      <c r="CN43">
        <v>0.9730025</v>
      </c>
      <c r="CO43">
        <v>0.02699733</v>
      </c>
      <c r="CP43">
        <v>0</v>
      </c>
      <c r="CQ43">
        <v>907.945533333333</v>
      </c>
      <c r="CR43">
        <v>4.99999</v>
      </c>
      <c r="CS43">
        <v>15111.7833333333</v>
      </c>
      <c r="CT43">
        <v>12728.27</v>
      </c>
      <c r="CU43">
        <v>44.062</v>
      </c>
      <c r="CV43">
        <v>46.0662</v>
      </c>
      <c r="CW43">
        <v>45.0914</v>
      </c>
      <c r="CX43">
        <v>45.2830666666667</v>
      </c>
      <c r="CY43">
        <v>46.687</v>
      </c>
      <c r="CZ43">
        <v>1415.71</v>
      </c>
      <c r="DA43">
        <v>39.2803333333333</v>
      </c>
      <c r="DB43">
        <v>0</v>
      </c>
      <c r="DC43">
        <v>1626203312.7</v>
      </c>
      <c r="DD43">
        <v>0</v>
      </c>
      <c r="DE43">
        <v>907.921346153846</v>
      </c>
      <c r="DF43">
        <v>-4.20687179289861</v>
      </c>
      <c r="DG43">
        <v>-95.5282051389989</v>
      </c>
      <c r="DH43">
        <v>15111.2076923077</v>
      </c>
      <c r="DI43">
        <v>15</v>
      </c>
      <c r="DJ43">
        <v>1626202561.1</v>
      </c>
      <c r="DK43" t="s">
        <v>356</v>
      </c>
      <c r="DL43">
        <v>1626202546.6</v>
      </c>
      <c r="DM43">
        <v>1626202561.1</v>
      </c>
      <c r="DN43">
        <v>5</v>
      </c>
      <c r="DO43">
        <v>0.137</v>
      </c>
      <c r="DP43">
        <v>0.008</v>
      </c>
      <c r="DQ43">
        <v>1.849</v>
      </c>
      <c r="DR43">
        <v>-0.105</v>
      </c>
      <c r="DS43">
        <v>420</v>
      </c>
      <c r="DT43">
        <v>5</v>
      </c>
      <c r="DU43">
        <v>0.06</v>
      </c>
      <c r="DV43">
        <v>0.02</v>
      </c>
      <c r="DW43">
        <v>-22.2932575</v>
      </c>
      <c r="DX43">
        <v>0.289122326454049</v>
      </c>
      <c r="DY43">
        <v>0.0367121770499922</v>
      </c>
      <c r="DZ43">
        <v>1</v>
      </c>
      <c r="EA43">
        <v>908.250878787879</v>
      </c>
      <c r="EB43">
        <v>-6.15224879574011</v>
      </c>
      <c r="EC43">
        <v>0.640256423894302</v>
      </c>
      <c r="ED43">
        <v>1</v>
      </c>
      <c r="EE43">
        <v>8.49495475</v>
      </c>
      <c r="EF43">
        <v>-0.727361988742973</v>
      </c>
      <c r="EG43">
        <v>0.0709643990669793</v>
      </c>
      <c r="EH43">
        <v>0</v>
      </c>
      <c r="EI43">
        <v>2</v>
      </c>
      <c r="EJ43">
        <v>3</v>
      </c>
      <c r="EK43" t="s">
        <v>296</v>
      </c>
      <c r="EL43">
        <v>100</v>
      </c>
      <c r="EM43">
        <v>100</v>
      </c>
      <c r="EN43">
        <v>1.814</v>
      </c>
      <c r="EO43">
        <v>-0.0375</v>
      </c>
      <c r="EP43">
        <v>1.05836720117557</v>
      </c>
      <c r="EQ43">
        <v>0.00225868272383977</v>
      </c>
      <c r="ER43">
        <v>-9.96746185667655e-07</v>
      </c>
      <c r="ES43">
        <v>2.83711317370827e-10</v>
      </c>
      <c r="ET43">
        <v>-0.106831059476367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12.6</v>
      </c>
      <c r="FC43">
        <v>12.4</v>
      </c>
      <c r="FD43">
        <v>18</v>
      </c>
      <c r="FE43">
        <v>960.226</v>
      </c>
      <c r="FF43">
        <v>326.904</v>
      </c>
      <c r="FG43">
        <v>20.411</v>
      </c>
      <c r="FH43">
        <v>29.9048</v>
      </c>
      <c r="FI43">
        <v>30.0005</v>
      </c>
      <c r="FJ43">
        <v>29.5219</v>
      </c>
      <c r="FK43">
        <v>29.524</v>
      </c>
      <c r="FL43">
        <v>25.6575</v>
      </c>
      <c r="FM43">
        <v>71.7008</v>
      </c>
      <c r="FN43">
        <v>0</v>
      </c>
      <c r="FO43">
        <v>14.4217</v>
      </c>
      <c r="FP43">
        <v>420</v>
      </c>
      <c r="FQ43">
        <v>6.84866</v>
      </c>
      <c r="FR43">
        <v>100.821</v>
      </c>
      <c r="FS43">
        <v>101.374</v>
      </c>
    </row>
    <row r="44" spans="1:175">
      <c r="A44">
        <v>28</v>
      </c>
      <c r="B44">
        <v>1626203487.1</v>
      </c>
      <c r="C44">
        <v>6406</v>
      </c>
      <c r="D44" t="s">
        <v>361</v>
      </c>
      <c r="E44" t="s">
        <v>362</v>
      </c>
      <c r="F44">
        <v>15</v>
      </c>
      <c r="G44" t="s">
        <v>313</v>
      </c>
      <c r="H44">
        <v>1626203479.35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10</v>
      </c>
      <c r="AG44">
        <v>1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1626203479.35</v>
      </c>
      <c r="BV44">
        <v>395.096833333333</v>
      </c>
      <c r="BW44">
        <v>419.9977</v>
      </c>
      <c r="BX44">
        <v>15.8183066666667</v>
      </c>
      <c r="BY44">
        <v>6.25061933333333</v>
      </c>
      <c r="BZ44">
        <v>393.286933333333</v>
      </c>
      <c r="CA44">
        <v>15.8504533333333</v>
      </c>
      <c r="CB44">
        <v>900.020633333333</v>
      </c>
      <c r="CC44">
        <v>100.7851</v>
      </c>
      <c r="CD44">
        <v>0.114282666666667</v>
      </c>
      <c r="CE44">
        <v>31.14799</v>
      </c>
      <c r="CF44">
        <v>29.08586</v>
      </c>
      <c r="CG44">
        <v>999.9</v>
      </c>
      <c r="CH44">
        <v>0</v>
      </c>
      <c r="CI44">
        <v>0</v>
      </c>
      <c r="CJ44">
        <v>10028.8346666667</v>
      </c>
      <c r="CK44">
        <v>0</v>
      </c>
      <c r="CL44">
        <v>0.221023</v>
      </c>
      <c r="CM44">
        <v>1459.98133333333</v>
      </c>
      <c r="CN44">
        <v>0.9730025</v>
      </c>
      <c r="CO44">
        <v>0.0269973133333333</v>
      </c>
      <c r="CP44">
        <v>0</v>
      </c>
      <c r="CQ44">
        <v>835.6724</v>
      </c>
      <c r="CR44">
        <v>4.99999</v>
      </c>
      <c r="CS44">
        <v>14087.7266666667</v>
      </c>
      <c r="CT44">
        <v>12728.19</v>
      </c>
      <c r="CU44">
        <v>44.1912</v>
      </c>
      <c r="CV44">
        <v>46.281</v>
      </c>
      <c r="CW44">
        <v>45.2458</v>
      </c>
      <c r="CX44">
        <v>45.4266666666666</v>
      </c>
      <c r="CY44">
        <v>46.6124</v>
      </c>
      <c r="CZ44">
        <v>1415.701</v>
      </c>
      <c r="DA44">
        <v>39.2803333333333</v>
      </c>
      <c r="DB44">
        <v>0</v>
      </c>
      <c r="DC44">
        <v>1626203496.3</v>
      </c>
      <c r="DD44">
        <v>0</v>
      </c>
      <c r="DE44">
        <v>835.674653846154</v>
      </c>
      <c r="DF44">
        <v>-2.29418803109198</v>
      </c>
      <c r="DG44">
        <v>-43.5521367417902</v>
      </c>
      <c r="DH44">
        <v>14087.6038461538</v>
      </c>
      <c r="DI44">
        <v>15</v>
      </c>
      <c r="DJ44">
        <v>1626202561.1</v>
      </c>
      <c r="DK44" t="s">
        <v>356</v>
      </c>
      <c r="DL44">
        <v>1626202546.6</v>
      </c>
      <c r="DM44">
        <v>1626202561.1</v>
      </c>
      <c r="DN44">
        <v>5</v>
      </c>
      <c r="DO44">
        <v>0.137</v>
      </c>
      <c r="DP44">
        <v>0.008</v>
      </c>
      <c r="DQ44">
        <v>1.849</v>
      </c>
      <c r="DR44">
        <v>-0.105</v>
      </c>
      <c r="DS44">
        <v>420</v>
      </c>
      <c r="DT44">
        <v>5</v>
      </c>
      <c r="DU44">
        <v>0.06</v>
      </c>
      <c r="DV44">
        <v>0.02</v>
      </c>
      <c r="DW44">
        <v>-24.9064425</v>
      </c>
      <c r="DX44">
        <v>0.00128217636022204</v>
      </c>
      <c r="DY44">
        <v>0.0249547980106033</v>
      </c>
      <c r="DZ44">
        <v>1</v>
      </c>
      <c r="EA44">
        <v>835.832727272727</v>
      </c>
      <c r="EB44">
        <v>-2.9156080452947</v>
      </c>
      <c r="EC44">
        <v>0.364202014599072</v>
      </c>
      <c r="ED44">
        <v>1</v>
      </c>
      <c r="EE44">
        <v>9.576853</v>
      </c>
      <c r="EF44">
        <v>-0.245549043151981</v>
      </c>
      <c r="EG44">
        <v>0.0292672200763926</v>
      </c>
      <c r="EH44">
        <v>0</v>
      </c>
      <c r="EI44">
        <v>2</v>
      </c>
      <c r="EJ44">
        <v>3</v>
      </c>
      <c r="EK44" t="s">
        <v>296</v>
      </c>
      <c r="EL44">
        <v>100</v>
      </c>
      <c r="EM44">
        <v>100</v>
      </c>
      <c r="EN44">
        <v>1.809</v>
      </c>
      <c r="EO44">
        <v>-0.0327</v>
      </c>
      <c r="EP44">
        <v>1.05836720117557</v>
      </c>
      <c r="EQ44">
        <v>0.00225868272383977</v>
      </c>
      <c r="ER44">
        <v>-9.96746185667655e-07</v>
      </c>
      <c r="ES44">
        <v>2.83711317370827e-10</v>
      </c>
      <c r="ET44">
        <v>-0.106831059476367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15.7</v>
      </c>
      <c r="FC44">
        <v>15.4</v>
      </c>
      <c r="FD44">
        <v>18</v>
      </c>
      <c r="FE44">
        <v>945.906</v>
      </c>
      <c r="FF44">
        <v>326.384</v>
      </c>
      <c r="FG44">
        <v>30.1019</v>
      </c>
      <c r="FH44">
        <v>29.9594</v>
      </c>
      <c r="FI44">
        <v>29.9883</v>
      </c>
      <c r="FJ44">
        <v>29.6563</v>
      </c>
      <c r="FK44">
        <v>29.6643</v>
      </c>
      <c r="FL44">
        <v>25.6435</v>
      </c>
      <c r="FM44">
        <v>72.2545</v>
      </c>
      <c r="FN44">
        <v>0</v>
      </c>
      <c r="FO44">
        <v>30.6403</v>
      </c>
      <c r="FP44">
        <v>420</v>
      </c>
      <c r="FQ44">
        <v>6.31667</v>
      </c>
      <c r="FR44">
        <v>100.793</v>
      </c>
      <c r="FS44">
        <v>101.354</v>
      </c>
    </row>
    <row r="45" spans="1:175">
      <c r="A45">
        <v>29</v>
      </c>
      <c r="B45">
        <v>1626203689.6</v>
      </c>
      <c r="C45">
        <v>6608.5</v>
      </c>
      <c r="D45" t="s">
        <v>363</v>
      </c>
      <c r="E45" t="s">
        <v>364</v>
      </c>
      <c r="F45">
        <v>15</v>
      </c>
      <c r="G45" t="s">
        <v>292</v>
      </c>
      <c r="H45">
        <v>1626203681.85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1626203681.85</v>
      </c>
      <c r="BV45">
        <v>394.972566666667</v>
      </c>
      <c r="BW45">
        <v>420.0192</v>
      </c>
      <c r="BX45">
        <v>16.0144666666667</v>
      </c>
      <c r="BY45">
        <v>5.90904733333333</v>
      </c>
      <c r="BZ45">
        <v>393.162966666667</v>
      </c>
      <c r="CA45">
        <v>16.04439</v>
      </c>
      <c r="CB45">
        <v>899.985966666667</v>
      </c>
      <c r="CC45">
        <v>100.785333333333</v>
      </c>
      <c r="CD45">
        <v>0.1168688</v>
      </c>
      <c r="CE45">
        <v>31.59219</v>
      </c>
      <c r="CF45">
        <v>28.58044</v>
      </c>
      <c r="CG45">
        <v>999.9</v>
      </c>
      <c r="CH45">
        <v>0</v>
      </c>
      <c r="CI45">
        <v>0</v>
      </c>
      <c r="CJ45">
        <v>9975.45833333333</v>
      </c>
      <c r="CK45">
        <v>0</v>
      </c>
      <c r="CL45">
        <v>0.221023</v>
      </c>
      <c r="CM45">
        <v>1460.005</v>
      </c>
      <c r="CN45">
        <v>0.9729945</v>
      </c>
      <c r="CO45">
        <v>0.02700547</v>
      </c>
      <c r="CP45">
        <v>0</v>
      </c>
      <c r="CQ45">
        <v>892.9801</v>
      </c>
      <c r="CR45">
        <v>4.99999</v>
      </c>
      <c r="CS45">
        <v>14844.7166666667</v>
      </c>
      <c r="CT45">
        <v>12728.3566666667</v>
      </c>
      <c r="CU45">
        <v>43.687</v>
      </c>
      <c r="CV45">
        <v>45.7830666666667</v>
      </c>
      <c r="CW45">
        <v>44.8708</v>
      </c>
      <c r="CX45">
        <v>44.7458</v>
      </c>
      <c r="CY45">
        <v>46.1663333333333</v>
      </c>
      <c r="CZ45">
        <v>1415.715</v>
      </c>
      <c r="DA45">
        <v>39.29</v>
      </c>
      <c r="DB45">
        <v>0</v>
      </c>
      <c r="DC45">
        <v>1626203698.5</v>
      </c>
      <c r="DD45">
        <v>0</v>
      </c>
      <c r="DE45">
        <v>892.95528</v>
      </c>
      <c r="DF45">
        <v>-3.44238461229107</v>
      </c>
      <c r="DG45">
        <v>168.769230441548</v>
      </c>
      <c r="DH45">
        <v>14845.568</v>
      </c>
      <c r="DI45">
        <v>15</v>
      </c>
      <c r="DJ45">
        <v>1626202561.1</v>
      </c>
      <c r="DK45" t="s">
        <v>356</v>
      </c>
      <c r="DL45">
        <v>1626202546.6</v>
      </c>
      <c r="DM45">
        <v>1626202561.1</v>
      </c>
      <c r="DN45">
        <v>5</v>
      </c>
      <c r="DO45">
        <v>0.137</v>
      </c>
      <c r="DP45">
        <v>0.008</v>
      </c>
      <c r="DQ45">
        <v>1.849</v>
      </c>
      <c r="DR45">
        <v>-0.105</v>
      </c>
      <c r="DS45">
        <v>420</v>
      </c>
      <c r="DT45">
        <v>5</v>
      </c>
      <c r="DU45">
        <v>0.06</v>
      </c>
      <c r="DV45">
        <v>0.02</v>
      </c>
      <c r="DW45">
        <v>-25.0379775</v>
      </c>
      <c r="DX45">
        <v>-0.0987230769230757</v>
      </c>
      <c r="DY45">
        <v>0.0308542824215699</v>
      </c>
      <c r="DZ45">
        <v>1</v>
      </c>
      <c r="EA45">
        <v>893.227545454545</v>
      </c>
      <c r="EB45">
        <v>-4.63871601335715</v>
      </c>
      <c r="EC45">
        <v>0.49717127656062</v>
      </c>
      <c r="ED45">
        <v>1</v>
      </c>
      <c r="EE45">
        <v>10.102535</v>
      </c>
      <c r="EF45">
        <v>-0.0166671669793782</v>
      </c>
      <c r="EG45">
        <v>0.0141588055640297</v>
      </c>
      <c r="EH45">
        <v>1</v>
      </c>
      <c r="EI45">
        <v>3</v>
      </c>
      <c r="EJ45">
        <v>3</v>
      </c>
      <c r="EK45" t="s">
        <v>300</v>
      </c>
      <c r="EL45">
        <v>100</v>
      </c>
      <c r="EM45">
        <v>100</v>
      </c>
      <c r="EN45">
        <v>1.81</v>
      </c>
      <c r="EO45">
        <v>-0.0295</v>
      </c>
      <c r="EP45">
        <v>1.05836720117557</v>
      </c>
      <c r="EQ45">
        <v>0.00225868272383977</v>
      </c>
      <c r="ER45">
        <v>-9.96746185667655e-07</v>
      </c>
      <c r="ES45">
        <v>2.83711317370827e-10</v>
      </c>
      <c r="ET45">
        <v>-0.106831059476367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19.1</v>
      </c>
      <c r="FC45">
        <v>18.8</v>
      </c>
      <c r="FD45">
        <v>18</v>
      </c>
      <c r="FE45">
        <v>956.275</v>
      </c>
      <c r="FF45">
        <v>328.134</v>
      </c>
      <c r="FG45">
        <v>32.2236</v>
      </c>
      <c r="FH45">
        <v>29.71</v>
      </c>
      <c r="FI45">
        <v>29.9969</v>
      </c>
      <c r="FJ45">
        <v>29.5861</v>
      </c>
      <c r="FK45">
        <v>29.5963</v>
      </c>
      <c r="FL45">
        <v>25.6272</v>
      </c>
      <c r="FM45">
        <v>72.9695</v>
      </c>
      <c r="FN45">
        <v>0</v>
      </c>
      <c r="FO45">
        <v>33.1362</v>
      </c>
      <c r="FP45">
        <v>420</v>
      </c>
      <c r="FQ45">
        <v>6.12544</v>
      </c>
      <c r="FR45">
        <v>100.805</v>
      </c>
      <c r="FS45">
        <v>101.361</v>
      </c>
    </row>
    <row r="46" spans="1:175">
      <c r="A46">
        <v>30</v>
      </c>
      <c r="B46">
        <v>1626203898.1</v>
      </c>
      <c r="C46">
        <v>6817</v>
      </c>
      <c r="D46" t="s">
        <v>365</v>
      </c>
      <c r="E46" t="s">
        <v>366</v>
      </c>
      <c r="F46">
        <v>15</v>
      </c>
      <c r="G46" t="s">
        <v>299</v>
      </c>
      <c r="H46">
        <v>1626203890.35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16</v>
      </c>
      <c r="AG46">
        <v>2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1626203890.35</v>
      </c>
      <c r="BV46">
        <v>388.409533333333</v>
      </c>
      <c r="BW46">
        <v>420.0238</v>
      </c>
      <c r="BX46">
        <v>14.77418</v>
      </c>
      <c r="BY46">
        <v>4.30064266666667</v>
      </c>
      <c r="BZ46">
        <v>386.649266666667</v>
      </c>
      <c r="CA46">
        <v>14.8086766666667</v>
      </c>
      <c r="CB46">
        <v>900.009366666667</v>
      </c>
      <c r="CC46">
        <v>100.7788</v>
      </c>
      <c r="CD46">
        <v>0.113109966666667</v>
      </c>
      <c r="CE46">
        <v>29.91307</v>
      </c>
      <c r="CF46">
        <v>27.3075033333333</v>
      </c>
      <c r="CG46">
        <v>999.9</v>
      </c>
      <c r="CH46">
        <v>0</v>
      </c>
      <c r="CI46">
        <v>0</v>
      </c>
      <c r="CJ46">
        <v>9994.16933333333</v>
      </c>
      <c r="CK46">
        <v>0</v>
      </c>
      <c r="CL46">
        <v>0.221023</v>
      </c>
      <c r="CM46">
        <v>1460.03133333333</v>
      </c>
      <c r="CN46">
        <v>0.972992933333333</v>
      </c>
      <c r="CO46">
        <v>0.0270073266666667</v>
      </c>
      <c r="CP46">
        <v>0</v>
      </c>
      <c r="CQ46">
        <v>1009.76266666667</v>
      </c>
      <c r="CR46">
        <v>4.99999</v>
      </c>
      <c r="CS46">
        <v>16569.3366666667</v>
      </c>
      <c r="CT46">
        <v>12728.5733333333</v>
      </c>
      <c r="CU46">
        <v>42.7560666666667</v>
      </c>
      <c r="CV46">
        <v>44.7479</v>
      </c>
      <c r="CW46">
        <v>44.1081</v>
      </c>
      <c r="CX46">
        <v>43.2517</v>
      </c>
      <c r="CY46">
        <v>45.4332333333333</v>
      </c>
      <c r="CZ46">
        <v>1415.73433333333</v>
      </c>
      <c r="DA46">
        <v>39.297</v>
      </c>
      <c r="DB46">
        <v>0</v>
      </c>
      <c r="DC46">
        <v>1626203907.3</v>
      </c>
      <c r="DD46">
        <v>0</v>
      </c>
      <c r="DE46">
        <v>1009.5024</v>
      </c>
      <c r="DF46">
        <v>-19.5123077192429</v>
      </c>
      <c r="DG46">
        <v>-263.423077327245</v>
      </c>
      <c r="DH46">
        <v>16565.628</v>
      </c>
      <c r="DI46">
        <v>15</v>
      </c>
      <c r="DJ46">
        <v>1626203741.1</v>
      </c>
      <c r="DK46" t="s">
        <v>367</v>
      </c>
      <c r="DL46">
        <v>1626203729.1</v>
      </c>
      <c r="DM46">
        <v>1626203741.1</v>
      </c>
      <c r="DN46">
        <v>6</v>
      </c>
      <c r="DO46">
        <v>-0.039</v>
      </c>
      <c r="DP46">
        <v>0.009</v>
      </c>
      <c r="DQ46">
        <v>1.811</v>
      </c>
      <c r="DR46">
        <v>-0.094</v>
      </c>
      <c r="DS46">
        <v>420</v>
      </c>
      <c r="DT46">
        <v>6</v>
      </c>
      <c r="DU46">
        <v>0.06</v>
      </c>
      <c r="DV46">
        <v>0.01</v>
      </c>
      <c r="DW46">
        <v>-31.5967275</v>
      </c>
      <c r="DX46">
        <v>-0.262145966228855</v>
      </c>
      <c r="DY46">
        <v>0.0339551541558864</v>
      </c>
      <c r="DZ46">
        <v>1</v>
      </c>
      <c r="EA46">
        <v>1010.90060606061</v>
      </c>
      <c r="EB46">
        <v>-23.2312515845519</v>
      </c>
      <c r="EC46">
        <v>2.23726691949221</v>
      </c>
      <c r="ED46">
        <v>0</v>
      </c>
      <c r="EE46">
        <v>10.4753375</v>
      </c>
      <c r="EF46">
        <v>-0.0632273921201129</v>
      </c>
      <c r="EG46">
        <v>0.010869376419556</v>
      </c>
      <c r="EH46">
        <v>1</v>
      </c>
      <c r="EI46">
        <v>2</v>
      </c>
      <c r="EJ46">
        <v>3</v>
      </c>
      <c r="EK46" t="s">
        <v>296</v>
      </c>
      <c r="EL46">
        <v>100</v>
      </c>
      <c r="EM46">
        <v>100</v>
      </c>
      <c r="EN46">
        <v>1.76</v>
      </c>
      <c r="EO46">
        <v>-0.0348</v>
      </c>
      <c r="EP46">
        <v>1.01966046242388</v>
      </c>
      <c r="EQ46">
        <v>0.00225868272383977</v>
      </c>
      <c r="ER46">
        <v>-9.96746185667655e-07</v>
      </c>
      <c r="ES46">
        <v>2.83711317370827e-10</v>
      </c>
      <c r="ET46">
        <v>-0.0978463835189732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2.8</v>
      </c>
      <c r="FC46">
        <v>2.6</v>
      </c>
      <c r="FD46">
        <v>18</v>
      </c>
      <c r="FE46">
        <v>940.122</v>
      </c>
      <c r="FF46">
        <v>328.89</v>
      </c>
      <c r="FG46">
        <v>29.809</v>
      </c>
      <c r="FH46">
        <v>29.3339</v>
      </c>
      <c r="FI46">
        <v>29.9985</v>
      </c>
      <c r="FJ46">
        <v>29.2674</v>
      </c>
      <c r="FK46">
        <v>29.2786</v>
      </c>
      <c r="FL46">
        <v>25.6102</v>
      </c>
      <c r="FM46">
        <v>81.8898</v>
      </c>
      <c r="FN46">
        <v>0</v>
      </c>
      <c r="FO46">
        <v>29.8455</v>
      </c>
      <c r="FP46">
        <v>420</v>
      </c>
      <c r="FQ46">
        <v>4.32555</v>
      </c>
      <c r="FR46">
        <v>100.874</v>
      </c>
      <c r="FS46">
        <v>101.444</v>
      </c>
    </row>
    <row r="47" spans="1:175">
      <c r="A47">
        <v>31</v>
      </c>
      <c r="B47">
        <v>1626204062.6</v>
      </c>
      <c r="C47">
        <v>6981.5</v>
      </c>
      <c r="D47" t="s">
        <v>368</v>
      </c>
      <c r="E47" t="s">
        <v>369</v>
      </c>
      <c r="F47">
        <v>15</v>
      </c>
      <c r="G47" t="s">
        <v>303</v>
      </c>
      <c r="H47">
        <v>1626204054.85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1626204054.85</v>
      </c>
      <c r="BV47">
        <v>400.6894</v>
      </c>
      <c r="BW47">
        <v>420.001366666667</v>
      </c>
      <c r="BX47">
        <v>15.3057666666667</v>
      </c>
      <c r="BY47">
        <v>7.40437766666667</v>
      </c>
      <c r="BZ47">
        <v>398.9094</v>
      </c>
      <c r="CA47">
        <v>15.3346433333333</v>
      </c>
      <c r="CB47">
        <v>900.008233333334</v>
      </c>
      <c r="CC47">
        <v>100.781566666667</v>
      </c>
      <c r="CD47">
        <v>0.115307</v>
      </c>
      <c r="CE47">
        <v>30.5484</v>
      </c>
      <c r="CF47">
        <v>28.5147633333333</v>
      </c>
      <c r="CG47">
        <v>999.9</v>
      </c>
      <c r="CH47">
        <v>0</v>
      </c>
      <c r="CI47">
        <v>0</v>
      </c>
      <c r="CJ47">
        <v>9993.97566666667</v>
      </c>
      <c r="CK47">
        <v>0</v>
      </c>
      <c r="CL47">
        <v>0.221023</v>
      </c>
      <c r="CM47">
        <v>1459.98566666667</v>
      </c>
      <c r="CN47">
        <v>0.972995533333333</v>
      </c>
      <c r="CO47">
        <v>0.0270041866666667</v>
      </c>
      <c r="CP47">
        <v>0</v>
      </c>
      <c r="CQ47">
        <v>885.512533333333</v>
      </c>
      <c r="CR47">
        <v>4.99999</v>
      </c>
      <c r="CS47">
        <v>14711.7833333333</v>
      </c>
      <c r="CT47">
        <v>12728.2066666667</v>
      </c>
      <c r="CU47">
        <v>42.7997333333333</v>
      </c>
      <c r="CV47">
        <v>44.5746</v>
      </c>
      <c r="CW47">
        <v>43.8204</v>
      </c>
      <c r="CX47">
        <v>43.7872</v>
      </c>
      <c r="CY47">
        <v>45.2164</v>
      </c>
      <c r="CZ47">
        <v>1415.695</v>
      </c>
      <c r="DA47">
        <v>39.2906666666667</v>
      </c>
      <c r="DB47">
        <v>0</v>
      </c>
      <c r="DC47">
        <v>1626204071.7</v>
      </c>
      <c r="DD47">
        <v>0</v>
      </c>
      <c r="DE47">
        <v>885.46916</v>
      </c>
      <c r="DF47">
        <v>-2.35146154562696</v>
      </c>
      <c r="DG47">
        <v>-24.5923077326629</v>
      </c>
      <c r="DH47">
        <v>14711.544</v>
      </c>
      <c r="DI47">
        <v>15</v>
      </c>
      <c r="DJ47">
        <v>1626203741.1</v>
      </c>
      <c r="DK47" t="s">
        <v>367</v>
      </c>
      <c r="DL47">
        <v>1626203729.1</v>
      </c>
      <c r="DM47">
        <v>1626203741.1</v>
      </c>
      <c r="DN47">
        <v>6</v>
      </c>
      <c r="DO47">
        <v>-0.039</v>
      </c>
      <c r="DP47">
        <v>0.009</v>
      </c>
      <c r="DQ47">
        <v>1.811</v>
      </c>
      <c r="DR47">
        <v>-0.094</v>
      </c>
      <c r="DS47">
        <v>420</v>
      </c>
      <c r="DT47">
        <v>6</v>
      </c>
      <c r="DU47">
        <v>0.06</v>
      </c>
      <c r="DV47">
        <v>0.01</v>
      </c>
      <c r="DW47">
        <v>-19.3227025</v>
      </c>
      <c r="DX47">
        <v>0.159952345215769</v>
      </c>
      <c r="DY47">
        <v>0.0386751178892836</v>
      </c>
      <c r="DZ47">
        <v>1</v>
      </c>
      <c r="EA47">
        <v>885.727333333333</v>
      </c>
      <c r="EB47">
        <v>-4.80110538324898</v>
      </c>
      <c r="EC47">
        <v>0.522815029963331</v>
      </c>
      <c r="ED47">
        <v>1</v>
      </c>
      <c r="EE47">
        <v>7.89699675</v>
      </c>
      <c r="EF47">
        <v>-0.000982626641661482</v>
      </c>
      <c r="EG47">
        <v>0.0154201132271297</v>
      </c>
      <c r="EH47">
        <v>1</v>
      </c>
      <c r="EI47">
        <v>3</v>
      </c>
      <c r="EJ47">
        <v>3</v>
      </c>
      <c r="EK47" t="s">
        <v>300</v>
      </c>
      <c r="EL47">
        <v>100</v>
      </c>
      <c r="EM47">
        <v>100</v>
      </c>
      <c r="EN47">
        <v>1.78</v>
      </c>
      <c r="EO47">
        <v>-0.0292</v>
      </c>
      <c r="EP47">
        <v>1.01966046242388</v>
      </c>
      <c r="EQ47">
        <v>0.00225868272383977</v>
      </c>
      <c r="ER47">
        <v>-9.96746185667655e-07</v>
      </c>
      <c r="ES47">
        <v>2.83711317370827e-10</v>
      </c>
      <c r="ET47">
        <v>-0.0978463835189732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5.6</v>
      </c>
      <c r="FC47">
        <v>5.4</v>
      </c>
      <c r="FD47">
        <v>18</v>
      </c>
      <c r="FE47">
        <v>958.764</v>
      </c>
      <c r="FF47">
        <v>334.199</v>
      </c>
      <c r="FG47">
        <v>27.9294</v>
      </c>
      <c r="FH47">
        <v>29.0794</v>
      </c>
      <c r="FI47">
        <v>30.0009</v>
      </c>
      <c r="FJ47">
        <v>29.0539</v>
      </c>
      <c r="FK47">
        <v>29.0828</v>
      </c>
      <c r="FL47">
        <v>25.6626</v>
      </c>
      <c r="FM47">
        <v>65.3712</v>
      </c>
      <c r="FN47">
        <v>0</v>
      </c>
      <c r="FO47">
        <v>27.6442</v>
      </c>
      <c r="FP47">
        <v>420</v>
      </c>
      <c r="FQ47">
        <v>7.35604</v>
      </c>
      <c r="FR47">
        <v>100.903</v>
      </c>
      <c r="FS47">
        <v>101.461</v>
      </c>
    </row>
    <row r="48" spans="1:175">
      <c r="A48">
        <v>32</v>
      </c>
      <c r="B48">
        <v>1626204560</v>
      </c>
      <c r="C48">
        <v>7478.90000009537</v>
      </c>
      <c r="D48" t="s">
        <v>370</v>
      </c>
      <c r="E48" t="s">
        <v>371</v>
      </c>
      <c r="F48">
        <v>15</v>
      </c>
      <c r="G48" t="s">
        <v>27</v>
      </c>
      <c r="H48">
        <v>1626204552.25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8</v>
      </c>
      <c r="AG48">
        <v>1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1626204552.25</v>
      </c>
      <c r="BV48">
        <v>405.342633333333</v>
      </c>
      <c r="BW48">
        <v>419.969566666667</v>
      </c>
      <c r="BX48">
        <v>16.7337066666667</v>
      </c>
      <c r="BY48">
        <v>12.39026</v>
      </c>
      <c r="BZ48">
        <v>403.5553</v>
      </c>
      <c r="CA48">
        <v>16.7464066666667</v>
      </c>
      <c r="CB48">
        <v>900.007666666667</v>
      </c>
      <c r="CC48">
        <v>100.776166666667</v>
      </c>
      <c r="CD48">
        <v>0.114249766666667</v>
      </c>
      <c r="CE48">
        <v>32.1209</v>
      </c>
      <c r="CF48">
        <v>31.0543233333333</v>
      </c>
      <c r="CG48">
        <v>999.9</v>
      </c>
      <c r="CH48">
        <v>0</v>
      </c>
      <c r="CI48">
        <v>0</v>
      </c>
      <c r="CJ48">
        <v>9996.45866666667</v>
      </c>
      <c r="CK48">
        <v>0</v>
      </c>
      <c r="CL48">
        <v>0.221023</v>
      </c>
      <c r="CM48">
        <v>1459.99533333333</v>
      </c>
      <c r="CN48">
        <v>0.973002</v>
      </c>
      <c r="CO48">
        <v>0.0269978</v>
      </c>
      <c r="CP48">
        <v>0</v>
      </c>
      <c r="CQ48">
        <v>815.997</v>
      </c>
      <c r="CR48">
        <v>4.99999</v>
      </c>
      <c r="CS48">
        <v>14014.3966666667</v>
      </c>
      <c r="CT48">
        <v>12728.3033333333</v>
      </c>
      <c r="CU48">
        <v>43.4475666666667</v>
      </c>
      <c r="CV48">
        <v>45.4433666666667</v>
      </c>
      <c r="CW48">
        <v>44.4018666666667</v>
      </c>
      <c r="CX48">
        <v>44.8477</v>
      </c>
      <c r="CY48">
        <v>46.0620333333333</v>
      </c>
      <c r="CZ48">
        <v>1415.71533333333</v>
      </c>
      <c r="DA48">
        <v>39.28</v>
      </c>
      <c r="DB48">
        <v>0</v>
      </c>
      <c r="DC48">
        <v>1626204569.1</v>
      </c>
      <c r="DD48">
        <v>0</v>
      </c>
      <c r="DE48">
        <v>815.992884615385</v>
      </c>
      <c r="DF48">
        <v>-4.75682051353887</v>
      </c>
      <c r="DG48">
        <v>-64.0683761273237</v>
      </c>
      <c r="DH48">
        <v>14014.0769230769</v>
      </c>
      <c r="DI48">
        <v>15</v>
      </c>
      <c r="DJ48">
        <v>1626203741.1</v>
      </c>
      <c r="DK48" t="s">
        <v>367</v>
      </c>
      <c r="DL48">
        <v>1626203729.1</v>
      </c>
      <c r="DM48">
        <v>1626203741.1</v>
      </c>
      <c r="DN48">
        <v>6</v>
      </c>
      <c r="DO48">
        <v>-0.039</v>
      </c>
      <c r="DP48">
        <v>0.009</v>
      </c>
      <c r="DQ48">
        <v>1.811</v>
      </c>
      <c r="DR48">
        <v>-0.094</v>
      </c>
      <c r="DS48">
        <v>420</v>
      </c>
      <c r="DT48">
        <v>6</v>
      </c>
      <c r="DU48">
        <v>0.06</v>
      </c>
      <c r="DV48">
        <v>0.01</v>
      </c>
      <c r="DW48">
        <v>-14.6364075</v>
      </c>
      <c r="DX48">
        <v>0.354663039399637</v>
      </c>
      <c r="DY48">
        <v>0.0446007757079404</v>
      </c>
      <c r="DZ48">
        <v>1</v>
      </c>
      <c r="EA48">
        <v>816.219529411765</v>
      </c>
      <c r="EB48">
        <v>-4.7797379543548</v>
      </c>
      <c r="EC48">
        <v>0.504222770287228</v>
      </c>
      <c r="ED48">
        <v>1</v>
      </c>
      <c r="EE48">
        <v>4.35614175</v>
      </c>
      <c r="EF48">
        <v>-0.300521313320832</v>
      </c>
      <c r="EG48">
        <v>0.0293107057990336</v>
      </c>
      <c r="EH48">
        <v>0</v>
      </c>
      <c r="EI48">
        <v>2</v>
      </c>
      <c r="EJ48">
        <v>3</v>
      </c>
      <c r="EK48" t="s">
        <v>296</v>
      </c>
      <c r="EL48">
        <v>100</v>
      </c>
      <c r="EM48">
        <v>100</v>
      </c>
      <c r="EN48">
        <v>1.788</v>
      </c>
      <c r="EO48">
        <v>-0.0129</v>
      </c>
      <c r="EP48">
        <v>1.01966046242388</v>
      </c>
      <c r="EQ48">
        <v>0.00225868272383977</v>
      </c>
      <c r="ER48">
        <v>-9.96746185667655e-07</v>
      </c>
      <c r="ES48">
        <v>2.83711317370827e-10</v>
      </c>
      <c r="ET48">
        <v>-0.0978463835189732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13.8</v>
      </c>
      <c r="FC48">
        <v>13.6</v>
      </c>
      <c r="FD48">
        <v>18</v>
      </c>
      <c r="FE48">
        <v>947.463</v>
      </c>
      <c r="FF48">
        <v>345.03</v>
      </c>
      <c r="FG48">
        <v>28.3402</v>
      </c>
      <c r="FH48">
        <v>29.632</v>
      </c>
      <c r="FI48">
        <v>30.0008</v>
      </c>
      <c r="FJ48">
        <v>29.3317</v>
      </c>
      <c r="FK48">
        <v>29.3463</v>
      </c>
      <c r="FL48">
        <v>25.8344</v>
      </c>
      <c r="FM48">
        <v>41.3054</v>
      </c>
      <c r="FN48">
        <v>0</v>
      </c>
      <c r="FO48">
        <v>28.3145</v>
      </c>
      <c r="FP48">
        <v>420</v>
      </c>
      <c r="FQ48">
        <v>12.4525</v>
      </c>
      <c r="FR48">
        <v>100.847</v>
      </c>
      <c r="FS48">
        <v>101.38</v>
      </c>
    </row>
    <row r="49" spans="1:175">
      <c r="A49">
        <v>33</v>
      </c>
      <c r="B49">
        <v>1626204722</v>
      </c>
      <c r="C49">
        <v>7640.90000009537</v>
      </c>
      <c r="D49" t="s">
        <v>372</v>
      </c>
      <c r="E49" t="s">
        <v>373</v>
      </c>
      <c r="F49">
        <v>15</v>
      </c>
      <c r="G49" t="s">
        <v>309</v>
      </c>
      <c r="H49">
        <v>1626204714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1626204714</v>
      </c>
      <c r="BV49">
        <v>395.380290322581</v>
      </c>
      <c r="BW49">
        <v>419.963193548387</v>
      </c>
      <c r="BX49">
        <v>18.1292838709677</v>
      </c>
      <c r="BY49">
        <v>7.29908193548387</v>
      </c>
      <c r="BZ49">
        <v>393.608612903226</v>
      </c>
      <c r="CA49">
        <v>18.1246483870968</v>
      </c>
      <c r="CB49">
        <v>900.003741935484</v>
      </c>
      <c r="CC49">
        <v>100.780903225806</v>
      </c>
      <c r="CD49">
        <v>0.115442064516129</v>
      </c>
      <c r="CE49">
        <v>33.8822483870968</v>
      </c>
      <c r="CF49">
        <v>30.9127709677419</v>
      </c>
      <c r="CG49">
        <v>999.9</v>
      </c>
      <c r="CH49">
        <v>0</v>
      </c>
      <c r="CI49">
        <v>0</v>
      </c>
      <c r="CJ49">
        <v>9986.59193548387</v>
      </c>
      <c r="CK49">
        <v>0</v>
      </c>
      <c r="CL49">
        <v>0.221023</v>
      </c>
      <c r="CM49">
        <v>1460.0235483871</v>
      </c>
      <c r="CN49">
        <v>0.972995193548387</v>
      </c>
      <c r="CO49">
        <v>0.0270045774193548</v>
      </c>
      <c r="CP49">
        <v>0</v>
      </c>
      <c r="CQ49">
        <v>936.60429032258</v>
      </c>
      <c r="CR49">
        <v>4.99999</v>
      </c>
      <c r="CS49">
        <v>15571.6870967742</v>
      </c>
      <c r="CT49">
        <v>12728.5258064516</v>
      </c>
      <c r="CU49">
        <v>43.687</v>
      </c>
      <c r="CV49">
        <v>45.8201290322581</v>
      </c>
      <c r="CW49">
        <v>44.768</v>
      </c>
      <c r="CX49">
        <v>45</v>
      </c>
      <c r="CY49">
        <v>46.370935483871</v>
      </c>
      <c r="CZ49">
        <v>1415.73258064516</v>
      </c>
      <c r="DA49">
        <v>39.2909677419355</v>
      </c>
      <c r="DB49">
        <v>0</v>
      </c>
      <c r="DC49">
        <v>1626204731.1</v>
      </c>
      <c r="DD49">
        <v>0</v>
      </c>
      <c r="DE49">
        <v>936.616115384615</v>
      </c>
      <c r="DF49">
        <v>2.7990085641149</v>
      </c>
      <c r="DG49">
        <v>49.0871794274368</v>
      </c>
      <c r="DH49">
        <v>15571.9538461538</v>
      </c>
      <c r="DI49">
        <v>15</v>
      </c>
      <c r="DJ49">
        <v>1626203741.1</v>
      </c>
      <c r="DK49" t="s">
        <v>367</v>
      </c>
      <c r="DL49">
        <v>1626203729.1</v>
      </c>
      <c r="DM49">
        <v>1626203741.1</v>
      </c>
      <c r="DN49">
        <v>6</v>
      </c>
      <c r="DO49">
        <v>-0.039</v>
      </c>
      <c r="DP49">
        <v>0.009</v>
      </c>
      <c r="DQ49">
        <v>1.811</v>
      </c>
      <c r="DR49">
        <v>-0.094</v>
      </c>
      <c r="DS49">
        <v>420</v>
      </c>
      <c r="DT49">
        <v>6</v>
      </c>
      <c r="DU49">
        <v>0.06</v>
      </c>
      <c r="DV49">
        <v>0.01</v>
      </c>
      <c r="DW49">
        <v>-24.572685</v>
      </c>
      <c r="DX49">
        <v>-0.130223639774814</v>
      </c>
      <c r="DY49">
        <v>0.0248538382347678</v>
      </c>
      <c r="DZ49">
        <v>1</v>
      </c>
      <c r="EA49">
        <v>936.487352941176</v>
      </c>
      <c r="EB49">
        <v>2.77526627218971</v>
      </c>
      <c r="EC49">
        <v>0.338871733703348</v>
      </c>
      <c r="ED49">
        <v>1</v>
      </c>
      <c r="EE49">
        <v>10.81316</v>
      </c>
      <c r="EF49">
        <v>0.421159474671671</v>
      </c>
      <c r="EG49">
        <v>0.0412778863315456</v>
      </c>
      <c r="EH49">
        <v>0</v>
      </c>
      <c r="EI49">
        <v>2</v>
      </c>
      <c r="EJ49">
        <v>3</v>
      </c>
      <c r="EK49" t="s">
        <v>296</v>
      </c>
      <c r="EL49">
        <v>100</v>
      </c>
      <c r="EM49">
        <v>100</v>
      </c>
      <c r="EN49">
        <v>1.771</v>
      </c>
      <c r="EO49">
        <v>0.0073</v>
      </c>
      <c r="EP49">
        <v>1.01966046242388</v>
      </c>
      <c r="EQ49">
        <v>0.00225868272383977</v>
      </c>
      <c r="ER49">
        <v>-9.96746185667655e-07</v>
      </c>
      <c r="ES49">
        <v>2.83711317370827e-10</v>
      </c>
      <c r="ET49">
        <v>-0.0978463835189732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16.5</v>
      </c>
      <c r="FC49">
        <v>16.3</v>
      </c>
      <c r="FD49">
        <v>18</v>
      </c>
      <c r="FE49">
        <v>958.909</v>
      </c>
      <c r="FF49">
        <v>339.401</v>
      </c>
      <c r="FG49">
        <v>43.2718</v>
      </c>
      <c r="FH49">
        <v>29.7698</v>
      </c>
      <c r="FI49">
        <v>30.0001</v>
      </c>
      <c r="FJ49">
        <v>29.5261</v>
      </c>
      <c r="FK49">
        <v>29.5322</v>
      </c>
      <c r="FL49">
        <v>25.731</v>
      </c>
      <c r="FM49">
        <v>63.7891</v>
      </c>
      <c r="FN49">
        <v>0</v>
      </c>
      <c r="FO49">
        <v>45.1314</v>
      </c>
      <c r="FP49">
        <v>420</v>
      </c>
      <c r="FQ49">
        <v>7.64747</v>
      </c>
      <c r="FR49">
        <v>100.806</v>
      </c>
      <c r="FS49">
        <v>101.361</v>
      </c>
    </row>
    <row r="50" spans="1:175">
      <c r="A50">
        <v>34</v>
      </c>
      <c r="B50">
        <v>1626204902.5</v>
      </c>
      <c r="C50">
        <v>7821.40000009537</v>
      </c>
      <c r="D50" t="s">
        <v>374</v>
      </c>
      <c r="E50" t="s">
        <v>375</v>
      </c>
      <c r="F50">
        <v>15</v>
      </c>
      <c r="G50" t="s">
        <v>313</v>
      </c>
      <c r="H50">
        <v>1626204894.5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1626204894.5</v>
      </c>
      <c r="BV50">
        <v>394.12535483871</v>
      </c>
      <c r="BW50">
        <v>419.89964516129</v>
      </c>
      <c r="BX50">
        <v>21.5101709677419</v>
      </c>
      <c r="BY50">
        <v>9.1003635483871</v>
      </c>
      <c r="BZ50">
        <v>392.355903225806</v>
      </c>
      <c r="CA50">
        <v>21.4575870967742</v>
      </c>
      <c r="CB50">
        <v>900.021548387097</v>
      </c>
      <c r="CC50">
        <v>100.774806451613</v>
      </c>
      <c r="CD50">
        <v>0.118099903225806</v>
      </c>
      <c r="CE50">
        <v>36.8108387096774</v>
      </c>
      <c r="CF50">
        <v>33.2669580645161</v>
      </c>
      <c r="CG50">
        <v>999.9</v>
      </c>
      <c r="CH50">
        <v>0</v>
      </c>
      <c r="CI50">
        <v>0</v>
      </c>
      <c r="CJ50">
        <v>9999.53870967742</v>
      </c>
      <c r="CK50">
        <v>0</v>
      </c>
      <c r="CL50">
        <v>0.221023</v>
      </c>
      <c r="CM50">
        <v>1460.00322580645</v>
      </c>
      <c r="CN50">
        <v>0.972990806451613</v>
      </c>
      <c r="CO50">
        <v>0.0270089419354839</v>
      </c>
      <c r="CP50">
        <v>0</v>
      </c>
      <c r="CQ50">
        <v>883.899193548387</v>
      </c>
      <c r="CR50">
        <v>4.99999</v>
      </c>
      <c r="CS50">
        <v>14904.0838709677</v>
      </c>
      <c r="CT50">
        <v>12728.3322580645</v>
      </c>
      <c r="CU50">
        <v>44.286</v>
      </c>
      <c r="CV50">
        <v>46.4431935483871</v>
      </c>
      <c r="CW50">
        <v>45.1951935483871</v>
      </c>
      <c r="CX50">
        <v>45.687</v>
      </c>
      <c r="CY50">
        <v>47.1189032258065</v>
      </c>
      <c r="CZ50">
        <v>1415.70322580645</v>
      </c>
      <c r="DA50">
        <v>39.3</v>
      </c>
      <c r="DB50">
        <v>0</v>
      </c>
      <c r="DC50">
        <v>1626204911.7</v>
      </c>
      <c r="DD50">
        <v>0</v>
      </c>
      <c r="DE50">
        <v>883.90188</v>
      </c>
      <c r="DF50">
        <v>-3.50069231170984</v>
      </c>
      <c r="DG50">
        <v>-59.6692306231331</v>
      </c>
      <c r="DH50">
        <v>14903.616</v>
      </c>
      <c r="DI50">
        <v>15</v>
      </c>
      <c r="DJ50">
        <v>1626203741.1</v>
      </c>
      <c r="DK50" t="s">
        <v>367</v>
      </c>
      <c r="DL50">
        <v>1626203729.1</v>
      </c>
      <c r="DM50">
        <v>1626203741.1</v>
      </c>
      <c r="DN50">
        <v>6</v>
      </c>
      <c r="DO50">
        <v>-0.039</v>
      </c>
      <c r="DP50">
        <v>0.009</v>
      </c>
      <c r="DQ50">
        <v>1.811</v>
      </c>
      <c r="DR50">
        <v>-0.094</v>
      </c>
      <c r="DS50">
        <v>420</v>
      </c>
      <c r="DT50">
        <v>6</v>
      </c>
      <c r="DU50">
        <v>0.06</v>
      </c>
      <c r="DV50">
        <v>0.01</v>
      </c>
      <c r="DW50">
        <v>-25.7631675</v>
      </c>
      <c r="DX50">
        <v>0.0582247654784965</v>
      </c>
      <c r="DY50">
        <v>0.058080626664577</v>
      </c>
      <c r="DZ50">
        <v>1</v>
      </c>
      <c r="EA50">
        <v>883.971205882353</v>
      </c>
      <c r="EB50">
        <v>-1.53248520710201</v>
      </c>
      <c r="EC50">
        <v>0.287775523160152</v>
      </c>
      <c r="ED50">
        <v>1</v>
      </c>
      <c r="EE50">
        <v>12.4082175</v>
      </c>
      <c r="EF50">
        <v>0.0261332082551214</v>
      </c>
      <c r="EG50">
        <v>0.0149066409277878</v>
      </c>
      <c r="EH50">
        <v>1</v>
      </c>
      <c r="EI50">
        <v>3</v>
      </c>
      <c r="EJ50">
        <v>3</v>
      </c>
      <c r="EK50" t="s">
        <v>300</v>
      </c>
      <c r="EL50">
        <v>100</v>
      </c>
      <c r="EM50">
        <v>100</v>
      </c>
      <c r="EN50">
        <v>1.769</v>
      </c>
      <c r="EO50">
        <v>0.0535</v>
      </c>
      <c r="EP50">
        <v>1.01966046242388</v>
      </c>
      <c r="EQ50">
        <v>0.00225868272383977</v>
      </c>
      <c r="ER50">
        <v>-9.96746185667655e-07</v>
      </c>
      <c r="ES50">
        <v>2.83711317370827e-10</v>
      </c>
      <c r="ET50">
        <v>-0.0978463835189732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19.6</v>
      </c>
      <c r="FC50">
        <v>19.4</v>
      </c>
      <c r="FD50">
        <v>18</v>
      </c>
      <c r="FE50">
        <v>970.615</v>
      </c>
      <c r="FF50">
        <v>341.47</v>
      </c>
      <c r="FG50">
        <v>42.3554</v>
      </c>
      <c r="FH50">
        <v>30.0306</v>
      </c>
      <c r="FI50">
        <v>30.0006</v>
      </c>
      <c r="FJ50">
        <v>29.7297</v>
      </c>
      <c r="FK50">
        <v>29.7354</v>
      </c>
      <c r="FL50">
        <v>25.7541</v>
      </c>
      <c r="FM50">
        <v>56.1977</v>
      </c>
      <c r="FN50">
        <v>0</v>
      </c>
      <c r="FO50">
        <v>42.4079</v>
      </c>
      <c r="FP50">
        <v>420</v>
      </c>
      <c r="FQ50">
        <v>9.24665</v>
      </c>
      <c r="FR50">
        <v>100.795</v>
      </c>
      <c r="FS50">
        <v>101.343</v>
      </c>
    </row>
    <row r="51" spans="1:175">
      <c r="A51">
        <v>35</v>
      </c>
      <c r="B51">
        <v>1626205222.5</v>
      </c>
      <c r="C51">
        <v>8141.40000009537</v>
      </c>
      <c r="D51" t="s">
        <v>376</v>
      </c>
      <c r="E51" t="s">
        <v>377</v>
      </c>
      <c r="F51">
        <v>15</v>
      </c>
      <c r="G51" t="s">
        <v>292</v>
      </c>
      <c r="H51">
        <v>1626205214.75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1626205214.75</v>
      </c>
      <c r="BV51">
        <v>396.031733333333</v>
      </c>
      <c r="BW51">
        <v>419.958333333333</v>
      </c>
      <c r="BX51">
        <v>17.5848133333333</v>
      </c>
      <c r="BY51">
        <v>7.603659</v>
      </c>
      <c r="BZ51">
        <v>394.259066666667</v>
      </c>
      <c r="CA51">
        <v>17.58711</v>
      </c>
      <c r="CB51">
        <v>900.0099</v>
      </c>
      <c r="CC51">
        <v>100.777633333333</v>
      </c>
      <c r="CD51">
        <v>0.1186971</v>
      </c>
      <c r="CE51">
        <v>33.3220066666667</v>
      </c>
      <c r="CF51">
        <v>31.2971</v>
      </c>
      <c r="CG51">
        <v>999.9</v>
      </c>
      <c r="CH51">
        <v>0</v>
      </c>
      <c r="CI51">
        <v>0</v>
      </c>
      <c r="CJ51">
        <v>9988.27533333333</v>
      </c>
      <c r="CK51">
        <v>0</v>
      </c>
      <c r="CL51">
        <v>0.221023</v>
      </c>
      <c r="CM51">
        <v>1460.003</v>
      </c>
      <c r="CN51">
        <v>0.9729955</v>
      </c>
      <c r="CO51">
        <v>0.02700454</v>
      </c>
      <c r="CP51">
        <v>0</v>
      </c>
      <c r="CQ51">
        <v>879.124366666667</v>
      </c>
      <c r="CR51">
        <v>4.99999</v>
      </c>
      <c r="CS51">
        <v>14778.2533333333</v>
      </c>
      <c r="CT51">
        <v>12728.35</v>
      </c>
      <c r="CU51">
        <v>44.4163333333333</v>
      </c>
      <c r="CV51">
        <v>46.4039333333333</v>
      </c>
      <c r="CW51">
        <v>45.437</v>
      </c>
      <c r="CX51">
        <v>45.4874</v>
      </c>
      <c r="CY51">
        <v>46.9454</v>
      </c>
      <c r="CZ51">
        <v>1415.713</v>
      </c>
      <c r="DA51">
        <v>39.29</v>
      </c>
      <c r="DB51">
        <v>0</v>
      </c>
      <c r="DC51">
        <v>1626205231.5</v>
      </c>
      <c r="DD51">
        <v>0</v>
      </c>
      <c r="DE51">
        <v>879.107192307692</v>
      </c>
      <c r="DF51">
        <v>-8.1315213513081</v>
      </c>
      <c r="DG51">
        <v>-170.153845949564</v>
      </c>
      <c r="DH51">
        <v>14777.4461538462</v>
      </c>
      <c r="DI51">
        <v>15</v>
      </c>
      <c r="DJ51">
        <v>1626203741.1</v>
      </c>
      <c r="DK51" t="s">
        <v>367</v>
      </c>
      <c r="DL51">
        <v>1626203729.1</v>
      </c>
      <c r="DM51">
        <v>1626203741.1</v>
      </c>
      <c r="DN51">
        <v>6</v>
      </c>
      <c r="DO51">
        <v>-0.039</v>
      </c>
      <c r="DP51">
        <v>0.009</v>
      </c>
      <c r="DQ51">
        <v>1.811</v>
      </c>
      <c r="DR51">
        <v>-0.094</v>
      </c>
      <c r="DS51">
        <v>420</v>
      </c>
      <c r="DT51">
        <v>6</v>
      </c>
      <c r="DU51">
        <v>0.06</v>
      </c>
      <c r="DV51">
        <v>0.01</v>
      </c>
      <c r="DW51">
        <v>-23.9924625</v>
      </c>
      <c r="DX51">
        <v>1.39021350844279</v>
      </c>
      <c r="DY51">
        <v>0.136234259067791</v>
      </c>
      <c r="DZ51">
        <v>0</v>
      </c>
      <c r="EA51">
        <v>879.582085714286</v>
      </c>
      <c r="EB51">
        <v>-7.36511154598853</v>
      </c>
      <c r="EC51">
        <v>0.766531534023917</v>
      </c>
      <c r="ED51">
        <v>1</v>
      </c>
      <c r="EE51">
        <v>10.04669175</v>
      </c>
      <c r="EF51">
        <v>-1.34724123827394</v>
      </c>
      <c r="EG51">
        <v>0.130234101369179</v>
      </c>
      <c r="EH51">
        <v>0</v>
      </c>
      <c r="EI51">
        <v>1</v>
      </c>
      <c r="EJ51">
        <v>3</v>
      </c>
      <c r="EK51" t="s">
        <v>310</v>
      </c>
      <c r="EL51">
        <v>100</v>
      </c>
      <c r="EM51">
        <v>100</v>
      </c>
      <c r="EN51">
        <v>1.772</v>
      </c>
      <c r="EO51">
        <v>-0.0021</v>
      </c>
      <c r="EP51">
        <v>1.01966046242388</v>
      </c>
      <c r="EQ51">
        <v>0.00225868272383977</v>
      </c>
      <c r="ER51">
        <v>-9.96746185667655e-07</v>
      </c>
      <c r="ES51">
        <v>2.83711317370827e-10</v>
      </c>
      <c r="ET51">
        <v>-0.0978463835189732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24.9</v>
      </c>
      <c r="FC51">
        <v>24.7</v>
      </c>
      <c r="FD51">
        <v>18</v>
      </c>
      <c r="FE51">
        <v>955.562</v>
      </c>
      <c r="FF51">
        <v>339.829</v>
      </c>
      <c r="FG51">
        <v>33.3502</v>
      </c>
      <c r="FH51">
        <v>30.4104</v>
      </c>
      <c r="FI51">
        <v>29.9996</v>
      </c>
      <c r="FJ51">
        <v>30.0931</v>
      </c>
      <c r="FK51">
        <v>30.0924</v>
      </c>
      <c r="FL51">
        <v>25.7006</v>
      </c>
      <c r="FM51">
        <v>61.5517</v>
      </c>
      <c r="FN51">
        <v>0</v>
      </c>
      <c r="FO51">
        <v>31.4988</v>
      </c>
      <c r="FP51">
        <v>420</v>
      </c>
      <c r="FQ51">
        <v>7.97949</v>
      </c>
      <c r="FR51">
        <v>100.712</v>
      </c>
      <c r="FS51">
        <v>101.263</v>
      </c>
    </row>
    <row r="52" spans="1:175">
      <c r="A52">
        <v>36</v>
      </c>
      <c r="B52">
        <v>1626205560.5</v>
      </c>
      <c r="C52">
        <v>8479.40000009537</v>
      </c>
      <c r="D52" t="s">
        <v>378</v>
      </c>
      <c r="E52" t="s">
        <v>379</v>
      </c>
      <c r="F52">
        <v>15</v>
      </c>
      <c r="G52" t="s">
        <v>299</v>
      </c>
      <c r="H52">
        <v>1626205552.75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1626205552.75</v>
      </c>
      <c r="BV52">
        <v>387.080933333333</v>
      </c>
      <c r="BW52">
        <v>419.970566666667</v>
      </c>
      <c r="BX52">
        <v>13.1179666666667</v>
      </c>
      <c r="BY52">
        <v>2.27842233333333</v>
      </c>
      <c r="BZ52">
        <v>385.291733333333</v>
      </c>
      <c r="CA52">
        <v>13.17045</v>
      </c>
      <c r="CB52">
        <v>899.999066666667</v>
      </c>
      <c r="CC52">
        <v>100.7731</v>
      </c>
      <c r="CD52">
        <v>0.117994566666667</v>
      </c>
      <c r="CE52">
        <v>27.7587266666667</v>
      </c>
      <c r="CF52">
        <v>25.2037</v>
      </c>
      <c r="CG52">
        <v>999.9</v>
      </c>
      <c r="CH52">
        <v>0</v>
      </c>
      <c r="CI52">
        <v>0</v>
      </c>
      <c r="CJ52">
        <v>9999.37433333334</v>
      </c>
      <c r="CK52">
        <v>0</v>
      </c>
      <c r="CL52">
        <v>0.221023</v>
      </c>
      <c r="CM52">
        <v>1459.97833333333</v>
      </c>
      <c r="CN52">
        <v>0.973006</v>
      </c>
      <c r="CO52">
        <v>0.0269936</v>
      </c>
      <c r="CP52">
        <v>0</v>
      </c>
      <c r="CQ52">
        <v>1040.05866666667</v>
      </c>
      <c r="CR52">
        <v>4.99999</v>
      </c>
      <c r="CS52">
        <v>17129.9233333333</v>
      </c>
      <c r="CT52">
        <v>12728.1766666667</v>
      </c>
      <c r="CU52">
        <v>43.7248</v>
      </c>
      <c r="CV52">
        <v>45.6787333333333</v>
      </c>
      <c r="CW52">
        <v>44.7374</v>
      </c>
      <c r="CX52">
        <v>45.0247333333333</v>
      </c>
      <c r="CY52">
        <v>46.125</v>
      </c>
      <c r="CZ52">
        <v>1415.69866666667</v>
      </c>
      <c r="DA52">
        <v>39.2756666666667</v>
      </c>
      <c r="DB52">
        <v>0</v>
      </c>
      <c r="DC52">
        <v>1626205569.3</v>
      </c>
      <c r="DD52">
        <v>0</v>
      </c>
      <c r="DE52">
        <v>1040.0108</v>
      </c>
      <c r="DF52">
        <v>-10.6115384929941</v>
      </c>
      <c r="DG52">
        <v>-174.892307990871</v>
      </c>
      <c r="DH52">
        <v>17129.112</v>
      </c>
      <c r="DI52">
        <v>15</v>
      </c>
      <c r="DJ52">
        <v>1626205270.5</v>
      </c>
      <c r="DK52" t="s">
        <v>380</v>
      </c>
      <c r="DL52">
        <v>1626205256.5</v>
      </c>
      <c r="DM52">
        <v>1626205270.5</v>
      </c>
      <c r="DN52">
        <v>7</v>
      </c>
      <c r="DO52">
        <v>0.031</v>
      </c>
      <c r="DP52">
        <v>-0.002</v>
      </c>
      <c r="DQ52">
        <v>1.842</v>
      </c>
      <c r="DR52">
        <v>-0.088</v>
      </c>
      <c r="DS52">
        <v>420</v>
      </c>
      <c r="DT52">
        <v>8</v>
      </c>
      <c r="DU52">
        <v>0.06</v>
      </c>
      <c r="DV52">
        <v>0.01</v>
      </c>
      <c r="DW52">
        <v>-32.91684</v>
      </c>
      <c r="DX52">
        <v>0.48760525328337</v>
      </c>
      <c r="DY52">
        <v>0.0585413563218347</v>
      </c>
      <c r="DZ52">
        <v>1</v>
      </c>
      <c r="EA52">
        <v>1040.64852941176</v>
      </c>
      <c r="EB52">
        <v>-11.5894428446222</v>
      </c>
      <c r="EC52">
        <v>1.15309336480549</v>
      </c>
      <c r="ED52">
        <v>0</v>
      </c>
      <c r="EE52">
        <v>10.881985</v>
      </c>
      <c r="EF52">
        <v>-0.892158348968121</v>
      </c>
      <c r="EG52">
        <v>0.0864552154297241</v>
      </c>
      <c r="EH52">
        <v>0</v>
      </c>
      <c r="EI52">
        <v>1</v>
      </c>
      <c r="EJ52">
        <v>3</v>
      </c>
      <c r="EK52" t="s">
        <v>310</v>
      </c>
      <c r="EL52">
        <v>100</v>
      </c>
      <c r="EM52">
        <v>100</v>
      </c>
      <c r="EN52">
        <v>1.789</v>
      </c>
      <c r="EO52">
        <v>-0.0534</v>
      </c>
      <c r="EP52">
        <v>1.05080579002034</v>
      </c>
      <c r="EQ52">
        <v>0.00225868272383977</v>
      </c>
      <c r="ER52">
        <v>-9.96746185667655e-07</v>
      </c>
      <c r="ES52">
        <v>2.83711317370827e-10</v>
      </c>
      <c r="ET52">
        <v>-0.0997429710238072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5.1</v>
      </c>
      <c r="FC52">
        <v>4.8</v>
      </c>
      <c r="FD52">
        <v>18</v>
      </c>
      <c r="FE52">
        <v>968.186</v>
      </c>
      <c r="FF52">
        <v>332.215</v>
      </c>
      <c r="FG52">
        <v>17.4737</v>
      </c>
      <c r="FH52">
        <v>30.2744</v>
      </c>
      <c r="FI52">
        <v>30.0008</v>
      </c>
      <c r="FJ52">
        <v>29.8702</v>
      </c>
      <c r="FK52">
        <v>29.8717</v>
      </c>
      <c r="FL52">
        <v>25.5851</v>
      </c>
      <c r="FM52">
        <v>95.9518</v>
      </c>
      <c r="FN52">
        <v>0</v>
      </c>
      <c r="FO52">
        <v>11.7334</v>
      </c>
      <c r="FP52">
        <v>420</v>
      </c>
      <c r="FQ52">
        <v>2.16019</v>
      </c>
      <c r="FR52">
        <v>100.76</v>
      </c>
      <c r="FS52">
        <v>101.335</v>
      </c>
    </row>
    <row r="53" spans="1:175">
      <c r="A53">
        <v>37</v>
      </c>
      <c r="B53">
        <v>1626205756</v>
      </c>
      <c r="C53">
        <v>8674.90000009537</v>
      </c>
      <c r="D53" t="s">
        <v>381</v>
      </c>
      <c r="E53" t="s">
        <v>382</v>
      </c>
      <c r="F53">
        <v>15</v>
      </c>
      <c r="G53" t="s">
        <v>303</v>
      </c>
      <c r="H53">
        <v>1626205748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1626205748</v>
      </c>
      <c r="BV53">
        <v>399.672967741935</v>
      </c>
      <c r="BW53">
        <v>419.949483870968</v>
      </c>
      <c r="BX53">
        <v>16.5189193548387</v>
      </c>
      <c r="BY53">
        <v>7.84869870967742</v>
      </c>
      <c r="BZ53">
        <v>397.863419354839</v>
      </c>
      <c r="CA53">
        <v>16.5360161290323</v>
      </c>
      <c r="CB53">
        <v>900.010032258064</v>
      </c>
      <c r="CC53">
        <v>100.767064516129</v>
      </c>
      <c r="CD53">
        <v>0.117732387096774</v>
      </c>
      <c r="CE53">
        <v>32.2921903225807</v>
      </c>
      <c r="CF53">
        <v>28.9600483870968</v>
      </c>
      <c r="CG53">
        <v>999.9</v>
      </c>
      <c r="CH53">
        <v>0</v>
      </c>
      <c r="CI53">
        <v>0</v>
      </c>
      <c r="CJ53">
        <v>10002.8870967742</v>
      </c>
      <c r="CK53">
        <v>0</v>
      </c>
      <c r="CL53">
        <v>0.221023</v>
      </c>
      <c r="CM53">
        <v>1460.03774193548</v>
      </c>
      <c r="CN53">
        <v>0.973003387096774</v>
      </c>
      <c r="CO53">
        <v>0.0269966096774194</v>
      </c>
      <c r="CP53">
        <v>0</v>
      </c>
      <c r="CQ53">
        <v>910.547419354839</v>
      </c>
      <c r="CR53">
        <v>4.99999</v>
      </c>
      <c r="CS53">
        <v>15161.4806451613</v>
      </c>
      <c r="CT53">
        <v>12728.6774193548</v>
      </c>
      <c r="CU53">
        <v>43.3082903225806</v>
      </c>
      <c r="CV53">
        <v>45.7479677419355</v>
      </c>
      <c r="CW53">
        <v>44.645</v>
      </c>
      <c r="CX53">
        <v>44.2960322580645</v>
      </c>
      <c r="CY53">
        <v>45.9817096774193</v>
      </c>
      <c r="CZ53">
        <v>1415.75838709677</v>
      </c>
      <c r="DA53">
        <v>39.2793548387097</v>
      </c>
      <c r="DB53">
        <v>0</v>
      </c>
      <c r="DC53">
        <v>1626205764.9</v>
      </c>
      <c r="DD53">
        <v>0</v>
      </c>
      <c r="DE53">
        <v>910.44812</v>
      </c>
      <c r="DF53">
        <v>-7.75484613879715</v>
      </c>
      <c r="DG53">
        <v>-131.684615092111</v>
      </c>
      <c r="DH53">
        <v>15160.108</v>
      </c>
      <c r="DI53">
        <v>15</v>
      </c>
      <c r="DJ53">
        <v>1626205270.5</v>
      </c>
      <c r="DK53" t="s">
        <v>380</v>
      </c>
      <c r="DL53">
        <v>1626205256.5</v>
      </c>
      <c r="DM53">
        <v>1626205270.5</v>
      </c>
      <c r="DN53">
        <v>7</v>
      </c>
      <c r="DO53">
        <v>0.031</v>
      </c>
      <c r="DP53">
        <v>-0.002</v>
      </c>
      <c r="DQ53">
        <v>1.842</v>
      </c>
      <c r="DR53">
        <v>-0.088</v>
      </c>
      <c r="DS53">
        <v>420</v>
      </c>
      <c r="DT53">
        <v>8</v>
      </c>
      <c r="DU53">
        <v>0.06</v>
      </c>
      <c r="DV53">
        <v>0.01</v>
      </c>
      <c r="DW53">
        <v>-20.2776825</v>
      </c>
      <c r="DX53">
        <v>0.101116322701746</v>
      </c>
      <c r="DY53">
        <v>0.0381311282779566</v>
      </c>
      <c r="DZ53">
        <v>1</v>
      </c>
      <c r="EA53">
        <v>910.931114285714</v>
      </c>
      <c r="EB53">
        <v>-8.16899412915849</v>
      </c>
      <c r="EC53">
        <v>0.847754876008339</v>
      </c>
      <c r="ED53">
        <v>1</v>
      </c>
      <c r="EE53">
        <v>8.67671325</v>
      </c>
      <c r="EF53">
        <v>-0.154196510318959</v>
      </c>
      <c r="EG53">
        <v>0.015653813175629</v>
      </c>
      <c r="EH53">
        <v>0</v>
      </c>
      <c r="EI53">
        <v>2</v>
      </c>
      <c r="EJ53">
        <v>3</v>
      </c>
      <c r="EK53" t="s">
        <v>296</v>
      </c>
      <c r="EL53">
        <v>100</v>
      </c>
      <c r="EM53">
        <v>100</v>
      </c>
      <c r="EN53">
        <v>1.81</v>
      </c>
      <c r="EO53">
        <v>-0.0155</v>
      </c>
      <c r="EP53">
        <v>1.05080579002034</v>
      </c>
      <c r="EQ53">
        <v>0.00225868272383977</v>
      </c>
      <c r="ER53">
        <v>-9.96746185667655e-07</v>
      </c>
      <c r="ES53">
        <v>2.83711317370827e-10</v>
      </c>
      <c r="ET53">
        <v>-0.0997429710238072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8.3</v>
      </c>
      <c r="FC53">
        <v>8.1</v>
      </c>
      <c r="FD53">
        <v>18</v>
      </c>
      <c r="FE53">
        <v>957.731</v>
      </c>
      <c r="FF53">
        <v>341.07</v>
      </c>
      <c r="FG53">
        <v>43.0068</v>
      </c>
      <c r="FH53">
        <v>30.1257</v>
      </c>
      <c r="FI53">
        <v>29.9993</v>
      </c>
      <c r="FJ53">
        <v>29.9257</v>
      </c>
      <c r="FK53">
        <v>29.9293</v>
      </c>
      <c r="FL53">
        <v>25.6606</v>
      </c>
      <c r="FM53">
        <v>59.87</v>
      </c>
      <c r="FN53">
        <v>0</v>
      </c>
      <c r="FO53">
        <v>67.3184</v>
      </c>
      <c r="FP53">
        <v>420</v>
      </c>
      <c r="FQ53">
        <v>8.26255</v>
      </c>
      <c r="FR53">
        <v>100.749</v>
      </c>
      <c r="FS53">
        <v>101.314</v>
      </c>
    </row>
    <row r="54" spans="1:175">
      <c r="A54">
        <v>38</v>
      </c>
      <c r="B54">
        <v>1626205945.6</v>
      </c>
      <c r="C54">
        <v>8864.5</v>
      </c>
      <c r="D54" t="s">
        <v>383</v>
      </c>
      <c r="E54" t="s">
        <v>384</v>
      </c>
      <c r="F54">
        <v>15</v>
      </c>
      <c r="G54" t="s">
        <v>27</v>
      </c>
      <c r="H54">
        <v>1626205937.85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10</v>
      </c>
      <c r="AG54">
        <v>1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1626205937.85</v>
      </c>
      <c r="BV54">
        <v>399.176566666667</v>
      </c>
      <c r="BW54">
        <v>419.984066666667</v>
      </c>
      <c r="BX54">
        <v>14.3143133333333</v>
      </c>
      <c r="BY54">
        <v>7.09215866666667</v>
      </c>
      <c r="BZ54">
        <v>397.3679</v>
      </c>
      <c r="CA54">
        <v>14.3553666666667</v>
      </c>
      <c r="CB54">
        <v>899.9903</v>
      </c>
      <c r="CC54">
        <v>100.7713</v>
      </c>
      <c r="CD54">
        <v>0.115232933333333</v>
      </c>
      <c r="CE54">
        <v>29.1707833333333</v>
      </c>
      <c r="CF54">
        <v>27.1696233333333</v>
      </c>
      <c r="CG54">
        <v>999.9</v>
      </c>
      <c r="CH54">
        <v>0</v>
      </c>
      <c r="CI54">
        <v>0</v>
      </c>
      <c r="CJ54">
        <v>9996.99433333333</v>
      </c>
      <c r="CK54">
        <v>0</v>
      </c>
      <c r="CL54">
        <v>0.221023</v>
      </c>
      <c r="CM54">
        <v>1460.01033333333</v>
      </c>
      <c r="CN54">
        <v>0.973004</v>
      </c>
      <c r="CO54">
        <v>0.0269961</v>
      </c>
      <c r="CP54">
        <v>0</v>
      </c>
      <c r="CQ54">
        <v>851.791766666667</v>
      </c>
      <c r="CR54">
        <v>4.99999</v>
      </c>
      <c r="CS54">
        <v>14521.67</v>
      </c>
      <c r="CT54">
        <v>12728.4566666667</v>
      </c>
      <c r="CU54">
        <v>42.4580666666667</v>
      </c>
      <c r="CV54">
        <v>44.7206</v>
      </c>
      <c r="CW54">
        <v>43.7954666666667</v>
      </c>
      <c r="CX54">
        <v>43.4497333333333</v>
      </c>
      <c r="CY54">
        <v>45.062</v>
      </c>
      <c r="CZ54">
        <v>1415.72966666667</v>
      </c>
      <c r="DA54">
        <v>39.2806666666667</v>
      </c>
      <c r="DB54">
        <v>0</v>
      </c>
      <c r="DC54">
        <v>1626205954.5</v>
      </c>
      <c r="DD54">
        <v>0</v>
      </c>
      <c r="DE54">
        <v>851.75956</v>
      </c>
      <c r="DF54">
        <v>-5.79546153463897</v>
      </c>
      <c r="DG54">
        <v>-106.869230538568</v>
      </c>
      <c r="DH54">
        <v>14521.972</v>
      </c>
      <c r="DI54">
        <v>15</v>
      </c>
      <c r="DJ54">
        <v>1626205270.5</v>
      </c>
      <c r="DK54" t="s">
        <v>380</v>
      </c>
      <c r="DL54">
        <v>1626205256.5</v>
      </c>
      <c r="DM54">
        <v>1626205270.5</v>
      </c>
      <c r="DN54">
        <v>7</v>
      </c>
      <c r="DO54">
        <v>0.031</v>
      </c>
      <c r="DP54">
        <v>-0.002</v>
      </c>
      <c r="DQ54">
        <v>1.842</v>
      </c>
      <c r="DR54">
        <v>-0.088</v>
      </c>
      <c r="DS54">
        <v>420</v>
      </c>
      <c r="DT54">
        <v>8</v>
      </c>
      <c r="DU54">
        <v>0.06</v>
      </c>
      <c r="DV54">
        <v>0.01</v>
      </c>
      <c r="DW54">
        <v>-20.8361048780488</v>
      </c>
      <c r="DX54">
        <v>0.451256445993033</v>
      </c>
      <c r="DY54">
        <v>0.0535968416944438</v>
      </c>
      <c r="DZ54">
        <v>1</v>
      </c>
      <c r="EA54">
        <v>852.231685714286</v>
      </c>
      <c r="EB54">
        <v>-7.63199999999905</v>
      </c>
      <c r="EC54">
        <v>0.810291791232508</v>
      </c>
      <c r="ED54">
        <v>1</v>
      </c>
      <c r="EE54">
        <v>7.26252853658537</v>
      </c>
      <c r="EF54">
        <v>-0.814851846689898</v>
      </c>
      <c r="EG54">
        <v>0.0819161575104268</v>
      </c>
      <c r="EH54">
        <v>0</v>
      </c>
      <c r="EI54">
        <v>2</v>
      </c>
      <c r="EJ54">
        <v>3</v>
      </c>
      <c r="EK54" t="s">
        <v>296</v>
      </c>
      <c r="EL54">
        <v>100</v>
      </c>
      <c r="EM54">
        <v>100</v>
      </c>
      <c r="EN54">
        <v>1.809</v>
      </c>
      <c r="EO54">
        <v>-0.043</v>
      </c>
      <c r="EP54">
        <v>1.05080579002034</v>
      </c>
      <c r="EQ54">
        <v>0.00225868272383977</v>
      </c>
      <c r="ER54">
        <v>-9.96746185667655e-07</v>
      </c>
      <c r="ES54">
        <v>2.83711317370827e-10</v>
      </c>
      <c r="ET54">
        <v>-0.0997429710238072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11.5</v>
      </c>
      <c r="FC54">
        <v>11.3</v>
      </c>
      <c r="FD54">
        <v>18</v>
      </c>
      <c r="FE54">
        <v>946.085</v>
      </c>
      <c r="FF54">
        <v>341.048</v>
      </c>
      <c r="FG54">
        <v>20.0941</v>
      </c>
      <c r="FH54">
        <v>29.9192</v>
      </c>
      <c r="FI54">
        <v>29.9996</v>
      </c>
      <c r="FJ54">
        <v>29.6541</v>
      </c>
      <c r="FK54">
        <v>29.6525</v>
      </c>
      <c r="FL54">
        <v>25.665</v>
      </c>
      <c r="FM54">
        <v>67.1297</v>
      </c>
      <c r="FN54">
        <v>0</v>
      </c>
      <c r="FO54">
        <v>13.2439</v>
      </c>
      <c r="FP54">
        <v>420</v>
      </c>
      <c r="FQ54">
        <v>6.92292</v>
      </c>
      <c r="FR54">
        <v>100.809</v>
      </c>
      <c r="FS54">
        <v>101.369</v>
      </c>
    </row>
    <row r="55" spans="1:175">
      <c r="A55">
        <v>39</v>
      </c>
      <c r="B55">
        <v>1626206139.1</v>
      </c>
      <c r="C55">
        <v>9058</v>
      </c>
      <c r="D55" t="s">
        <v>385</v>
      </c>
      <c r="E55" t="s">
        <v>386</v>
      </c>
      <c r="F55">
        <v>15</v>
      </c>
      <c r="G55" t="s">
        <v>309</v>
      </c>
      <c r="H55">
        <v>1626206131.35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1626206131.35</v>
      </c>
      <c r="BV55">
        <v>397.300833333333</v>
      </c>
      <c r="BW55">
        <v>420.0044</v>
      </c>
      <c r="BX55">
        <v>14.5055033333333</v>
      </c>
      <c r="BY55">
        <v>6.327124</v>
      </c>
      <c r="BZ55">
        <v>395.495133333333</v>
      </c>
      <c r="CA55">
        <v>14.54462</v>
      </c>
      <c r="CB55">
        <v>900.0044</v>
      </c>
      <c r="CC55">
        <v>100.765333333333</v>
      </c>
      <c r="CD55">
        <v>0.114926766666667</v>
      </c>
      <c r="CE55">
        <v>29.5625166666667</v>
      </c>
      <c r="CF55">
        <v>27.87417</v>
      </c>
      <c r="CG55">
        <v>999.9</v>
      </c>
      <c r="CH55">
        <v>0</v>
      </c>
      <c r="CI55">
        <v>0</v>
      </c>
      <c r="CJ55">
        <v>10002.749</v>
      </c>
      <c r="CK55">
        <v>0</v>
      </c>
      <c r="CL55">
        <v>0.221023</v>
      </c>
      <c r="CM55">
        <v>1459.97566666667</v>
      </c>
      <c r="CN55">
        <v>0.973007</v>
      </c>
      <c r="CO55">
        <v>0.02699266</v>
      </c>
      <c r="CP55">
        <v>0</v>
      </c>
      <c r="CQ55">
        <v>934.1869</v>
      </c>
      <c r="CR55">
        <v>4.99999</v>
      </c>
      <c r="CS55">
        <v>15724.63</v>
      </c>
      <c r="CT55">
        <v>12728.1666666667</v>
      </c>
      <c r="CU55">
        <v>42.0746</v>
      </c>
      <c r="CV55">
        <v>44.3351</v>
      </c>
      <c r="CW55">
        <v>43.312</v>
      </c>
      <c r="CX55">
        <v>43.1477333333333</v>
      </c>
      <c r="CY55">
        <v>44.5641</v>
      </c>
      <c r="CZ55">
        <v>1415.70233333333</v>
      </c>
      <c r="DA55">
        <v>39.2723333333333</v>
      </c>
      <c r="DB55">
        <v>0</v>
      </c>
      <c r="DC55">
        <v>1626206148.3</v>
      </c>
      <c r="DD55">
        <v>0</v>
      </c>
      <c r="DE55">
        <v>934.170961538462</v>
      </c>
      <c r="DF55">
        <v>-3.03408547851327</v>
      </c>
      <c r="DG55">
        <v>-29.576068488584</v>
      </c>
      <c r="DH55">
        <v>15724.6961538462</v>
      </c>
      <c r="DI55">
        <v>15</v>
      </c>
      <c r="DJ55">
        <v>1626205270.5</v>
      </c>
      <c r="DK55" t="s">
        <v>380</v>
      </c>
      <c r="DL55">
        <v>1626205256.5</v>
      </c>
      <c r="DM55">
        <v>1626205270.5</v>
      </c>
      <c r="DN55">
        <v>7</v>
      </c>
      <c r="DO55">
        <v>0.031</v>
      </c>
      <c r="DP55">
        <v>-0.002</v>
      </c>
      <c r="DQ55">
        <v>1.842</v>
      </c>
      <c r="DR55">
        <v>-0.088</v>
      </c>
      <c r="DS55">
        <v>420</v>
      </c>
      <c r="DT55">
        <v>8</v>
      </c>
      <c r="DU55">
        <v>0.06</v>
      </c>
      <c r="DV55">
        <v>0.01</v>
      </c>
      <c r="DW55">
        <v>-22.6851804878049</v>
      </c>
      <c r="DX55">
        <v>-0.173448083623687</v>
      </c>
      <c r="DY55">
        <v>0.044132672590791</v>
      </c>
      <c r="DZ55">
        <v>1</v>
      </c>
      <c r="EA55">
        <v>934.399787878788</v>
      </c>
      <c r="EB55">
        <v>-4.27522690779928</v>
      </c>
      <c r="EC55">
        <v>0.477030890148752</v>
      </c>
      <c r="ED55">
        <v>1</v>
      </c>
      <c r="EE55">
        <v>8.17960487804878</v>
      </c>
      <c r="EF55">
        <v>-0.00422132404182624</v>
      </c>
      <c r="EG55">
        <v>0.00459315775429706</v>
      </c>
      <c r="EH55">
        <v>1</v>
      </c>
      <c r="EI55">
        <v>3</v>
      </c>
      <c r="EJ55">
        <v>3</v>
      </c>
      <c r="EK55" t="s">
        <v>300</v>
      </c>
      <c r="EL55">
        <v>100</v>
      </c>
      <c r="EM55">
        <v>100</v>
      </c>
      <c r="EN55">
        <v>1.806</v>
      </c>
      <c r="EO55">
        <v>-0.0395</v>
      </c>
      <c r="EP55">
        <v>1.05080579002034</v>
      </c>
      <c r="EQ55">
        <v>0.00225868272383977</v>
      </c>
      <c r="ER55">
        <v>-9.96746185667655e-07</v>
      </c>
      <c r="ES55">
        <v>2.83711317370827e-10</v>
      </c>
      <c r="ET55">
        <v>-0.0997429710238072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14.7</v>
      </c>
      <c r="FC55">
        <v>14.5</v>
      </c>
      <c r="FD55">
        <v>18</v>
      </c>
      <c r="FE55">
        <v>965.66</v>
      </c>
      <c r="FF55">
        <v>340.977</v>
      </c>
      <c r="FG55">
        <v>30.0038</v>
      </c>
      <c r="FH55">
        <v>29.527</v>
      </c>
      <c r="FI55">
        <v>29.9996</v>
      </c>
      <c r="FJ55">
        <v>29.3848</v>
      </c>
      <c r="FK55">
        <v>29.3955</v>
      </c>
      <c r="FL55">
        <v>25.6272</v>
      </c>
      <c r="FM55">
        <v>70.6616</v>
      </c>
      <c r="FN55">
        <v>0</v>
      </c>
      <c r="FO55">
        <v>30.0661</v>
      </c>
      <c r="FP55">
        <v>420</v>
      </c>
      <c r="FQ55">
        <v>6.17365</v>
      </c>
      <c r="FR55">
        <v>100.86</v>
      </c>
      <c r="FS55">
        <v>101.427</v>
      </c>
    </row>
    <row r="56" spans="1:175">
      <c r="A56">
        <v>40</v>
      </c>
      <c r="B56">
        <v>1626206436.6</v>
      </c>
      <c r="C56">
        <v>9355.5</v>
      </c>
      <c r="D56" t="s">
        <v>387</v>
      </c>
      <c r="E56" t="s">
        <v>388</v>
      </c>
      <c r="F56">
        <v>15</v>
      </c>
      <c r="G56" t="s">
        <v>313</v>
      </c>
      <c r="H56">
        <v>1626206428.85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9</v>
      </c>
      <c r="AG56">
        <v>1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1626206428.85</v>
      </c>
      <c r="BV56">
        <v>399.920366666667</v>
      </c>
      <c r="BW56">
        <v>419.984066666667</v>
      </c>
      <c r="BX56">
        <v>17.3695566666667</v>
      </c>
      <c r="BY56">
        <v>10.9702433333333</v>
      </c>
      <c r="BZ56">
        <v>398.1104</v>
      </c>
      <c r="CA56">
        <v>17.37641</v>
      </c>
      <c r="CB56">
        <v>900.003866666667</v>
      </c>
      <c r="CC56">
        <v>100.759033333333</v>
      </c>
      <c r="CD56">
        <v>0.113204033333333</v>
      </c>
      <c r="CE56">
        <v>32.8166833333333</v>
      </c>
      <c r="CF56">
        <v>30.1548933333333</v>
      </c>
      <c r="CG56">
        <v>999.9</v>
      </c>
      <c r="CH56">
        <v>0</v>
      </c>
      <c r="CI56">
        <v>0</v>
      </c>
      <c r="CJ56">
        <v>9986.49866666667</v>
      </c>
      <c r="CK56">
        <v>0</v>
      </c>
      <c r="CL56">
        <v>0.221023</v>
      </c>
      <c r="CM56">
        <v>1459.978</v>
      </c>
      <c r="CN56">
        <v>0.973000666666667</v>
      </c>
      <c r="CO56">
        <v>0.0269992333333333</v>
      </c>
      <c r="CP56">
        <v>0</v>
      </c>
      <c r="CQ56">
        <v>872.1134</v>
      </c>
      <c r="CR56">
        <v>4.99999</v>
      </c>
      <c r="CS56">
        <v>14665.9333333333</v>
      </c>
      <c r="CT56">
        <v>12728.1466666667</v>
      </c>
      <c r="CU56">
        <v>41.9788666666666</v>
      </c>
      <c r="CV56">
        <v>44.4287333333333</v>
      </c>
      <c r="CW56">
        <v>43.312</v>
      </c>
      <c r="CX56">
        <v>42.9414</v>
      </c>
      <c r="CY56">
        <v>44.8582</v>
      </c>
      <c r="CZ56">
        <v>1415.696</v>
      </c>
      <c r="DA56">
        <v>39.2816666666667</v>
      </c>
      <c r="DB56">
        <v>0</v>
      </c>
      <c r="DC56">
        <v>1626206445.3</v>
      </c>
      <c r="DD56">
        <v>0</v>
      </c>
      <c r="DE56">
        <v>872.07772</v>
      </c>
      <c r="DF56">
        <v>-10.6869230993858</v>
      </c>
      <c r="DG56">
        <v>-200.223077480646</v>
      </c>
      <c r="DH56">
        <v>14665.528</v>
      </c>
      <c r="DI56">
        <v>15</v>
      </c>
      <c r="DJ56">
        <v>1626205270.5</v>
      </c>
      <c r="DK56" t="s">
        <v>380</v>
      </c>
      <c r="DL56">
        <v>1626205256.5</v>
      </c>
      <c r="DM56">
        <v>1626205270.5</v>
      </c>
      <c r="DN56">
        <v>7</v>
      </c>
      <c r="DO56">
        <v>0.031</v>
      </c>
      <c r="DP56">
        <v>-0.002</v>
      </c>
      <c r="DQ56">
        <v>1.842</v>
      </c>
      <c r="DR56">
        <v>-0.088</v>
      </c>
      <c r="DS56">
        <v>420</v>
      </c>
      <c r="DT56">
        <v>8</v>
      </c>
      <c r="DU56">
        <v>0.06</v>
      </c>
      <c r="DV56">
        <v>0.01</v>
      </c>
      <c r="DW56">
        <v>-20.1388341463415</v>
      </c>
      <c r="DX56">
        <v>1.41414355400695</v>
      </c>
      <c r="DY56">
        <v>0.142699880543742</v>
      </c>
      <c r="DZ56">
        <v>0</v>
      </c>
      <c r="EA56">
        <v>872.683470588235</v>
      </c>
      <c r="EB56">
        <v>-10.6987195766551</v>
      </c>
      <c r="EC56">
        <v>1.06760645523179</v>
      </c>
      <c r="ED56">
        <v>0</v>
      </c>
      <c r="EE56">
        <v>6.45460853658537</v>
      </c>
      <c r="EF56">
        <v>-1.03893909407665</v>
      </c>
      <c r="EG56">
        <v>0.102913004240285</v>
      </c>
      <c r="EH56">
        <v>0</v>
      </c>
      <c r="EI56">
        <v>0</v>
      </c>
      <c r="EJ56">
        <v>3</v>
      </c>
      <c r="EK56" t="s">
        <v>347</v>
      </c>
      <c r="EL56">
        <v>100</v>
      </c>
      <c r="EM56">
        <v>100</v>
      </c>
      <c r="EN56">
        <v>1.81</v>
      </c>
      <c r="EO56">
        <v>-0.0078</v>
      </c>
      <c r="EP56">
        <v>1.05080579002034</v>
      </c>
      <c r="EQ56">
        <v>0.00225868272383977</v>
      </c>
      <c r="ER56">
        <v>-9.96746185667655e-07</v>
      </c>
      <c r="ES56">
        <v>2.83711317370827e-10</v>
      </c>
      <c r="ET56">
        <v>-0.0997429710238072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19.7</v>
      </c>
      <c r="FC56">
        <v>19.4</v>
      </c>
      <c r="FD56">
        <v>18</v>
      </c>
      <c r="FE56">
        <v>946.446</v>
      </c>
      <c r="FF56">
        <v>348.77</v>
      </c>
      <c r="FG56">
        <v>33.7618</v>
      </c>
      <c r="FH56">
        <v>29.2312</v>
      </c>
      <c r="FI56">
        <v>29.9999</v>
      </c>
      <c r="FJ56">
        <v>29.1041</v>
      </c>
      <c r="FK56">
        <v>29.1189</v>
      </c>
      <c r="FL56">
        <v>25.7176</v>
      </c>
      <c r="FM56">
        <v>45.3234</v>
      </c>
      <c r="FN56">
        <v>0</v>
      </c>
      <c r="FO56">
        <v>33.7365</v>
      </c>
      <c r="FP56">
        <v>420</v>
      </c>
      <c r="FQ56">
        <v>11.0254</v>
      </c>
      <c r="FR56">
        <v>100.906</v>
      </c>
      <c r="FS56">
        <v>101.45</v>
      </c>
    </row>
    <row r="57" spans="1:175">
      <c r="A57">
        <v>41</v>
      </c>
      <c r="B57">
        <v>1626206721.6</v>
      </c>
      <c r="C57">
        <v>9640.5</v>
      </c>
      <c r="D57" t="s">
        <v>389</v>
      </c>
      <c r="E57" t="s">
        <v>390</v>
      </c>
      <c r="F57">
        <v>15</v>
      </c>
      <c r="G57" t="s">
        <v>292</v>
      </c>
      <c r="H57">
        <v>1626206713.6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21</v>
      </c>
      <c r="AG57">
        <v>2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1626206713.6</v>
      </c>
      <c r="BV57">
        <v>397.425709677419</v>
      </c>
      <c r="BW57">
        <v>419.971806451613</v>
      </c>
      <c r="BX57">
        <v>12.1427290322581</v>
      </c>
      <c r="BY57">
        <v>5.23994903225807</v>
      </c>
      <c r="BZ57">
        <v>395.619741935484</v>
      </c>
      <c r="CA57">
        <v>12.2036838709677</v>
      </c>
      <c r="CB57">
        <v>900.011806451613</v>
      </c>
      <c r="CC57">
        <v>100.753516129032</v>
      </c>
      <c r="CD57">
        <v>0.111754451612903</v>
      </c>
      <c r="CE57">
        <v>26.9086774193548</v>
      </c>
      <c r="CF57">
        <v>25.8605806451613</v>
      </c>
      <c r="CG57">
        <v>999.9</v>
      </c>
      <c r="CH57">
        <v>0</v>
      </c>
      <c r="CI57">
        <v>0</v>
      </c>
      <c r="CJ57">
        <v>9998.06709677419</v>
      </c>
      <c r="CK57">
        <v>0</v>
      </c>
      <c r="CL57">
        <v>0.221023</v>
      </c>
      <c r="CM57">
        <v>1459.98741935484</v>
      </c>
      <c r="CN57">
        <v>0.973006322580646</v>
      </c>
      <c r="CO57">
        <v>0.0269932967741935</v>
      </c>
      <c r="CP57">
        <v>0</v>
      </c>
      <c r="CQ57">
        <v>920.814</v>
      </c>
      <c r="CR57">
        <v>4.99999</v>
      </c>
      <c r="CS57">
        <v>15425.464516129</v>
      </c>
      <c r="CT57">
        <v>12728.2677419355</v>
      </c>
      <c r="CU57">
        <v>42.1831290322581</v>
      </c>
      <c r="CV57">
        <v>44.383</v>
      </c>
      <c r="CW57">
        <v>43.312</v>
      </c>
      <c r="CX57">
        <v>43.441064516129</v>
      </c>
      <c r="CY57">
        <v>44.6067096774194</v>
      </c>
      <c r="CZ57">
        <v>1415.71096774194</v>
      </c>
      <c r="DA57">
        <v>39.2761290322581</v>
      </c>
      <c r="DB57">
        <v>0</v>
      </c>
      <c r="DC57">
        <v>1626206730.3</v>
      </c>
      <c r="DD57">
        <v>0</v>
      </c>
      <c r="DE57">
        <v>920.784346153846</v>
      </c>
      <c r="DF57">
        <v>-14.5786324727023</v>
      </c>
      <c r="DG57">
        <v>-228.027350812042</v>
      </c>
      <c r="DH57">
        <v>15424.8230769231</v>
      </c>
      <c r="DI57">
        <v>15</v>
      </c>
      <c r="DJ57">
        <v>1626205270.5</v>
      </c>
      <c r="DK57" t="s">
        <v>380</v>
      </c>
      <c r="DL57">
        <v>1626205256.5</v>
      </c>
      <c r="DM57">
        <v>1626205270.5</v>
      </c>
      <c r="DN57">
        <v>7</v>
      </c>
      <c r="DO57">
        <v>0.031</v>
      </c>
      <c r="DP57">
        <v>-0.002</v>
      </c>
      <c r="DQ57">
        <v>1.842</v>
      </c>
      <c r="DR57">
        <v>-0.088</v>
      </c>
      <c r="DS57">
        <v>420</v>
      </c>
      <c r="DT57">
        <v>8</v>
      </c>
      <c r="DU57">
        <v>0.06</v>
      </c>
      <c r="DV57">
        <v>0.01</v>
      </c>
      <c r="DW57">
        <v>-22.6098268292683</v>
      </c>
      <c r="DX57">
        <v>1.25497839721255</v>
      </c>
      <c r="DY57">
        <v>0.125249738862276</v>
      </c>
      <c r="DZ57">
        <v>0</v>
      </c>
      <c r="EA57">
        <v>921.535411764706</v>
      </c>
      <c r="EB57">
        <v>-14.8111551270819</v>
      </c>
      <c r="EC57">
        <v>1.46755294758971</v>
      </c>
      <c r="ED57">
        <v>0</v>
      </c>
      <c r="EE57">
        <v>6.95230292682927</v>
      </c>
      <c r="EF57">
        <v>-1.04486926829267</v>
      </c>
      <c r="EG57">
        <v>0.103824166608365</v>
      </c>
      <c r="EH57">
        <v>0</v>
      </c>
      <c r="EI57">
        <v>0</v>
      </c>
      <c r="EJ57">
        <v>3</v>
      </c>
      <c r="EK57" t="s">
        <v>347</v>
      </c>
      <c r="EL57">
        <v>100</v>
      </c>
      <c r="EM57">
        <v>100</v>
      </c>
      <c r="EN57">
        <v>1.806</v>
      </c>
      <c r="EO57">
        <v>-0.061</v>
      </c>
      <c r="EP57">
        <v>1.05080579002034</v>
      </c>
      <c r="EQ57">
        <v>0.00225868272383977</v>
      </c>
      <c r="ER57">
        <v>-9.96746185667655e-07</v>
      </c>
      <c r="ES57">
        <v>2.83711317370827e-10</v>
      </c>
      <c r="ET57">
        <v>-0.0997429710238072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24.4</v>
      </c>
      <c r="FC57">
        <v>24.2</v>
      </c>
      <c r="FD57">
        <v>18</v>
      </c>
      <c r="FE57">
        <v>935.298</v>
      </c>
      <c r="FF57">
        <v>339.036</v>
      </c>
      <c r="FG57">
        <v>22.8824</v>
      </c>
      <c r="FH57">
        <v>29.4886</v>
      </c>
      <c r="FI57">
        <v>30.0007</v>
      </c>
      <c r="FJ57">
        <v>29.1195</v>
      </c>
      <c r="FK57">
        <v>29.1214</v>
      </c>
      <c r="FL57">
        <v>25.6179</v>
      </c>
      <c r="FM57">
        <v>73.4752</v>
      </c>
      <c r="FN57">
        <v>0</v>
      </c>
      <c r="FO57">
        <v>22.9176</v>
      </c>
      <c r="FP57">
        <v>420</v>
      </c>
      <c r="FQ57">
        <v>5.62628</v>
      </c>
      <c r="FR57">
        <v>100.875</v>
      </c>
      <c r="FS57">
        <v>101.439</v>
      </c>
    </row>
    <row r="58" spans="1:175">
      <c r="A58">
        <v>42</v>
      </c>
      <c r="B58">
        <v>1626207051.1</v>
      </c>
      <c r="C58">
        <v>9970</v>
      </c>
      <c r="D58" t="s">
        <v>391</v>
      </c>
      <c r="E58" t="s">
        <v>392</v>
      </c>
      <c r="F58">
        <v>15</v>
      </c>
      <c r="G58" t="s">
        <v>299</v>
      </c>
      <c r="H58">
        <v>1626207043.1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1626207043.1</v>
      </c>
      <c r="BV58">
        <v>387.138483870968</v>
      </c>
      <c r="BW58">
        <v>419.99335483871</v>
      </c>
      <c r="BX58">
        <v>15.4528290322581</v>
      </c>
      <c r="BY58">
        <v>4.23823258064516</v>
      </c>
      <c r="BZ58">
        <v>385.332419354839</v>
      </c>
      <c r="CA58">
        <v>15.4715064516129</v>
      </c>
      <c r="CB58">
        <v>900.018677419355</v>
      </c>
      <c r="CC58">
        <v>100.754935483871</v>
      </c>
      <c r="CD58">
        <v>0.116313741935484</v>
      </c>
      <c r="CE58">
        <v>30.6726451612903</v>
      </c>
      <c r="CF58">
        <v>27.9054096774194</v>
      </c>
      <c r="CG58">
        <v>999.9</v>
      </c>
      <c r="CH58">
        <v>0</v>
      </c>
      <c r="CI58">
        <v>0</v>
      </c>
      <c r="CJ58">
        <v>10017.4151612903</v>
      </c>
      <c r="CK58">
        <v>0</v>
      </c>
      <c r="CL58">
        <v>0.221023</v>
      </c>
      <c r="CM58">
        <v>1460.01935483871</v>
      </c>
      <c r="CN58">
        <v>0.973007612903226</v>
      </c>
      <c r="CO58">
        <v>0.0269924838709677</v>
      </c>
      <c r="CP58">
        <v>0</v>
      </c>
      <c r="CQ58">
        <v>1027.84032258065</v>
      </c>
      <c r="CR58">
        <v>4.99999</v>
      </c>
      <c r="CS58">
        <v>16844.5838709677</v>
      </c>
      <c r="CT58">
        <v>12728.5451612903</v>
      </c>
      <c r="CU58">
        <v>42.4917419354839</v>
      </c>
      <c r="CV58">
        <v>44.804</v>
      </c>
      <c r="CW58">
        <v>43.6046774193548</v>
      </c>
      <c r="CX58">
        <v>44.017935483871</v>
      </c>
      <c r="CY58">
        <v>45.0018709677419</v>
      </c>
      <c r="CZ58">
        <v>1415.74806451613</v>
      </c>
      <c r="DA58">
        <v>39.2712903225806</v>
      </c>
      <c r="DB58">
        <v>0</v>
      </c>
      <c r="DC58">
        <v>1626207060.3</v>
      </c>
      <c r="DD58">
        <v>0</v>
      </c>
      <c r="DE58">
        <v>1027.74538461538</v>
      </c>
      <c r="DF58">
        <v>-6.49982908069757</v>
      </c>
      <c r="DG58">
        <v>-105.576068467898</v>
      </c>
      <c r="DH58">
        <v>16843.2038461538</v>
      </c>
      <c r="DI58">
        <v>15</v>
      </c>
      <c r="DJ58">
        <v>1626206770.6</v>
      </c>
      <c r="DK58" t="s">
        <v>393</v>
      </c>
      <c r="DL58">
        <v>1626206756.1</v>
      </c>
      <c r="DM58">
        <v>1626206770.6</v>
      </c>
      <c r="DN58">
        <v>8</v>
      </c>
      <c r="DO58">
        <v>0.017</v>
      </c>
      <c r="DP58">
        <v>0.011</v>
      </c>
      <c r="DQ58">
        <v>1.859</v>
      </c>
      <c r="DR58">
        <v>-0.087</v>
      </c>
      <c r="DS58">
        <v>420</v>
      </c>
      <c r="DT58">
        <v>6</v>
      </c>
      <c r="DU58">
        <v>0.05</v>
      </c>
      <c r="DV58">
        <v>0.01</v>
      </c>
      <c r="DW58">
        <v>-32.8838902439024</v>
      </c>
      <c r="DX58">
        <v>0.863383275261274</v>
      </c>
      <c r="DY58">
        <v>0.0898654598854778</v>
      </c>
      <c r="DZ58">
        <v>0</v>
      </c>
      <c r="EA58">
        <v>1028.00941176471</v>
      </c>
      <c r="EB58">
        <v>-5.44443262921711</v>
      </c>
      <c r="EC58">
        <v>0.594731482546693</v>
      </c>
      <c r="ED58">
        <v>1</v>
      </c>
      <c r="EE58">
        <v>11.2537365853659</v>
      </c>
      <c r="EF58">
        <v>-1.01995191637627</v>
      </c>
      <c r="EG58">
        <v>0.101490453128091</v>
      </c>
      <c r="EH58">
        <v>0</v>
      </c>
      <c r="EI58">
        <v>1</v>
      </c>
      <c r="EJ58">
        <v>3</v>
      </c>
      <c r="EK58" t="s">
        <v>310</v>
      </c>
      <c r="EL58">
        <v>100</v>
      </c>
      <c r="EM58">
        <v>100</v>
      </c>
      <c r="EN58">
        <v>1.806</v>
      </c>
      <c r="EO58">
        <v>-0.0202</v>
      </c>
      <c r="EP58">
        <v>1.06755500347226</v>
      </c>
      <c r="EQ58">
        <v>0.00225868272383977</v>
      </c>
      <c r="ER58">
        <v>-9.96746185667655e-07</v>
      </c>
      <c r="ES58">
        <v>2.83711317370827e-10</v>
      </c>
      <c r="ET58">
        <v>-0.0891549838827863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4.9</v>
      </c>
      <c r="FC58">
        <v>4.7</v>
      </c>
      <c r="FD58">
        <v>18</v>
      </c>
      <c r="FE58">
        <v>958.854</v>
      </c>
      <c r="FF58">
        <v>334.426</v>
      </c>
      <c r="FG58">
        <v>29.3604</v>
      </c>
      <c r="FH58">
        <v>29.3371</v>
      </c>
      <c r="FI58">
        <v>29.9859</v>
      </c>
      <c r="FJ58">
        <v>29.208</v>
      </c>
      <c r="FK58">
        <v>29.2264</v>
      </c>
      <c r="FL58">
        <v>25.4973</v>
      </c>
      <c r="FM58">
        <v>81.7246</v>
      </c>
      <c r="FN58">
        <v>0</v>
      </c>
      <c r="FO58">
        <v>30.3653</v>
      </c>
      <c r="FP58">
        <v>420</v>
      </c>
      <c r="FQ58">
        <v>4.2812</v>
      </c>
      <c r="FR58">
        <v>100.861</v>
      </c>
      <c r="FS58">
        <v>101.438</v>
      </c>
    </row>
    <row r="59" spans="1:175">
      <c r="A59">
        <v>43</v>
      </c>
      <c r="B59">
        <v>1626207356.6</v>
      </c>
      <c r="C59">
        <v>10275.5</v>
      </c>
      <c r="D59" t="s">
        <v>394</v>
      </c>
      <c r="E59" t="s">
        <v>395</v>
      </c>
      <c r="F59">
        <v>15</v>
      </c>
      <c r="G59" t="s">
        <v>303</v>
      </c>
      <c r="H59">
        <v>1626207348.85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1626207348.85</v>
      </c>
      <c r="BV59">
        <v>401.9001</v>
      </c>
      <c r="BW59">
        <v>419.9507</v>
      </c>
      <c r="BX59">
        <v>15.3275133333333</v>
      </c>
      <c r="BY59">
        <v>8.34894633333333</v>
      </c>
      <c r="BZ59">
        <v>400.070333333333</v>
      </c>
      <c r="CA59">
        <v>15.34756</v>
      </c>
      <c r="CB59">
        <v>900.007866666667</v>
      </c>
      <c r="CC59">
        <v>100.7548</v>
      </c>
      <c r="CD59">
        <v>0.115330166666667</v>
      </c>
      <c r="CE59">
        <v>31.0602633333333</v>
      </c>
      <c r="CF59">
        <v>29.1584533333333</v>
      </c>
      <c r="CG59">
        <v>999.9</v>
      </c>
      <c r="CH59">
        <v>0</v>
      </c>
      <c r="CI59">
        <v>0</v>
      </c>
      <c r="CJ59">
        <v>9993.76933333333</v>
      </c>
      <c r="CK59">
        <v>0</v>
      </c>
      <c r="CL59">
        <v>0.221023</v>
      </c>
      <c r="CM59">
        <v>1459.984</v>
      </c>
      <c r="CN59">
        <v>0.973007133333333</v>
      </c>
      <c r="CO59">
        <v>0.0269929466666667</v>
      </c>
      <c r="CP59">
        <v>0</v>
      </c>
      <c r="CQ59">
        <v>926.856233333333</v>
      </c>
      <c r="CR59">
        <v>4.99999</v>
      </c>
      <c r="CS59">
        <v>15377.7966666667</v>
      </c>
      <c r="CT59">
        <v>12728.2266666667</v>
      </c>
      <c r="CU59">
        <v>43.1912</v>
      </c>
      <c r="CV59">
        <v>45.5998</v>
      </c>
      <c r="CW59">
        <v>44.4246</v>
      </c>
      <c r="CX59">
        <v>44.5788</v>
      </c>
      <c r="CY59">
        <v>45.7582666666667</v>
      </c>
      <c r="CZ59">
        <v>1415.71266666667</v>
      </c>
      <c r="DA59">
        <v>39.2713333333333</v>
      </c>
      <c r="DB59">
        <v>0</v>
      </c>
      <c r="DC59">
        <v>1626207365.7</v>
      </c>
      <c r="DD59">
        <v>0</v>
      </c>
      <c r="DE59">
        <v>926.7512</v>
      </c>
      <c r="DF59">
        <v>-11.043769224516</v>
      </c>
      <c r="DG59">
        <v>-181.423076843611</v>
      </c>
      <c r="DH59">
        <v>15375.712</v>
      </c>
      <c r="DI59">
        <v>15</v>
      </c>
      <c r="DJ59">
        <v>1626206770.6</v>
      </c>
      <c r="DK59" t="s">
        <v>393</v>
      </c>
      <c r="DL59">
        <v>1626206756.1</v>
      </c>
      <c r="DM59">
        <v>1626206770.6</v>
      </c>
      <c r="DN59">
        <v>8</v>
      </c>
      <c r="DO59">
        <v>0.017</v>
      </c>
      <c r="DP59">
        <v>0.011</v>
      </c>
      <c r="DQ59">
        <v>1.859</v>
      </c>
      <c r="DR59">
        <v>-0.087</v>
      </c>
      <c r="DS59">
        <v>420</v>
      </c>
      <c r="DT59">
        <v>6</v>
      </c>
      <c r="DU59">
        <v>0.05</v>
      </c>
      <c r="DV59">
        <v>0.01</v>
      </c>
      <c r="DW59">
        <v>-18.0729097560976</v>
      </c>
      <c r="DX59">
        <v>0.429612543553984</v>
      </c>
      <c r="DY59">
        <v>0.0484475618197857</v>
      </c>
      <c r="DZ59">
        <v>1</v>
      </c>
      <c r="EA59">
        <v>927.494558823529</v>
      </c>
      <c r="EB59">
        <v>-11.2702631465289</v>
      </c>
      <c r="EC59">
        <v>1.12609523657366</v>
      </c>
      <c r="ED59">
        <v>0</v>
      </c>
      <c r="EE59">
        <v>7.01339292682927</v>
      </c>
      <c r="EF59">
        <v>-0.651182717770041</v>
      </c>
      <c r="EG59">
        <v>0.0649877806617222</v>
      </c>
      <c r="EH59">
        <v>0</v>
      </c>
      <c r="EI59">
        <v>1</v>
      </c>
      <c r="EJ59">
        <v>3</v>
      </c>
      <c r="EK59" t="s">
        <v>310</v>
      </c>
      <c r="EL59">
        <v>100</v>
      </c>
      <c r="EM59">
        <v>100</v>
      </c>
      <c r="EN59">
        <v>1.83</v>
      </c>
      <c r="EO59">
        <v>-0.0185</v>
      </c>
      <c r="EP59">
        <v>1.06755500347226</v>
      </c>
      <c r="EQ59">
        <v>0.00225868272383977</v>
      </c>
      <c r="ER59">
        <v>-9.96746185667655e-07</v>
      </c>
      <c r="ES59">
        <v>2.83711317370827e-10</v>
      </c>
      <c r="ET59">
        <v>-0.0891549838827863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10</v>
      </c>
      <c r="FC59">
        <v>9.8</v>
      </c>
      <c r="FD59">
        <v>18</v>
      </c>
      <c r="FE59">
        <v>956.636</v>
      </c>
      <c r="FF59">
        <v>338.683</v>
      </c>
      <c r="FG59">
        <v>36.034</v>
      </c>
      <c r="FH59">
        <v>29.9398</v>
      </c>
      <c r="FI59">
        <v>30.003</v>
      </c>
      <c r="FJ59">
        <v>29.6824</v>
      </c>
      <c r="FK59">
        <v>29.6894</v>
      </c>
      <c r="FL59">
        <v>25.5578</v>
      </c>
      <c r="FM59">
        <v>58.997</v>
      </c>
      <c r="FN59">
        <v>0</v>
      </c>
      <c r="FO59">
        <v>32.5273</v>
      </c>
      <c r="FP59">
        <v>420</v>
      </c>
      <c r="FQ59">
        <v>8.90963</v>
      </c>
      <c r="FR59">
        <v>100.77</v>
      </c>
      <c r="FS59">
        <v>101.334</v>
      </c>
    </row>
    <row r="60" spans="1:175">
      <c r="A60">
        <v>44</v>
      </c>
      <c r="B60">
        <v>1626207647.5</v>
      </c>
      <c r="C60">
        <v>10566.4000000954</v>
      </c>
      <c r="D60" t="s">
        <v>396</v>
      </c>
      <c r="E60" t="s">
        <v>397</v>
      </c>
      <c r="F60">
        <v>15</v>
      </c>
      <c r="G60" t="s">
        <v>27</v>
      </c>
      <c r="H60">
        <v>1626207639.5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21</v>
      </c>
      <c r="AG60">
        <v>2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1626207639.5</v>
      </c>
      <c r="BV60">
        <v>398.387258064516</v>
      </c>
      <c r="BW60">
        <v>419.980419354839</v>
      </c>
      <c r="BX60">
        <v>15.6273419354839</v>
      </c>
      <c r="BY60">
        <v>7.60707580645161</v>
      </c>
      <c r="BZ60">
        <v>396.563064516129</v>
      </c>
      <c r="CA60">
        <v>15.6441096774194</v>
      </c>
      <c r="CB60">
        <v>899.999064516129</v>
      </c>
      <c r="CC60">
        <v>100.749161290323</v>
      </c>
      <c r="CD60">
        <v>0.112569903225806</v>
      </c>
      <c r="CE60">
        <v>31.1996612903226</v>
      </c>
      <c r="CF60">
        <v>29.2352032258065</v>
      </c>
      <c r="CG60">
        <v>999.9</v>
      </c>
      <c r="CH60">
        <v>0</v>
      </c>
      <c r="CI60">
        <v>0</v>
      </c>
      <c r="CJ60">
        <v>9994.73225806451</v>
      </c>
      <c r="CK60">
        <v>0</v>
      </c>
      <c r="CL60">
        <v>0.221023</v>
      </c>
      <c r="CM60">
        <v>1460.00774193548</v>
      </c>
      <c r="CN60">
        <v>0.972998225806451</v>
      </c>
      <c r="CO60">
        <v>0.0270020322580645</v>
      </c>
      <c r="CP60">
        <v>0</v>
      </c>
      <c r="CQ60">
        <v>882.481225806452</v>
      </c>
      <c r="CR60">
        <v>4.99999</v>
      </c>
      <c r="CS60">
        <v>15015.8967741935</v>
      </c>
      <c r="CT60">
        <v>12728.3967741935</v>
      </c>
      <c r="CU60">
        <v>43.3465483870968</v>
      </c>
      <c r="CV60">
        <v>45.532</v>
      </c>
      <c r="CW60">
        <v>44.5</v>
      </c>
      <c r="CX60">
        <v>44.641</v>
      </c>
      <c r="CY60">
        <v>45.937</v>
      </c>
      <c r="CZ60">
        <v>1415.71774193548</v>
      </c>
      <c r="DA60">
        <v>39.29</v>
      </c>
      <c r="DB60">
        <v>0</v>
      </c>
      <c r="DC60">
        <v>1626207656.7</v>
      </c>
      <c r="DD60">
        <v>0</v>
      </c>
      <c r="DE60">
        <v>882.421769230769</v>
      </c>
      <c r="DF60">
        <v>-6.55234189236703</v>
      </c>
      <c r="DG60">
        <v>-92.8923077286202</v>
      </c>
      <c r="DH60">
        <v>15014.8576923077</v>
      </c>
      <c r="DI60">
        <v>15</v>
      </c>
      <c r="DJ60">
        <v>1626206770.6</v>
      </c>
      <c r="DK60" t="s">
        <v>393</v>
      </c>
      <c r="DL60">
        <v>1626206756.1</v>
      </c>
      <c r="DM60">
        <v>1626206770.6</v>
      </c>
      <c r="DN60">
        <v>8</v>
      </c>
      <c r="DO60">
        <v>0.017</v>
      </c>
      <c r="DP60">
        <v>0.011</v>
      </c>
      <c r="DQ60">
        <v>1.859</v>
      </c>
      <c r="DR60">
        <v>-0.087</v>
      </c>
      <c r="DS60">
        <v>420</v>
      </c>
      <c r="DT60">
        <v>6</v>
      </c>
      <c r="DU60">
        <v>0.05</v>
      </c>
      <c r="DV60">
        <v>0.01</v>
      </c>
      <c r="DW60">
        <v>-21.5899780487805</v>
      </c>
      <c r="DX60">
        <v>-0.0389937282229977</v>
      </c>
      <c r="DY60">
        <v>0.0276660883569259</v>
      </c>
      <c r="DZ60">
        <v>1</v>
      </c>
      <c r="EA60">
        <v>882.758272727273</v>
      </c>
      <c r="EB60">
        <v>-7.37044710371462</v>
      </c>
      <c r="EC60">
        <v>0.734495261561442</v>
      </c>
      <c r="ED60">
        <v>1</v>
      </c>
      <c r="EE60">
        <v>8.02420170731707</v>
      </c>
      <c r="EF60">
        <v>-0.148263554006955</v>
      </c>
      <c r="EG60">
        <v>0.0169213803136508</v>
      </c>
      <c r="EH60">
        <v>0</v>
      </c>
      <c r="EI60">
        <v>2</v>
      </c>
      <c r="EJ60">
        <v>3</v>
      </c>
      <c r="EK60" t="s">
        <v>296</v>
      </c>
      <c r="EL60">
        <v>100</v>
      </c>
      <c r="EM60">
        <v>100</v>
      </c>
      <c r="EN60">
        <v>1.824</v>
      </c>
      <c r="EO60">
        <v>-0.0167</v>
      </c>
      <c r="EP60">
        <v>1.06755500347226</v>
      </c>
      <c r="EQ60">
        <v>0.00225868272383977</v>
      </c>
      <c r="ER60">
        <v>-9.96746185667655e-07</v>
      </c>
      <c r="ES60">
        <v>2.83711317370827e-10</v>
      </c>
      <c r="ET60">
        <v>-0.0891549838827863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14.9</v>
      </c>
      <c r="FC60">
        <v>14.6</v>
      </c>
      <c r="FD60">
        <v>18</v>
      </c>
      <c r="FE60">
        <v>935.787</v>
      </c>
      <c r="FF60">
        <v>336.797</v>
      </c>
      <c r="FG60">
        <v>31.7874</v>
      </c>
      <c r="FH60">
        <v>29.8091</v>
      </c>
      <c r="FI60">
        <v>30.0021</v>
      </c>
      <c r="FJ60">
        <v>29.6569</v>
      </c>
      <c r="FK60">
        <v>29.669</v>
      </c>
      <c r="FL60">
        <v>25.5373</v>
      </c>
      <c r="FM60">
        <v>65.8338</v>
      </c>
      <c r="FN60">
        <v>0</v>
      </c>
      <c r="FO60">
        <v>31.6407</v>
      </c>
      <c r="FP60">
        <v>420</v>
      </c>
      <c r="FQ60">
        <v>7.94995</v>
      </c>
      <c r="FR60">
        <v>100.789</v>
      </c>
      <c r="FS60">
        <v>101.348</v>
      </c>
    </row>
    <row r="61" spans="1:175">
      <c r="A61">
        <v>45</v>
      </c>
      <c r="B61">
        <v>1626207895</v>
      </c>
      <c r="C61">
        <v>10813.9000000954</v>
      </c>
      <c r="D61" t="s">
        <v>398</v>
      </c>
      <c r="E61" t="s">
        <v>399</v>
      </c>
      <c r="F61">
        <v>15</v>
      </c>
      <c r="G61" t="s">
        <v>309</v>
      </c>
      <c r="H61">
        <v>1626207887.25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1626207887.25</v>
      </c>
      <c r="BV61">
        <v>396.207</v>
      </c>
      <c r="BW61">
        <v>419.977866666667</v>
      </c>
      <c r="BX61">
        <v>16.73954</v>
      </c>
      <c r="BY61">
        <v>6.857223</v>
      </c>
      <c r="BZ61">
        <v>394.3862</v>
      </c>
      <c r="CA61">
        <v>16.74358</v>
      </c>
      <c r="CB61">
        <v>900.0089</v>
      </c>
      <c r="CC61">
        <v>100.750966666667</v>
      </c>
      <c r="CD61">
        <v>0.117891333333333</v>
      </c>
      <c r="CE61">
        <v>32.2425</v>
      </c>
      <c r="CF61">
        <v>30.32058</v>
      </c>
      <c r="CG61">
        <v>999.9</v>
      </c>
      <c r="CH61">
        <v>0</v>
      </c>
      <c r="CI61">
        <v>0</v>
      </c>
      <c r="CJ61">
        <v>9998.00533333333</v>
      </c>
      <c r="CK61">
        <v>0</v>
      </c>
      <c r="CL61">
        <v>0.221023</v>
      </c>
      <c r="CM61">
        <v>1460.01666666667</v>
      </c>
      <c r="CN61">
        <v>0.973001</v>
      </c>
      <c r="CO61">
        <v>0.02699874</v>
      </c>
      <c r="CP61">
        <v>0</v>
      </c>
      <c r="CQ61">
        <v>965.631633333333</v>
      </c>
      <c r="CR61">
        <v>4.99999</v>
      </c>
      <c r="CS61">
        <v>16083.1466666667</v>
      </c>
      <c r="CT61">
        <v>12728.4933333333</v>
      </c>
      <c r="CU61">
        <v>44.2395</v>
      </c>
      <c r="CV61">
        <v>46.2975333333333</v>
      </c>
      <c r="CW61">
        <v>45.1808666666667</v>
      </c>
      <c r="CX61">
        <v>45.7017</v>
      </c>
      <c r="CY61">
        <v>46.8267</v>
      </c>
      <c r="CZ61">
        <v>1415.736</v>
      </c>
      <c r="DA61">
        <v>39.2806666666667</v>
      </c>
      <c r="DB61">
        <v>0</v>
      </c>
      <c r="DC61">
        <v>1626207903.9</v>
      </c>
      <c r="DD61">
        <v>0</v>
      </c>
      <c r="DE61">
        <v>965.622461538462</v>
      </c>
      <c r="DF61">
        <v>-6.15548717540593</v>
      </c>
      <c r="DG61">
        <v>-82.9025642299677</v>
      </c>
      <c r="DH61">
        <v>16082.9730769231</v>
      </c>
      <c r="DI61">
        <v>15</v>
      </c>
      <c r="DJ61">
        <v>1626206770.6</v>
      </c>
      <c r="DK61" t="s">
        <v>393</v>
      </c>
      <c r="DL61">
        <v>1626206756.1</v>
      </c>
      <c r="DM61">
        <v>1626206770.6</v>
      </c>
      <c r="DN61">
        <v>8</v>
      </c>
      <c r="DO61">
        <v>0.017</v>
      </c>
      <c r="DP61">
        <v>0.011</v>
      </c>
      <c r="DQ61">
        <v>1.859</v>
      </c>
      <c r="DR61">
        <v>-0.087</v>
      </c>
      <c r="DS61">
        <v>420</v>
      </c>
      <c r="DT61">
        <v>6</v>
      </c>
      <c r="DU61">
        <v>0.05</v>
      </c>
      <c r="DV61">
        <v>0.01</v>
      </c>
      <c r="DW61">
        <v>-23.7898731707317</v>
      </c>
      <c r="DX61">
        <v>0.368205574912889</v>
      </c>
      <c r="DY61">
        <v>0.0456502719484874</v>
      </c>
      <c r="DZ61">
        <v>1</v>
      </c>
      <c r="EA61">
        <v>965.878235294117</v>
      </c>
      <c r="EB61">
        <v>-5.86383754413241</v>
      </c>
      <c r="EC61">
        <v>0.619621519146665</v>
      </c>
      <c r="ED61">
        <v>1</v>
      </c>
      <c r="EE61">
        <v>9.92348243902439</v>
      </c>
      <c r="EF61">
        <v>-0.736385853658535</v>
      </c>
      <c r="EG61">
        <v>0.0728532910276767</v>
      </c>
      <c r="EH61">
        <v>0</v>
      </c>
      <c r="EI61">
        <v>2</v>
      </c>
      <c r="EJ61">
        <v>3</v>
      </c>
      <c r="EK61" t="s">
        <v>296</v>
      </c>
      <c r="EL61">
        <v>100</v>
      </c>
      <c r="EM61">
        <v>100</v>
      </c>
      <c r="EN61">
        <v>1.821</v>
      </c>
      <c r="EO61">
        <v>-0.0043</v>
      </c>
      <c r="EP61">
        <v>1.06755500347226</v>
      </c>
      <c r="EQ61">
        <v>0.00225868272383977</v>
      </c>
      <c r="ER61">
        <v>-9.96746185667655e-07</v>
      </c>
      <c r="ES61">
        <v>2.83711317370827e-10</v>
      </c>
      <c r="ET61">
        <v>-0.0891549838827863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19</v>
      </c>
      <c r="FC61">
        <v>18.7</v>
      </c>
      <c r="FD61">
        <v>18</v>
      </c>
      <c r="FE61">
        <v>972.813</v>
      </c>
      <c r="FF61">
        <v>332.759</v>
      </c>
      <c r="FG61">
        <v>29.4256</v>
      </c>
      <c r="FH61">
        <v>30.1134</v>
      </c>
      <c r="FI61">
        <v>30.0017</v>
      </c>
      <c r="FJ61">
        <v>29.8984</v>
      </c>
      <c r="FK61">
        <v>29.9207</v>
      </c>
      <c r="FL61">
        <v>25.5176</v>
      </c>
      <c r="FM61">
        <v>71.4229</v>
      </c>
      <c r="FN61">
        <v>0</v>
      </c>
      <c r="FO61">
        <v>29.3371</v>
      </c>
      <c r="FP61">
        <v>420</v>
      </c>
      <c r="FQ61">
        <v>7.04082</v>
      </c>
      <c r="FR61">
        <v>100.743</v>
      </c>
      <c r="FS61">
        <v>101.299</v>
      </c>
    </row>
    <row r="62" spans="1:175">
      <c r="A62">
        <v>46</v>
      </c>
      <c r="B62">
        <v>1626208110</v>
      </c>
      <c r="C62">
        <v>11028.9000000954</v>
      </c>
      <c r="D62" t="s">
        <v>400</v>
      </c>
      <c r="E62" t="s">
        <v>401</v>
      </c>
      <c r="F62">
        <v>15</v>
      </c>
      <c r="G62" t="s">
        <v>313</v>
      </c>
      <c r="H62">
        <v>1626208102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1626208102</v>
      </c>
      <c r="BV62">
        <v>395.044612903226</v>
      </c>
      <c r="BW62">
        <v>419.925032258065</v>
      </c>
      <c r="BX62">
        <v>16.1963</v>
      </c>
      <c r="BY62">
        <v>6.40334129032258</v>
      </c>
      <c r="BZ62">
        <v>393.225838709677</v>
      </c>
      <c r="CA62">
        <v>16.2066677419355</v>
      </c>
      <c r="CB62">
        <v>900.005193548387</v>
      </c>
      <c r="CC62">
        <v>100.745612903226</v>
      </c>
      <c r="CD62">
        <v>0.117776451612903</v>
      </c>
      <c r="CE62">
        <v>31.862264516129</v>
      </c>
      <c r="CF62">
        <v>30.2181161290322</v>
      </c>
      <c r="CG62">
        <v>999.9</v>
      </c>
      <c r="CH62">
        <v>0</v>
      </c>
      <c r="CI62">
        <v>0</v>
      </c>
      <c r="CJ62">
        <v>9994.04677419355</v>
      </c>
      <c r="CK62">
        <v>0</v>
      </c>
      <c r="CL62">
        <v>0.221023</v>
      </c>
      <c r="CM62">
        <v>1460.01290322581</v>
      </c>
      <c r="CN62">
        <v>0.973001290322581</v>
      </c>
      <c r="CO62">
        <v>0.0269988838709677</v>
      </c>
      <c r="CP62">
        <v>0</v>
      </c>
      <c r="CQ62">
        <v>896.153290322581</v>
      </c>
      <c r="CR62">
        <v>4.99999</v>
      </c>
      <c r="CS62">
        <v>15215.4064516129</v>
      </c>
      <c r="CT62">
        <v>12728.4580645161</v>
      </c>
      <c r="CU62">
        <v>44.6930967741935</v>
      </c>
      <c r="CV62">
        <v>46.8546774193548</v>
      </c>
      <c r="CW62">
        <v>45.637</v>
      </c>
      <c r="CX62">
        <v>46.1046774193548</v>
      </c>
      <c r="CY62">
        <v>47.1930967741935</v>
      </c>
      <c r="CZ62">
        <v>1415.73096774194</v>
      </c>
      <c r="DA62">
        <v>39.281935483871</v>
      </c>
      <c r="DB62">
        <v>0</v>
      </c>
      <c r="DC62">
        <v>1626208119.3</v>
      </c>
      <c r="DD62">
        <v>0</v>
      </c>
      <c r="DE62">
        <v>896.03068</v>
      </c>
      <c r="DF62">
        <v>-5.56515387346644</v>
      </c>
      <c r="DG62">
        <v>-70.9846155257494</v>
      </c>
      <c r="DH62">
        <v>15214.184</v>
      </c>
      <c r="DI62">
        <v>15</v>
      </c>
      <c r="DJ62">
        <v>1626206770.6</v>
      </c>
      <c r="DK62" t="s">
        <v>393</v>
      </c>
      <c r="DL62">
        <v>1626206756.1</v>
      </c>
      <c r="DM62">
        <v>1626206770.6</v>
      </c>
      <c r="DN62">
        <v>8</v>
      </c>
      <c r="DO62">
        <v>0.017</v>
      </c>
      <c r="DP62">
        <v>0.011</v>
      </c>
      <c r="DQ62">
        <v>1.859</v>
      </c>
      <c r="DR62">
        <v>-0.087</v>
      </c>
      <c r="DS62">
        <v>420</v>
      </c>
      <c r="DT62">
        <v>6</v>
      </c>
      <c r="DU62">
        <v>0.05</v>
      </c>
      <c r="DV62">
        <v>0.01</v>
      </c>
      <c r="DW62">
        <v>-24.9488024390244</v>
      </c>
      <c r="DX62">
        <v>1.37475679442508</v>
      </c>
      <c r="DY62">
        <v>0.137410649439616</v>
      </c>
      <c r="DZ62">
        <v>0</v>
      </c>
      <c r="EA62">
        <v>896.390242424242</v>
      </c>
      <c r="EB62">
        <v>-6.12588946167364</v>
      </c>
      <c r="EC62">
        <v>0.628508240118747</v>
      </c>
      <c r="ED62">
        <v>1</v>
      </c>
      <c r="EE62">
        <v>9.88612829268293</v>
      </c>
      <c r="EF62">
        <v>-1.81672264808362</v>
      </c>
      <c r="EG62">
        <v>0.17959820486232</v>
      </c>
      <c r="EH62">
        <v>0</v>
      </c>
      <c r="EI62">
        <v>1</v>
      </c>
      <c r="EJ62">
        <v>3</v>
      </c>
      <c r="EK62" t="s">
        <v>310</v>
      </c>
      <c r="EL62">
        <v>100</v>
      </c>
      <c r="EM62">
        <v>100</v>
      </c>
      <c r="EN62">
        <v>1.819</v>
      </c>
      <c r="EO62">
        <v>-0.0102</v>
      </c>
      <c r="EP62">
        <v>1.06755500347226</v>
      </c>
      <c r="EQ62">
        <v>0.00225868272383977</v>
      </c>
      <c r="ER62">
        <v>-9.96746185667655e-07</v>
      </c>
      <c r="ES62">
        <v>2.83711317370827e-10</v>
      </c>
      <c r="ET62">
        <v>-0.0891549838827863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22.6</v>
      </c>
      <c r="FC62">
        <v>22.3</v>
      </c>
      <c r="FD62">
        <v>18</v>
      </c>
      <c r="FE62">
        <v>969.612</v>
      </c>
      <c r="FF62">
        <v>331.277</v>
      </c>
      <c r="FG62">
        <v>28.9327</v>
      </c>
      <c r="FH62">
        <v>30.4145</v>
      </c>
      <c r="FI62">
        <v>30.0016</v>
      </c>
      <c r="FJ62">
        <v>30.1544</v>
      </c>
      <c r="FK62">
        <v>30.175</v>
      </c>
      <c r="FL62">
        <v>25.5235</v>
      </c>
      <c r="FM62">
        <v>73.3919</v>
      </c>
      <c r="FN62">
        <v>0</v>
      </c>
      <c r="FO62">
        <v>28.7519</v>
      </c>
      <c r="FP62">
        <v>420</v>
      </c>
      <c r="FQ62">
        <v>6.88137</v>
      </c>
      <c r="FR62">
        <v>100.706</v>
      </c>
      <c r="FS62">
        <v>101.261</v>
      </c>
    </row>
    <row r="63" spans="1:175">
      <c r="A63">
        <v>47</v>
      </c>
      <c r="B63">
        <v>1626208525</v>
      </c>
      <c r="C63">
        <v>11443.9000000954</v>
      </c>
      <c r="D63" t="s">
        <v>402</v>
      </c>
      <c r="E63" t="s">
        <v>403</v>
      </c>
      <c r="F63">
        <v>15</v>
      </c>
      <c r="G63" t="s">
        <v>292</v>
      </c>
      <c r="H63">
        <v>1626208517.25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1626208517.25</v>
      </c>
      <c r="BV63">
        <v>393.129333333333</v>
      </c>
      <c r="BW63">
        <v>419.895466666667</v>
      </c>
      <c r="BX63">
        <v>16.91607</v>
      </c>
      <c r="BY63">
        <v>4.99606</v>
      </c>
      <c r="BZ63">
        <v>391.3136</v>
      </c>
      <c r="CA63">
        <v>16.9180033333333</v>
      </c>
      <c r="CB63">
        <v>900.0088</v>
      </c>
      <c r="CC63">
        <v>100.749333333333</v>
      </c>
      <c r="CD63">
        <v>0.116349366666667</v>
      </c>
      <c r="CE63">
        <v>32.7170766666667</v>
      </c>
      <c r="CF63">
        <v>29.6791133333333</v>
      </c>
      <c r="CG63">
        <v>999.9</v>
      </c>
      <c r="CH63">
        <v>0</v>
      </c>
      <c r="CI63">
        <v>0</v>
      </c>
      <c r="CJ63">
        <v>9991.92166666667</v>
      </c>
      <c r="CK63">
        <v>0</v>
      </c>
      <c r="CL63">
        <v>0.221023</v>
      </c>
      <c r="CM63">
        <v>1460.03366666667</v>
      </c>
      <c r="CN63">
        <v>0.972993833333333</v>
      </c>
      <c r="CO63">
        <v>0.0270058766666667</v>
      </c>
      <c r="CP63">
        <v>0</v>
      </c>
      <c r="CQ63">
        <v>925.012066666667</v>
      </c>
      <c r="CR63">
        <v>4.99999</v>
      </c>
      <c r="CS63">
        <v>15510.5633333333</v>
      </c>
      <c r="CT63">
        <v>12728.61</v>
      </c>
      <c r="CU63">
        <v>45.3393</v>
      </c>
      <c r="CV63">
        <v>47.7934</v>
      </c>
      <c r="CW63">
        <v>46.4246</v>
      </c>
      <c r="CX63">
        <v>46.7872333333333</v>
      </c>
      <c r="CY63">
        <v>48.0330666666667</v>
      </c>
      <c r="CZ63">
        <v>1415.73866666667</v>
      </c>
      <c r="DA63">
        <v>39.2916666666667</v>
      </c>
      <c r="DB63">
        <v>0</v>
      </c>
      <c r="DC63">
        <v>1626208533.9</v>
      </c>
      <c r="DD63">
        <v>0</v>
      </c>
      <c r="DE63">
        <v>924.988423076923</v>
      </c>
      <c r="DF63">
        <v>-19.7862906200248</v>
      </c>
      <c r="DG63">
        <v>-338.082051507684</v>
      </c>
      <c r="DH63">
        <v>15509.5115384615</v>
      </c>
      <c r="DI63">
        <v>15</v>
      </c>
      <c r="DJ63">
        <v>1626206770.6</v>
      </c>
      <c r="DK63" t="s">
        <v>393</v>
      </c>
      <c r="DL63">
        <v>1626206756.1</v>
      </c>
      <c r="DM63">
        <v>1626206770.6</v>
      </c>
      <c r="DN63">
        <v>8</v>
      </c>
      <c r="DO63">
        <v>0.017</v>
      </c>
      <c r="DP63">
        <v>0.011</v>
      </c>
      <c r="DQ63">
        <v>1.859</v>
      </c>
      <c r="DR63">
        <v>-0.087</v>
      </c>
      <c r="DS63">
        <v>420</v>
      </c>
      <c r="DT63">
        <v>6</v>
      </c>
      <c r="DU63">
        <v>0.05</v>
      </c>
      <c r="DV63">
        <v>0.01</v>
      </c>
      <c r="DW63">
        <v>-26.8482512195122</v>
      </c>
      <c r="DX63">
        <v>1.37069268292684</v>
      </c>
      <c r="DY63">
        <v>0.140803785152058</v>
      </c>
      <c r="DZ63">
        <v>0</v>
      </c>
      <c r="EA63">
        <v>926.0434</v>
      </c>
      <c r="EB63">
        <v>-19.3947475538155</v>
      </c>
      <c r="EC63">
        <v>1.96497827250801</v>
      </c>
      <c r="ED63">
        <v>0</v>
      </c>
      <c r="EE63">
        <v>12.0225268292683</v>
      </c>
      <c r="EF63">
        <v>-1.90794773519163</v>
      </c>
      <c r="EG63">
        <v>0.188905542307092</v>
      </c>
      <c r="EH63">
        <v>0</v>
      </c>
      <c r="EI63">
        <v>0</v>
      </c>
      <c r="EJ63">
        <v>3</v>
      </c>
      <c r="EK63" t="s">
        <v>347</v>
      </c>
      <c r="EL63">
        <v>100</v>
      </c>
      <c r="EM63">
        <v>100</v>
      </c>
      <c r="EN63">
        <v>1.817</v>
      </c>
      <c r="EO63">
        <v>-0.0019</v>
      </c>
      <c r="EP63">
        <v>1.06755500347226</v>
      </c>
      <c r="EQ63">
        <v>0.00225868272383977</v>
      </c>
      <c r="ER63">
        <v>-9.96746185667655e-07</v>
      </c>
      <c r="ES63">
        <v>2.83711317370827e-10</v>
      </c>
      <c r="ET63">
        <v>-0.0891549838827863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29.5</v>
      </c>
      <c r="FC63">
        <v>29.2</v>
      </c>
      <c r="FD63">
        <v>18</v>
      </c>
      <c r="FE63">
        <v>957.3</v>
      </c>
      <c r="FF63">
        <v>325.771</v>
      </c>
      <c r="FG63">
        <v>34.4458</v>
      </c>
      <c r="FH63">
        <v>30.706</v>
      </c>
      <c r="FI63">
        <v>30.0007</v>
      </c>
      <c r="FJ63">
        <v>30.4768</v>
      </c>
      <c r="FK63">
        <v>30.492</v>
      </c>
      <c r="FL63">
        <v>25.5213</v>
      </c>
      <c r="FM63">
        <v>85.014</v>
      </c>
      <c r="FN63">
        <v>0</v>
      </c>
      <c r="FO63">
        <v>34.6138</v>
      </c>
      <c r="FP63">
        <v>420</v>
      </c>
      <c r="FQ63">
        <v>5.57738</v>
      </c>
      <c r="FR63">
        <v>100.662</v>
      </c>
      <c r="FS63">
        <v>101.225</v>
      </c>
    </row>
    <row r="64" spans="1:175">
      <c r="A64">
        <v>48</v>
      </c>
      <c r="B64">
        <v>1626208962.5</v>
      </c>
      <c r="C64">
        <v>11881.4000000954</v>
      </c>
      <c r="D64" t="s">
        <v>404</v>
      </c>
      <c r="E64" t="s">
        <v>405</v>
      </c>
      <c r="F64">
        <v>15</v>
      </c>
      <c r="G64" t="s">
        <v>299</v>
      </c>
      <c r="H64">
        <v>1626208954.75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17</v>
      </c>
      <c r="AG64">
        <v>2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1626208954.75</v>
      </c>
      <c r="BV64">
        <v>387.7534</v>
      </c>
      <c r="BW64">
        <v>420.0191</v>
      </c>
      <c r="BX64">
        <v>15.1221633333333</v>
      </c>
      <c r="BY64">
        <v>4.52438366666667</v>
      </c>
      <c r="BZ64">
        <v>385.935866666667</v>
      </c>
      <c r="CA64">
        <v>15.1483633333333</v>
      </c>
      <c r="CB64">
        <v>899.993833333333</v>
      </c>
      <c r="CC64">
        <v>100.746033333333</v>
      </c>
      <c r="CD64">
        <v>0.113538733333333</v>
      </c>
      <c r="CE64">
        <v>29.4201033333333</v>
      </c>
      <c r="CF64">
        <v>27.55024</v>
      </c>
      <c r="CG64">
        <v>999.9</v>
      </c>
      <c r="CH64">
        <v>0</v>
      </c>
      <c r="CI64">
        <v>0</v>
      </c>
      <c r="CJ64">
        <v>10000.279</v>
      </c>
      <c r="CK64">
        <v>0</v>
      </c>
      <c r="CL64">
        <v>0.221023</v>
      </c>
      <c r="CM64">
        <v>1459.989</v>
      </c>
      <c r="CN64">
        <v>0.9730098</v>
      </c>
      <c r="CO64">
        <v>0.02699008</v>
      </c>
      <c r="CP64">
        <v>0</v>
      </c>
      <c r="CQ64">
        <v>1045.243</v>
      </c>
      <c r="CR64">
        <v>4.99999</v>
      </c>
      <c r="CS64">
        <v>17318.3466666667</v>
      </c>
      <c r="CT64">
        <v>12728.2966666667</v>
      </c>
      <c r="CU64">
        <v>46</v>
      </c>
      <c r="CV64">
        <v>48.1828666666666</v>
      </c>
      <c r="CW64">
        <v>47</v>
      </c>
      <c r="CX64">
        <v>47.4039333333333</v>
      </c>
      <c r="CY64">
        <v>48.312</v>
      </c>
      <c r="CZ64">
        <v>1415.718</v>
      </c>
      <c r="DA64">
        <v>39.271</v>
      </c>
      <c r="DB64">
        <v>0</v>
      </c>
      <c r="DC64">
        <v>1626208971.3</v>
      </c>
      <c r="DD64">
        <v>0</v>
      </c>
      <c r="DE64">
        <v>1045.1192</v>
      </c>
      <c r="DF64">
        <v>-26.5200000351479</v>
      </c>
      <c r="DG64">
        <v>-362.953846710614</v>
      </c>
      <c r="DH64">
        <v>17316.768</v>
      </c>
      <c r="DI64">
        <v>15</v>
      </c>
      <c r="DJ64">
        <v>1626208575.5</v>
      </c>
      <c r="DK64" t="s">
        <v>406</v>
      </c>
      <c r="DL64">
        <v>1626208568.5</v>
      </c>
      <c r="DM64">
        <v>1626208575.5</v>
      </c>
      <c r="DN64">
        <v>9</v>
      </c>
      <c r="DO64">
        <v>0.01</v>
      </c>
      <c r="DP64">
        <v>-0.004</v>
      </c>
      <c r="DQ64">
        <v>1.868</v>
      </c>
      <c r="DR64">
        <v>-0.091</v>
      </c>
      <c r="DS64">
        <v>420</v>
      </c>
      <c r="DT64">
        <v>6</v>
      </c>
      <c r="DU64">
        <v>0.05</v>
      </c>
      <c r="DV64">
        <v>0.02</v>
      </c>
      <c r="DW64">
        <v>-32.2658195121951</v>
      </c>
      <c r="DX64">
        <v>0.0500592334494614</v>
      </c>
      <c r="DY64">
        <v>0.0189381820992793</v>
      </c>
      <c r="DZ64">
        <v>1</v>
      </c>
      <c r="EA64">
        <v>1046.55685714286</v>
      </c>
      <c r="EB64">
        <v>-27.9599612873054</v>
      </c>
      <c r="EC64">
        <v>2.83512133419221</v>
      </c>
      <c r="ED64">
        <v>0</v>
      </c>
      <c r="EE64">
        <v>10.5873341463415</v>
      </c>
      <c r="EF64">
        <v>0.208229268292697</v>
      </c>
      <c r="EG64">
        <v>0.0212342407532935</v>
      </c>
      <c r="EH64">
        <v>0</v>
      </c>
      <c r="EI64">
        <v>1</v>
      </c>
      <c r="EJ64">
        <v>3</v>
      </c>
      <c r="EK64" t="s">
        <v>310</v>
      </c>
      <c r="EL64">
        <v>100</v>
      </c>
      <c r="EM64">
        <v>100</v>
      </c>
      <c r="EN64">
        <v>1.817</v>
      </c>
      <c r="EO64">
        <v>-0.0259</v>
      </c>
      <c r="EP64">
        <v>1.07808533457708</v>
      </c>
      <c r="EQ64">
        <v>0.00225868272383977</v>
      </c>
      <c r="ER64">
        <v>-9.96746185667655e-07</v>
      </c>
      <c r="ES64">
        <v>2.83711317370827e-10</v>
      </c>
      <c r="ET64">
        <v>-0.0931643282653376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6.6</v>
      </c>
      <c r="FC64">
        <v>6.5</v>
      </c>
      <c r="FD64">
        <v>18</v>
      </c>
      <c r="FE64">
        <v>939.032</v>
      </c>
      <c r="FF64">
        <v>323.352</v>
      </c>
      <c r="FG64">
        <v>27.891</v>
      </c>
      <c r="FH64">
        <v>31.1133</v>
      </c>
      <c r="FI64">
        <v>30</v>
      </c>
      <c r="FJ64">
        <v>30.7336</v>
      </c>
      <c r="FK64">
        <v>30.7313</v>
      </c>
      <c r="FL64">
        <v>25.6022</v>
      </c>
      <c r="FM64">
        <v>100</v>
      </c>
      <c r="FN64">
        <v>0</v>
      </c>
      <c r="FO64">
        <v>27.9029</v>
      </c>
      <c r="FP64">
        <v>420</v>
      </c>
      <c r="FQ64">
        <v>2.98504</v>
      </c>
      <c r="FR64">
        <v>100.624</v>
      </c>
      <c r="FS64">
        <v>101.188</v>
      </c>
    </row>
    <row r="65" spans="1:175">
      <c r="A65">
        <v>49</v>
      </c>
      <c r="B65">
        <v>1626209215</v>
      </c>
      <c r="C65">
        <v>12133.9000000954</v>
      </c>
      <c r="D65" t="s">
        <v>407</v>
      </c>
      <c r="E65" t="s">
        <v>408</v>
      </c>
      <c r="F65">
        <v>15</v>
      </c>
      <c r="G65" t="s">
        <v>303</v>
      </c>
      <c r="H65">
        <v>1626209207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1626209207</v>
      </c>
      <c r="BV65">
        <v>401.320677419355</v>
      </c>
      <c r="BW65">
        <v>419.952290322581</v>
      </c>
      <c r="BX65">
        <v>13.8525290322581</v>
      </c>
      <c r="BY65">
        <v>6.48646870967742</v>
      </c>
      <c r="BZ65">
        <v>399.48135483871</v>
      </c>
      <c r="CA65">
        <v>13.8916096774194</v>
      </c>
      <c r="CB65">
        <v>900.011032258065</v>
      </c>
      <c r="CC65">
        <v>100.743935483871</v>
      </c>
      <c r="CD65">
        <v>0.117273741935484</v>
      </c>
      <c r="CE65">
        <v>29.0749129032258</v>
      </c>
      <c r="CF65">
        <v>27.9695387096774</v>
      </c>
      <c r="CG65">
        <v>999.9</v>
      </c>
      <c r="CH65">
        <v>0</v>
      </c>
      <c r="CI65">
        <v>0</v>
      </c>
      <c r="CJ65">
        <v>9996.89838709677</v>
      </c>
      <c r="CK65">
        <v>0</v>
      </c>
      <c r="CL65">
        <v>0.221023</v>
      </c>
      <c r="CM65">
        <v>1459.96548387097</v>
      </c>
      <c r="CN65">
        <v>0.972993193548387</v>
      </c>
      <c r="CO65">
        <v>0.0270069903225806</v>
      </c>
      <c r="CP65">
        <v>0</v>
      </c>
      <c r="CQ65">
        <v>932.852612903226</v>
      </c>
      <c r="CR65">
        <v>4.99999</v>
      </c>
      <c r="CS65">
        <v>15561.5677419355</v>
      </c>
      <c r="CT65">
        <v>12728.0161290323</v>
      </c>
      <c r="CU65">
        <v>45.562</v>
      </c>
      <c r="CV65">
        <v>47.7418709677419</v>
      </c>
      <c r="CW65">
        <v>46.637</v>
      </c>
      <c r="CX65">
        <v>46.8</v>
      </c>
      <c r="CY65">
        <v>47.812</v>
      </c>
      <c r="CZ65">
        <v>1415.66838709677</v>
      </c>
      <c r="DA65">
        <v>39.2970967741935</v>
      </c>
      <c r="DB65">
        <v>0</v>
      </c>
      <c r="DC65">
        <v>1626209223.9</v>
      </c>
      <c r="DD65">
        <v>0</v>
      </c>
      <c r="DE65">
        <v>932.824923076923</v>
      </c>
      <c r="DF65">
        <v>-7.06570939139562</v>
      </c>
      <c r="DG65">
        <v>-62.7076922940199</v>
      </c>
      <c r="DH65">
        <v>15561.3461538462</v>
      </c>
      <c r="DI65">
        <v>15</v>
      </c>
      <c r="DJ65">
        <v>1626208575.5</v>
      </c>
      <c r="DK65" t="s">
        <v>406</v>
      </c>
      <c r="DL65">
        <v>1626208568.5</v>
      </c>
      <c r="DM65">
        <v>1626208575.5</v>
      </c>
      <c r="DN65">
        <v>9</v>
      </c>
      <c r="DO65">
        <v>0.01</v>
      </c>
      <c r="DP65">
        <v>-0.004</v>
      </c>
      <c r="DQ65">
        <v>1.868</v>
      </c>
      <c r="DR65">
        <v>-0.091</v>
      </c>
      <c r="DS65">
        <v>420</v>
      </c>
      <c r="DT65">
        <v>6</v>
      </c>
      <c r="DU65">
        <v>0.05</v>
      </c>
      <c r="DV65">
        <v>0.02</v>
      </c>
      <c r="DW65">
        <v>-18.6964317073171</v>
      </c>
      <c r="DX65">
        <v>1.37772543554003</v>
      </c>
      <c r="DY65">
        <v>0.139595566424503</v>
      </c>
      <c r="DZ65">
        <v>0</v>
      </c>
      <c r="EA65">
        <v>933.211114285714</v>
      </c>
      <c r="EB65">
        <v>-6.94276320939495</v>
      </c>
      <c r="EC65">
        <v>0.731882729537951</v>
      </c>
      <c r="ED65">
        <v>1</v>
      </c>
      <c r="EE65">
        <v>7.42731</v>
      </c>
      <c r="EF65">
        <v>-1.27267003484319</v>
      </c>
      <c r="EG65">
        <v>0.126088583901335</v>
      </c>
      <c r="EH65">
        <v>0</v>
      </c>
      <c r="EI65">
        <v>1</v>
      </c>
      <c r="EJ65">
        <v>3</v>
      </c>
      <c r="EK65" t="s">
        <v>310</v>
      </c>
      <c r="EL65">
        <v>100</v>
      </c>
      <c r="EM65">
        <v>100</v>
      </c>
      <c r="EN65">
        <v>1.839</v>
      </c>
      <c r="EO65">
        <v>-0.0394</v>
      </c>
      <c r="EP65">
        <v>1.07808533457708</v>
      </c>
      <c r="EQ65">
        <v>0.00225868272383977</v>
      </c>
      <c r="ER65">
        <v>-9.96746185667655e-07</v>
      </c>
      <c r="ES65">
        <v>2.83711317370827e-10</v>
      </c>
      <c r="ET65">
        <v>-0.0931643282653376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10.8</v>
      </c>
      <c r="FC65">
        <v>10.7</v>
      </c>
      <c r="FD65">
        <v>18</v>
      </c>
      <c r="FE65">
        <v>960.939</v>
      </c>
      <c r="FF65">
        <v>327.105</v>
      </c>
      <c r="FG65">
        <v>23.7612</v>
      </c>
      <c r="FH65">
        <v>30.8669</v>
      </c>
      <c r="FI65">
        <v>30.0011</v>
      </c>
      <c r="FJ65">
        <v>30.6772</v>
      </c>
      <c r="FK65">
        <v>30.6934</v>
      </c>
      <c r="FL65">
        <v>25.6506</v>
      </c>
      <c r="FM65">
        <v>80.6236</v>
      </c>
      <c r="FN65">
        <v>0</v>
      </c>
      <c r="FO65">
        <v>23.5973</v>
      </c>
      <c r="FP65">
        <v>420</v>
      </c>
      <c r="FQ65">
        <v>6.91373</v>
      </c>
      <c r="FR65">
        <v>100.634</v>
      </c>
      <c r="FS65">
        <v>101.189</v>
      </c>
    </row>
    <row r="66" spans="1:175">
      <c r="A66">
        <v>50</v>
      </c>
      <c r="B66">
        <v>1626209526.6</v>
      </c>
      <c r="C66">
        <v>12445.5</v>
      </c>
      <c r="D66" t="s">
        <v>409</v>
      </c>
      <c r="E66" t="s">
        <v>410</v>
      </c>
      <c r="F66">
        <v>15</v>
      </c>
      <c r="G66" t="s">
        <v>27</v>
      </c>
      <c r="H66">
        <v>1626209518.85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19</v>
      </c>
      <c r="AG66">
        <v>2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1626209518.85</v>
      </c>
      <c r="BV66">
        <v>397.656033333333</v>
      </c>
      <c r="BW66">
        <v>419.961966666667</v>
      </c>
      <c r="BX66">
        <v>16.36059</v>
      </c>
      <c r="BY66">
        <v>7.230576</v>
      </c>
      <c r="BZ66">
        <v>395.822433333333</v>
      </c>
      <c r="CA66">
        <v>16.37304</v>
      </c>
      <c r="CB66">
        <v>899.993533333333</v>
      </c>
      <c r="CC66">
        <v>100.7374</v>
      </c>
      <c r="CD66">
        <v>0.114393633333333</v>
      </c>
      <c r="CE66">
        <v>31.89563</v>
      </c>
      <c r="CF66">
        <v>29.83133</v>
      </c>
      <c r="CG66">
        <v>999.9</v>
      </c>
      <c r="CH66">
        <v>0</v>
      </c>
      <c r="CI66">
        <v>0</v>
      </c>
      <c r="CJ66">
        <v>9994.64666666667</v>
      </c>
      <c r="CK66">
        <v>0</v>
      </c>
      <c r="CL66">
        <v>0.221023</v>
      </c>
      <c r="CM66">
        <v>1460.00566666667</v>
      </c>
      <c r="CN66">
        <v>0.972991833333333</v>
      </c>
      <c r="CO66">
        <v>0.0270081966666667</v>
      </c>
      <c r="CP66">
        <v>0</v>
      </c>
      <c r="CQ66">
        <v>889.9366</v>
      </c>
      <c r="CR66">
        <v>4.99999</v>
      </c>
      <c r="CS66">
        <v>15135.34</v>
      </c>
      <c r="CT66">
        <v>12728.37</v>
      </c>
      <c r="CU66">
        <v>45.375</v>
      </c>
      <c r="CV66">
        <v>47.562</v>
      </c>
      <c r="CW66">
        <v>46.4204666666666</v>
      </c>
      <c r="CX66">
        <v>46.687</v>
      </c>
      <c r="CY66">
        <v>47.8078666666666</v>
      </c>
      <c r="CZ66">
        <v>1415.70566666667</v>
      </c>
      <c r="DA66">
        <v>39.3</v>
      </c>
      <c r="DB66">
        <v>0</v>
      </c>
      <c r="DC66">
        <v>1626209535.9</v>
      </c>
      <c r="DD66">
        <v>0</v>
      </c>
      <c r="DE66">
        <v>889.902</v>
      </c>
      <c r="DF66">
        <v>-4.8916239309455</v>
      </c>
      <c r="DG66">
        <v>-116.656410205791</v>
      </c>
      <c r="DH66">
        <v>15134.3923076923</v>
      </c>
      <c r="DI66">
        <v>15</v>
      </c>
      <c r="DJ66">
        <v>1626208575.5</v>
      </c>
      <c r="DK66" t="s">
        <v>406</v>
      </c>
      <c r="DL66">
        <v>1626208568.5</v>
      </c>
      <c r="DM66">
        <v>1626208575.5</v>
      </c>
      <c r="DN66">
        <v>9</v>
      </c>
      <c r="DO66">
        <v>0.01</v>
      </c>
      <c r="DP66">
        <v>-0.004</v>
      </c>
      <c r="DQ66">
        <v>1.868</v>
      </c>
      <c r="DR66">
        <v>-0.091</v>
      </c>
      <c r="DS66">
        <v>420</v>
      </c>
      <c r="DT66">
        <v>6</v>
      </c>
      <c r="DU66">
        <v>0.05</v>
      </c>
      <c r="DV66">
        <v>0.02</v>
      </c>
      <c r="DW66">
        <v>-22.3297825</v>
      </c>
      <c r="DX66">
        <v>0.738575234521576</v>
      </c>
      <c r="DY66">
        <v>0.0784641411330679</v>
      </c>
      <c r="DZ66">
        <v>0</v>
      </c>
      <c r="EA66">
        <v>890.141764705882</v>
      </c>
      <c r="EB66">
        <v>-5.02196319018406</v>
      </c>
      <c r="EC66">
        <v>0.53815715279765</v>
      </c>
      <c r="ED66">
        <v>1</v>
      </c>
      <c r="EE66">
        <v>9.14407525</v>
      </c>
      <c r="EF66">
        <v>-0.391024953095702</v>
      </c>
      <c r="EG66">
        <v>0.0388610838106389</v>
      </c>
      <c r="EH66">
        <v>0</v>
      </c>
      <c r="EI66">
        <v>1</v>
      </c>
      <c r="EJ66">
        <v>3</v>
      </c>
      <c r="EK66" t="s">
        <v>310</v>
      </c>
      <c r="EL66">
        <v>100</v>
      </c>
      <c r="EM66">
        <v>100</v>
      </c>
      <c r="EN66">
        <v>1.834</v>
      </c>
      <c r="EO66">
        <v>-0.013</v>
      </c>
      <c r="EP66">
        <v>1.07808533457708</v>
      </c>
      <c r="EQ66">
        <v>0.00225868272383977</v>
      </c>
      <c r="ER66">
        <v>-9.96746185667655e-07</v>
      </c>
      <c r="ES66">
        <v>2.83711317370827e-10</v>
      </c>
      <c r="ET66">
        <v>-0.0931643282653376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16</v>
      </c>
      <c r="FC66">
        <v>15.9</v>
      </c>
      <c r="FD66">
        <v>18</v>
      </c>
      <c r="FE66">
        <v>937.293</v>
      </c>
      <c r="FF66">
        <v>326.678</v>
      </c>
      <c r="FG66">
        <v>31.6454</v>
      </c>
      <c r="FH66">
        <v>30.6959</v>
      </c>
      <c r="FI66">
        <v>30.0002</v>
      </c>
      <c r="FJ66">
        <v>30.5711</v>
      </c>
      <c r="FK66">
        <v>30.5881</v>
      </c>
      <c r="FL66">
        <v>25.6974</v>
      </c>
      <c r="FM66">
        <v>78.7363</v>
      </c>
      <c r="FN66">
        <v>0</v>
      </c>
      <c r="FO66">
        <v>31.4457</v>
      </c>
      <c r="FP66">
        <v>420</v>
      </c>
      <c r="FQ66">
        <v>7.43914</v>
      </c>
      <c r="FR66">
        <v>100.654</v>
      </c>
      <c r="FS66">
        <v>101.21</v>
      </c>
    </row>
    <row r="67" spans="1:175">
      <c r="A67">
        <v>51</v>
      </c>
      <c r="B67">
        <v>1626209883.6</v>
      </c>
      <c r="C67">
        <v>12802.5</v>
      </c>
      <c r="D67" t="s">
        <v>411</v>
      </c>
      <c r="E67" t="s">
        <v>412</v>
      </c>
      <c r="F67">
        <v>15</v>
      </c>
      <c r="G67" t="s">
        <v>309</v>
      </c>
      <c r="H67">
        <v>1626209875.85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1626209875.85</v>
      </c>
      <c r="BV67">
        <v>395.719566666667</v>
      </c>
      <c r="BW67">
        <v>419.968233333333</v>
      </c>
      <c r="BX67">
        <v>17.5373233333333</v>
      </c>
      <c r="BY67">
        <v>6.79010933333333</v>
      </c>
      <c r="BZ67">
        <v>393.889033333333</v>
      </c>
      <c r="CA67">
        <v>17.53561</v>
      </c>
      <c r="CB67">
        <v>900.0013</v>
      </c>
      <c r="CC67">
        <v>100.7242</v>
      </c>
      <c r="CD67">
        <v>0.118393066666667</v>
      </c>
      <c r="CE67">
        <v>33.04555</v>
      </c>
      <c r="CF67">
        <v>30.58824</v>
      </c>
      <c r="CG67">
        <v>999.9</v>
      </c>
      <c r="CH67">
        <v>0</v>
      </c>
      <c r="CI67">
        <v>0</v>
      </c>
      <c r="CJ67">
        <v>10005.351</v>
      </c>
      <c r="CK67">
        <v>0</v>
      </c>
      <c r="CL67">
        <v>0.221023</v>
      </c>
      <c r="CM67">
        <v>1460.00766666667</v>
      </c>
      <c r="CN67">
        <v>0.972992066666667</v>
      </c>
      <c r="CO67">
        <v>0.0270080466666667</v>
      </c>
      <c r="CP67">
        <v>0</v>
      </c>
      <c r="CQ67">
        <v>975.158733333333</v>
      </c>
      <c r="CR67">
        <v>4.99999</v>
      </c>
      <c r="CS67">
        <v>16384.03</v>
      </c>
      <c r="CT67">
        <v>12728.3766666667</v>
      </c>
      <c r="CU67">
        <v>46.3977333333333</v>
      </c>
      <c r="CV67">
        <v>48.6539333333333</v>
      </c>
      <c r="CW67">
        <v>47.3998</v>
      </c>
      <c r="CX67">
        <v>48.062</v>
      </c>
      <c r="CY67">
        <v>48.9122</v>
      </c>
      <c r="CZ67">
        <v>1415.70766666667</v>
      </c>
      <c r="DA67">
        <v>39.3</v>
      </c>
      <c r="DB67">
        <v>0</v>
      </c>
      <c r="DC67">
        <v>1626209892.9</v>
      </c>
      <c r="DD67">
        <v>0</v>
      </c>
      <c r="DE67">
        <v>975.00092</v>
      </c>
      <c r="DF67">
        <v>-11.7839999786695</v>
      </c>
      <c r="DG67">
        <v>-165.492307405857</v>
      </c>
      <c r="DH67">
        <v>16381.732</v>
      </c>
      <c r="DI67">
        <v>15</v>
      </c>
      <c r="DJ67">
        <v>1626208575.5</v>
      </c>
      <c r="DK67" t="s">
        <v>406</v>
      </c>
      <c r="DL67">
        <v>1626208568.5</v>
      </c>
      <c r="DM67">
        <v>1626208575.5</v>
      </c>
      <c r="DN67">
        <v>9</v>
      </c>
      <c r="DO67">
        <v>0.01</v>
      </c>
      <c r="DP67">
        <v>-0.004</v>
      </c>
      <c r="DQ67">
        <v>1.868</v>
      </c>
      <c r="DR67">
        <v>-0.091</v>
      </c>
      <c r="DS67">
        <v>420</v>
      </c>
      <c r="DT67">
        <v>6</v>
      </c>
      <c r="DU67">
        <v>0.05</v>
      </c>
      <c r="DV67">
        <v>0.02</v>
      </c>
      <c r="DW67">
        <v>-24.2514525</v>
      </c>
      <c r="DX67">
        <v>0.151631144465368</v>
      </c>
      <c r="DY67">
        <v>0.0225960172098979</v>
      </c>
      <c r="DZ67">
        <v>1</v>
      </c>
      <c r="EA67">
        <v>975.6835</v>
      </c>
      <c r="EB67">
        <v>-12.1528523851273</v>
      </c>
      <c r="EC67">
        <v>1.21502380150978</v>
      </c>
      <c r="ED67">
        <v>0</v>
      </c>
      <c r="EE67">
        <v>10.767235</v>
      </c>
      <c r="EF67">
        <v>-0.486351219512209</v>
      </c>
      <c r="EG67">
        <v>0.0470476489848325</v>
      </c>
      <c r="EH67">
        <v>0</v>
      </c>
      <c r="EI67">
        <v>1</v>
      </c>
      <c r="EJ67">
        <v>3</v>
      </c>
      <c r="EK67" t="s">
        <v>310</v>
      </c>
      <c r="EL67">
        <v>100</v>
      </c>
      <c r="EM67">
        <v>100</v>
      </c>
      <c r="EN67">
        <v>1.83</v>
      </c>
      <c r="EO67">
        <v>0.0015</v>
      </c>
      <c r="EP67">
        <v>1.07808533457708</v>
      </c>
      <c r="EQ67">
        <v>0.00225868272383977</v>
      </c>
      <c r="ER67">
        <v>-9.96746185667655e-07</v>
      </c>
      <c r="ES67">
        <v>2.83711317370827e-10</v>
      </c>
      <c r="ET67">
        <v>-0.0931643282653376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21.9</v>
      </c>
      <c r="FC67">
        <v>21.8</v>
      </c>
      <c r="FD67">
        <v>18</v>
      </c>
      <c r="FE67">
        <v>972.159</v>
      </c>
      <c r="FF67">
        <v>325.285</v>
      </c>
      <c r="FG67">
        <v>32.0991</v>
      </c>
      <c r="FH67">
        <v>31.1637</v>
      </c>
      <c r="FI67">
        <v>30</v>
      </c>
      <c r="FJ67">
        <v>30.8833</v>
      </c>
      <c r="FK67">
        <v>30.8978</v>
      </c>
      <c r="FL67">
        <v>25.7384</v>
      </c>
      <c r="FM67">
        <v>83.0871</v>
      </c>
      <c r="FN67">
        <v>0</v>
      </c>
      <c r="FO67">
        <v>32.0075</v>
      </c>
      <c r="FP67">
        <v>420</v>
      </c>
      <c r="FQ67">
        <v>6.97269</v>
      </c>
      <c r="FR67">
        <v>100.596</v>
      </c>
      <c r="FS67">
        <v>101.152</v>
      </c>
    </row>
    <row r="68" spans="1:175">
      <c r="A68">
        <v>52</v>
      </c>
      <c r="B68">
        <v>1626210184.6</v>
      </c>
      <c r="C68">
        <v>13103.5</v>
      </c>
      <c r="D68" t="s">
        <v>413</v>
      </c>
      <c r="E68" t="s">
        <v>414</v>
      </c>
      <c r="F68">
        <v>15</v>
      </c>
      <c r="G68" t="s">
        <v>313</v>
      </c>
      <c r="H68">
        <v>1626210176.6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9</v>
      </c>
      <c r="AG68">
        <v>1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1626210176.6</v>
      </c>
      <c r="BV68">
        <v>394.736451612903</v>
      </c>
      <c r="BW68">
        <v>419.953967741936</v>
      </c>
      <c r="BX68">
        <v>20.428064516129</v>
      </c>
      <c r="BY68">
        <v>8.79390290322581</v>
      </c>
      <c r="BZ68">
        <v>392.907612903226</v>
      </c>
      <c r="CA68">
        <v>20.3871193548387</v>
      </c>
      <c r="CB68">
        <v>899.998419354839</v>
      </c>
      <c r="CC68">
        <v>100.719225806452</v>
      </c>
      <c r="CD68">
        <v>0.11622235483871</v>
      </c>
      <c r="CE68">
        <v>35.8400419354839</v>
      </c>
      <c r="CF68">
        <v>32.6609161290323</v>
      </c>
      <c r="CG68">
        <v>999.9</v>
      </c>
      <c r="CH68">
        <v>0</v>
      </c>
      <c r="CI68">
        <v>0</v>
      </c>
      <c r="CJ68">
        <v>9996.92774193548</v>
      </c>
      <c r="CK68">
        <v>0</v>
      </c>
      <c r="CL68">
        <v>0.221023</v>
      </c>
      <c r="CM68">
        <v>1460.00322580645</v>
      </c>
      <c r="CN68">
        <v>0.972994451612903</v>
      </c>
      <c r="CO68">
        <v>0.027005335483871</v>
      </c>
      <c r="CP68">
        <v>0</v>
      </c>
      <c r="CQ68">
        <v>952.750806451613</v>
      </c>
      <c r="CR68">
        <v>4.99999</v>
      </c>
      <c r="CS68">
        <v>16178.5612903226</v>
      </c>
      <c r="CT68">
        <v>12728.3483870968</v>
      </c>
      <c r="CU68">
        <v>46.6206774193548</v>
      </c>
      <c r="CV68">
        <v>48.75</v>
      </c>
      <c r="CW68">
        <v>47.7073225806451</v>
      </c>
      <c r="CX68">
        <v>47.9552903225806</v>
      </c>
      <c r="CY68">
        <v>49.282</v>
      </c>
      <c r="CZ68">
        <v>1415.71193548387</v>
      </c>
      <c r="DA68">
        <v>39.2912903225806</v>
      </c>
      <c r="DB68">
        <v>0</v>
      </c>
      <c r="DC68">
        <v>1626210193.5</v>
      </c>
      <c r="DD68">
        <v>0</v>
      </c>
      <c r="DE68">
        <v>952.686961538462</v>
      </c>
      <c r="DF68">
        <v>-16.619247843942</v>
      </c>
      <c r="DG68">
        <v>-243.586324448324</v>
      </c>
      <c r="DH68">
        <v>16177.1884615385</v>
      </c>
      <c r="DI68">
        <v>15</v>
      </c>
      <c r="DJ68">
        <v>1626208575.5</v>
      </c>
      <c r="DK68" t="s">
        <v>406</v>
      </c>
      <c r="DL68">
        <v>1626208568.5</v>
      </c>
      <c r="DM68">
        <v>1626208575.5</v>
      </c>
      <c r="DN68">
        <v>9</v>
      </c>
      <c r="DO68">
        <v>0.01</v>
      </c>
      <c r="DP68">
        <v>-0.004</v>
      </c>
      <c r="DQ68">
        <v>1.868</v>
      </c>
      <c r="DR68">
        <v>-0.091</v>
      </c>
      <c r="DS68">
        <v>420</v>
      </c>
      <c r="DT68">
        <v>6</v>
      </c>
      <c r="DU68">
        <v>0.05</v>
      </c>
      <c r="DV68">
        <v>0.02</v>
      </c>
      <c r="DW68">
        <v>-25.22808</v>
      </c>
      <c r="DX68">
        <v>0.375834146341544</v>
      </c>
      <c r="DY68">
        <v>0.0467978375568788</v>
      </c>
      <c r="DZ68">
        <v>1</v>
      </c>
      <c r="EA68">
        <v>953.580085714286</v>
      </c>
      <c r="EB68">
        <v>-16.7761643835606</v>
      </c>
      <c r="EC68">
        <v>1.70105171453139</v>
      </c>
      <c r="ED68">
        <v>0</v>
      </c>
      <c r="EE68">
        <v>11.65112</v>
      </c>
      <c r="EF68">
        <v>-0.464042026266419</v>
      </c>
      <c r="EG68">
        <v>0.0447177269100298</v>
      </c>
      <c r="EH68">
        <v>0</v>
      </c>
      <c r="EI68">
        <v>1</v>
      </c>
      <c r="EJ68">
        <v>3</v>
      </c>
      <c r="EK68" t="s">
        <v>310</v>
      </c>
      <c r="EL68">
        <v>100</v>
      </c>
      <c r="EM68">
        <v>100</v>
      </c>
      <c r="EN68">
        <v>1.829</v>
      </c>
      <c r="EO68">
        <v>0.04</v>
      </c>
      <c r="EP68">
        <v>1.07808533457708</v>
      </c>
      <c r="EQ68">
        <v>0.00225868272383977</v>
      </c>
      <c r="ER68">
        <v>-9.96746185667655e-07</v>
      </c>
      <c r="ES68">
        <v>2.83711317370827e-10</v>
      </c>
      <c r="ET68">
        <v>-0.0931643282653376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26.9</v>
      </c>
      <c r="FC68">
        <v>26.8</v>
      </c>
      <c r="FD68">
        <v>18</v>
      </c>
      <c r="FE68">
        <v>946.383</v>
      </c>
      <c r="FF68">
        <v>327.271</v>
      </c>
      <c r="FG68">
        <v>37.4641</v>
      </c>
      <c r="FH68">
        <v>31.4594</v>
      </c>
      <c r="FI68">
        <v>29.9999</v>
      </c>
      <c r="FJ68">
        <v>31.1898</v>
      </c>
      <c r="FK68">
        <v>31.1914</v>
      </c>
      <c r="FL68">
        <v>25.7983</v>
      </c>
      <c r="FM68">
        <v>71.3789</v>
      </c>
      <c r="FN68">
        <v>0</v>
      </c>
      <c r="FO68">
        <v>37.2971</v>
      </c>
      <c r="FP68">
        <v>420</v>
      </c>
      <c r="FQ68">
        <v>8.96449</v>
      </c>
      <c r="FR68">
        <v>100.548</v>
      </c>
      <c r="FS68">
        <v>101.102</v>
      </c>
    </row>
    <row r="69" spans="1:175">
      <c r="A69">
        <v>53</v>
      </c>
      <c r="B69">
        <v>1626210447.6</v>
      </c>
      <c r="C69">
        <v>13366.5</v>
      </c>
      <c r="D69" t="s">
        <v>415</v>
      </c>
      <c r="E69" t="s">
        <v>416</v>
      </c>
      <c r="F69">
        <v>15</v>
      </c>
      <c r="G69" t="s">
        <v>292</v>
      </c>
      <c r="H69">
        <v>1626210439.85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68</v>
      </c>
      <c r="AG69">
        <v>8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1626210439.85</v>
      </c>
      <c r="BV69">
        <v>389.640266666667</v>
      </c>
      <c r="BW69">
        <v>419.970033333333</v>
      </c>
      <c r="BX69">
        <v>19.32231</v>
      </c>
      <c r="BY69">
        <v>6.180949</v>
      </c>
      <c r="BZ69">
        <v>387.819566666667</v>
      </c>
      <c r="CA69">
        <v>19.2971033333333</v>
      </c>
      <c r="CB69">
        <v>900.009933333333</v>
      </c>
      <c r="CC69">
        <v>100.718366666667</v>
      </c>
      <c r="CD69">
        <v>0.106937433333333</v>
      </c>
      <c r="CE69">
        <v>31.3341333333333</v>
      </c>
      <c r="CF69">
        <v>28.53708</v>
      </c>
      <c r="CG69">
        <v>999.9</v>
      </c>
      <c r="CH69">
        <v>0</v>
      </c>
      <c r="CI69">
        <v>0</v>
      </c>
      <c r="CJ69">
        <v>10010.3726666667</v>
      </c>
      <c r="CK69">
        <v>0</v>
      </c>
      <c r="CL69">
        <v>0.221023</v>
      </c>
      <c r="CM69">
        <v>1460.016</v>
      </c>
      <c r="CN69">
        <v>0.9730075</v>
      </c>
      <c r="CO69">
        <v>0.02699276</v>
      </c>
      <c r="CP69">
        <v>0</v>
      </c>
      <c r="CQ69">
        <v>946.9175</v>
      </c>
      <c r="CR69">
        <v>4.99999</v>
      </c>
      <c r="CS69">
        <v>15858.94</v>
      </c>
      <c r="CT69">
        <v>12728.5133333333</v>
      </c>
      <c r="CU69">
        <v>46.4538</v>
      </c>
      <c r="CV69">
        <v>48.4412</v>
      </c>
      <c r="CW69">
        <v>47.437</v>
      </c>
      <c r="CX69">
        <v>47.5663333333333</v>
      </c>
      <c r="CY69">
        <v>48.812</v>
      </c>
      <c r="CZ69">
        <v>1415.74533333333</v>
      </c>
      <c r="DA69">
        <v>39.272</v>
      </c>
      <c r="DB69">
        <v>0</v>
      </c>
      <c r="DC69">
        <v>1626210456.9</v>
      </c>
      <c r="DD69">
        <v>0</v>
      </c>
      <c r="DE69">
        <v>946.63472</v>
      </c>
      <c r="DF69">
        <v>-20.438769222206</v>
      </c>
      <c r="DG69">
        <v>-288.023076440028</v>
      </c>
      <c r="DH69">
        <v>15855.476</v>
      </c>
      <c r="DI69">
        <v>15</v>
      </c>
      <c r="DJ69">
        <v>1626208575.5</v>
      </c>
      <c r="DK69" t="s">
        <v>406</v>
      </c>
      <c r="DL69">
        <v>1626208568.5</v>
      </c>
      <c r="DM69">
        <v>1626208575.5</v>
      </c>
      <c r="DN69">
        <v>9</v>
      </c>
      <c r="DO69">
        <v>0.01</v>
      </c>
      <c r="DP69">
        <v>-0.004</v>
      </c>
      <c r="DQ69">
        <v>1.868</v>
      </c>
      <c r="DR69">
        <v>-0.091</v>
      </c>
      <c r="DS69">
        <v>420</v>
      </c>
      <c r="DT69">
        <v>6</v>
      </c>
      <c r="DU69">
        <v>0.05</v>
      </c>
      <c r="DV69">
        <v>0.02</v>
      </c>
      <c r="DW69">
        <v>-30.3150875</v>
      </c>
      <c r="DX69">
        <v>-0.130512945591015</v>
      </c>
      <c r="DY69">
        <v>0.0366851617653512</v>
      </c>
      <c r="DZ69">
        <v>1</v>
      </c>
      <c r="EA69">
        <v>947.865764705882</v>
      </c>
      <c r="EB69">
        <v>-21.7250346813571</v>
      </c>
      <c r="EC69">
        <v>2.13905498731433</v>
      </c>
      <c r="ED69">
        <v>0</v>
      </c>
      <c r="EE69">
        <v>13.13699</v>
      </c>
      <c r="EF69">
        <v>0.0719864915571895</v>
      </c>
      <c r="EG69">
        <v>0.00993830468440155</v>
      </c>
      <c r="EH69">
        <v>1</v>
      </c>
      <c r="EI69">
        <v>2</v>
      </c>
      <c r="EJ69">
        <v>3</v>
      </c>
      <c r="EK69" t="s">
        <v>296</v>
      </c>
      <c r="EL69">
        <v>100</v>
      </c>
      <c r="EM69">
        <v>100</v>
      </c>
      <c r="EN69">
        <v>1.821</v>
      </c>
      <c r="EO69">
        <v>0.0253</v>
      </c>
      <c r="EP69">
        <v>1.07808533457708</v>
      </c>
      <c r="EQ69">
        <v>0.00225868272383977</v>
      </c>
      <c r="ER69">
        <v>-9.96746185667655e-07</v>
      </c>
      <c r="ES69">
        <v>2.83711317370827e-10</v>
      </c>
      <c r="ET69">
        <v>-0.0931643282653376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31.3</v>
      </c>
      <c r="FC69">
        <v>31.2</v>
      </c>
      <c r="FD69">
        <v>18</v>
      </c>
      <c r="FE69">
        <v>891.799</v>
      </c>
      <c r="FF69">
        <v>322.592</v>
      </c>
      <c r="FG69">
        <v>29.3575</v>
      </c>
      <c r="FH69">
        <v>31.5899</v>
      </c>
      <c r="FI69">
        <v>30.0006</v>
      </c>
      <c r="FJ69">
        <v>31.1925</v>
      </c>
      <c r="FK69">
        <v>31.1911</v>
      </c>
      <c r="FL69">
        <v>25.7783</v>
      </c>
      <c r="FM69">
        <v>100</v>
      </c>
      <c r="FN69">
        <v>0</v>
      </c>
      <c r="FO69">
        <v>29.4635</v>
      </c>
      <c r="FP69">
        <v>420</v>
      </c>
      <c r="FQ69">
        <v>3.44039</v>
      </c>
      <c r="FR69">
        <v>100.552</v>
      </c>
      <c r="FS69">
        <v>101.109</v>
      </c>
    </row>
    <row r="70" spans="1:175">
      <c r="A70">
        <v>54</v>
      </c>
      <c r="B70">
        <v>1626210712.6</v>
      </c>
      <c r="C70">
        <v>13631.5</v>
      </c>
      <c r="D70" t="s">
        <v>417</v>
      </c>
      <c r="E70" t="s">
        <v>418</v>
      </c>
      <c r="F70">
        <v>15</v>
      </c>
      <c r="G70" t="s">
        <v>299</v>
      </c>
      <c r="H70">
        <v>1626210704.85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31</v>
      </c>
      <c r="AG70">
        <v>3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1626210704.85</v>
      </c>
      <c r="BV70">
        <v>387.7442</v>
      </c>
      <c r="BW70">
        <v>419.985866666667</v>
      </c>
      <c r="BX70">
        <v>17.3383266666667</v>
      </c>
      <c r="BY70">
        <v>6.736602</v>
      </c>
      <c r="BZ70">
        <v>385.9524</v>
      </c>
      <c r="CA70">
        <v>17.3443566666667</v>
      </c>
      <c r="CB70">
        <v>900.000533333333</v>
      </c>
      <c r="CC70">
        <v>100.720233333333</v>
      </c>
      <c r="CD70">
        <v>0.1129191</v>
      </c>
      <c r="CE70">
        <v>30.7549766666667</v>
      </c>
      <c r="CF70">
        <v>28.08805</v>
      </c>
      <c r="CG70">
        <v>999.9</v>
      </c>
      <c r="CH70">
        <v>0</v>
      </c>
      <c r="CI70">
        <v>0</v>
      </c>
      <c r="CJ70">
        <v>9998.79333333333</v>
      </c>
      <c r="CK70">
        <v>0</v>
      </c>
      <c r="CL70">
        <v>0.221023</v>
      </c>
      <c r="CM70">
        <v>1460.00566666667</v>
      </c>
      <c r="CN70">
        <v>0.972998833333333</v>
      </c>
      <c r="CO70">
        <v>0.0270014733333333</v>
      </c>
      <c r="CP70">
        <v>0</v>
      </c>
      <c r="CQ70">
        <v>1066.31333333333</v>
      </c>
      <c r="CR70">
        <v>4.99999</v>
      </c>
      <c r="CS70">
        <v>17664.15</v>
      </c>
      <c r="CT70">
        <v>12728.3833333333</v>
      </c>
      <c r="CU70">
        <v>46.375</v>
      </c>
      <c r="CV70">
        <v>48.562</v>
      </c>
      <c r="CW70">
        <v>47.5</v>
      </c>
      <c r="CX70">
        <v>47.4874</v>
      </c>
      <c r="CY70">
        <v>48.7872</v>
      </c>
      <c r="CZ70">
        <v>1415.71566666667</v>
      </c>
      <c r="DA70">
        <v>39.29</v>
      </c>
      <c r="DB70">
        <v>0</v>
      </c>
      <c r="DC70">
        <v>1626210721.5</v>
      </c>
      <c r="DD70">
        <v>0</v>
      </c>
      <c r="DE70">
        <v>1066.28576923077</v>
      </c>
      <c r="DF70">
        <v>-24.6929914175765</v>
      </c>
      <c r="DG70">
        <v>-440.006837035131</v>
      </c>
      <c r="DH70">
        <v>17663.0615384615</v>
      </c>
      <c r="DI70">
        <v>15</v>
      </c>
      <c r="DJ70">
        <v>1626210499.6</v>
      </c>
      <c r="DK70" t="s">
        <v>419</v>
      </c>
      <c r="DL70">
        <v>1626210483.1</v>
      </c>
      <c r="DM70">
        <v>1626210499.6</v>
      </c>
      <c r="DN70">
        <v>10</v>
      </c>
      <c r="DO70">
        <v>-0.026</v>
      </c>
      <c r="DP70">
        <v>-0.005</v>
      </c>
      <c r="DQ70">
        <v>1.843</v>
      </c>
      <c r="DR70">
        <v>-0.094</v>
      </c>
      <c r="DS70">
        <v>420</v>
      </c>
      <c r="DT70">
        <v>6</v>
      </c>
      <c r="DU70">
        <v>0.04</v>
      </c>
      <c r="DV70">
        <v>0.01</v>
      </c>
      <c r="DW70">
        <v>-32.242745</v>
      </c>
      <c r="DX70">
        <v>0.156463789868838</v>
      </c>
      <c r="DY70">
        <v>0.0250001494995533</v>
      </c>
      <c r="DZ70">
        <v>1</v>
      </c>
      <c r="EA70">
        <v>1067.70542857143</v>
      </c>
      <c r="EB70">
        <v>-25.8511937377704</v>
      </c>
      <c r="EC70">
        <v>2.61271871850775</v>
      </c>
      <c r="ED70">
        <v>0</v>
      </c>
      <c r="EE70">
        <v>10.611165</v>
      </c>
      <c r="EF70">
        <v>-0.279825140712974</v>
      </c>
      <c r="EG70">
        <v>0.0277094076984694</v>
      </c>
      <c r="EH70">
        <v>0</v>
      </c>
      <c r="EI70">
        <v>1</v>
      </c>
      <c r="EJ70">
        <v>3</v>
      </c>
      <c r="EK70" t="s">
        <v>310</v>
      </c>
      <c r="EL70">
        <v>100</v>
      </c>
      <c r="EM70">
        <v>100</v>
      </c>
      <c r="EN70">
        <v>1.791</v>
      </c>
      <c r="EO70">
        <v>-0.0065</v>
      </c>
      <c r="EP70">
        <v>1.05220005783315</v>
      </c>
      <c r="EQ70">
        <v>0.00225868272383977</v>
      </c>
      <c r="ER70">
        <v>-9.96746185667655e-07</v>
      </c>
      <c r="ES70">
        <v>2.83711317370827e-10</v>
      </c>
      <c r="ET70">
        <v>-0.098511060386725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3.8</v>
      </c>
      <c r="FC70">
        <v>3.5</v>
      </c>
      <c r="FD70">
        <v>18</v>
      </c>
      <c r="FE70">
        <v>925.872</v>
      </c>
      <c r="FF70">
        <v>323.655</v>
      </c>
      <c r="FG70">
        <v>28.7117</v>
      </c>
      <c r="FH70">
        <v>31.5421</v>
      </c>
      <c r="FI70">
        <v>29.9996</v>
      </c>
      <c r="FJ70">
        <v>31.2922</v>
      </c>
      <c r="FK70">
        <v>31.2984</v>
      </c>
      <c r="FL70">
        <v>25.7779</v>
      </c>
      <c r="FM70">
        <v>100</v>
      </c>
      <c r="FN70">
        <v>0</v>
      </c>
      <c r="FO70">
        <v>28.7319</v>
      </c>
      <c r="FP70">
        <v>420</v>
      </c>
      <c r="FQ70">
        <v>3.36189</v>
      </c>
      <c r="FR70">
        <v>100.538</v>
      </c>
      <c r="FS70">
        <v>101.092</v>
      </c>
    </row>
    <row r="71" spans="1:175">
      <c r="A71">
        <v>55</v>
      </c>
      <c r="B71">
        <v>1626210972</v>
      </c>
      <c r="C71">
        <v>13890.9000000954</v>
      </c>
      <c r="D71" t="s">
        <v>420</v>
      </c>
      <c r="E71" t="s">
        <v>421</v>
      </c>
      <c r="F71">
        <v>15</v>
      </c>
      <c r="G71" t="s">
        <v>303</v>
      </c>
      <c r="H71">
        <v>1626210964.01936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16</v>
      </c>
      <c r="AG71">
        <v>2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1626210964.01936</v>
      </c>
      <c r="BV71">
        <v>403.339967741935</v>
      </c>
      <c r="BW71">
        <v>419.946903225807</v>
      </c>
      <c r="BX71">
        <v>14.8625741935484</v>
      </c>
      <c r="BY71">
        <v>8.50915290322581</v>
      </c>
      <c r="BZ71">
        <v>401.523193548387</v>
      </c>
      <c r="CA71">
        <v>14.8968193548387</v>
      </c>
      <c r="CB71">
        <v>900.010870967742</v>
      </c>
      <c r="CC71">
        <v>100.720387096774</v>
      </c>
      <c r="CD71">
        <v>0.113917258064516</v>
      </c>
      <c r="CE71">
        <v>30.3383741935484</v>
      </c>
      <c r="CF71">
        <v>29.100935483871</v>
      </c>
      <c r="CG71">
        <v>999.9</v>
      </c>
      <c r="CH71">
        <v>0</v>
      </c>
      <c r="CI71">
        <v>0</v>
      </c>
      <c r="CJ71">
        <v>9996.31258064516</v>
      </c>
      <c r="CK71">
        <v>0</v>
      </c>
      <c r="CL71">
        <v>0.221023</v>
      </c>
      <c r="CM71">
        <v>1459.9935483871</v>
      </c>
      <c r="CN71">
        <v>0.973001451612903</v>
      </c>
      <c r="CO71">
        <v>0.026998564516129</v>
      </c>
      <c r="CP71">
        <v>0</v>
      </c>
      <c r="CQ71">
        <v>940.140709677419</v>
      </c>
      <c r="CR71">
        <v>4.99999</v>
      </c>
      <c r="CS71">
        <v>15802.3064516129</v>
      </c>
      <c r="CT71">
        <v>12728.2903225806</v>
      </c>
      <c r="CU71">
        <v>45.663</v>
      </c>
      <c r="CV71">
        <v>47.7093548387097</v>
      </c>
      <c r="CW71">
        <v>46.75</v>
      </c>
      <c r="CX71">
        <v>46.647</v>
      </c>
      <c r="CY71">
        <v>47.937</v>
      </c>
      <c r="CZ71">
        <v>1415.71290322581</v>
      </c>
      <c r="DA71">
        <v>39.2806451612903</v>
      </c>
      <c r="DB71">
        <v>0</v>
      </c>
      <c r="DC71">
        <v>1626210981.3</v>
      </c>
      <c r="DD71">
        <v>0</v>
      </c>
      <c r="DE71">
        <v>940.00184</v>
      </c>
      <c r="DF71">
        <v>-7.07915385329785</v>
      </c>
      <c r="DG71">
        <v>-113.184615517176</v>
      </c>
      <c r="DH71">
        <v>15800.588</v>
      </c>
      <c r="DI71">
        <v>15</v>
      </c>
      <c r="DJ71">
        <v>1626210499.6</v>
      </c>
      <c r="DK71" t="s">
        <v>419</v>
      </c>
      <c r="DL71">
        <v>1626210483.1</v>
      </c>
      <c r="DM71">
        <v>1626210499.6</v>
      </c>
      <c r="DN71">
        <v>10</v>
      </c>
      <c r="DO71">
        <v>-0.026</v>
      </c>
      <c r="DP71">
        <v>-0.005</v>
      </c>
      <c r="DQ71">
        <v>1.843</v>
      </c>
      <c r="DR71">
        <v>-0.094</v>
      </c>
      <c r="DS71">
        <v>420</v>
      </c>
      <c r="DT71">
        <v>6</v>
      </c>
      <c r="DU71">
        <v>0.04</v>
      </c>
      <c r="DV71">
        <v>0.01</v>
      </c>
      <c r="DW71">
        <v>-16.6591487804878</v>
      </c>
      <c r="DX71">
        <v>1.23094415561689</v>
      </c>
      <c r="DY71">
        <v>0.124235596646543</v>
      </c>
      <c r="DZ71">
        <v>0</v>
      </c>
      <c r="EA71">
        <v>940.414882352941</v>
      </c>
      <c r="EB71">
        <v>-7.55463284369741</v>
      </c>
      <c r="EC71">
        <v>0.767034118602525</v>
      </c>
      <c r="ED71">
        <v>1</v>
      </c>
      <c r="EE71">
        <v>6.39252243902439</v>
      </c>
      <c r="EF71">
        <v>-0.96489349032634</v>
      </c>
      <c r="EG71">
        <v>0.0946443611962502</v>
      </c>
      <c r="EH71">
        <v>0</v>
      </c>
      <c r="EI71">
        <v>1</v>
      </c>
      <c r="EJ71">
        <v>3</v>
      </c>
      <c r="EK71" t="s">
        <v>310</v>
      </c>
      <c r="EL71">
        <v>100</v>
      </c>
      <c r="EM71">
        <v>100</v>
      </c>
      <c r="EN71">
        <v>1.817</v>
      </c>
      <c r="EO71">
        <v>-0.0341</v>
      </c>
      <c r="EP71">
        <v>1.05220005783315</v>
      </c>
      <c r="EQ71">
        <v>0.00225868272383977</v>
      </c>
      <c r="ER71">
        <v>-9.96746185667655e-07</v>
      </c>
      <c r="ES71">
        <v>2.83711317370827e-10</v>
      </c>
      <c r="ET71">
        <v>-0.098511060386725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8.1</v>
      </c>
      <c r="FC71">
        <v>7.9</v>
      </c>
      <c r="FD71">
        <v>18</v>
      </c>
      <c r="FE71">
        <v>940.119</v>
      </c>
      <c r="FF71">
        <v>327.996</v>
      </c>
      <c r="FG71">
        <v>26.1262</v>
      </c>
      <c r="FH71">
        <v>31.0484</v>
      </c>
      <c r="FI71">
        <v>30.0021</v>
      </c>
      <c r="FJ71">
        <v>30.9569</v>
      </c>
      <c r="FK71">
        <v>30.9783</v>
      </c>
      <c r="FL71">
        <v>25.8291</v>
      </c>
      <c r="FM71">
        <v>78.4649</v>
      </c>
      <c r="FN71">
        <v>0</v>
      </c>
      <c r="FO71">
        <v>25.7069</v>
      </c>
      <c r="FP71">
        <v>420</v>
      </c>
      <c r="FQ71">
        <v>8.8646</v>
      </c>
      <c r="FR71">
        <v>100.602</v>
      </c>
      <c r="FS71">
        <v>101.153</v>
      </c>
    </row>
    <row r="72" spans="1:175">
      <c r="A72">
        <v>56</v>
      </c>
      <c r="B72">
        <v>1626211218</v>
      </c>
      <c r="C72">
        <v>14136.9000000954</v>
      </c>
      <c r="D72" t="s">
        <v>422</v>
      </c>
      <c r="E72" t="s">
        <v>423</v>
      </c>
      <c r="F72">
        <v>15</v>
      </c>
      <c r="G72" t="s">
        <v>27</v>
      </c>
      <c r="H72">
        <v>1626211210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33</v>
      </c>
      <c r="AG72">
        <v>4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1626211210</v>
      </c>
      <c r="BV72">
        <v>400.679967741935</v>
      </c>
      <c r="BW72">
        <v>419.957258064516</v>
      </c>
      <c r="BX72">
        <v>13.7657225806452</v>
      </c>
      <c r="BY72">
        <v>7.49653193548387</v>
      </c>
      <c r="BZ72">
        <v>398.867387096774</v>
      </c>
      <c r="CA72">
        <v>13.8109419354839</v>
      </c>
      <c r="CB72">
        <v>900.009225806451</v>
      </c>
      <c r="CC72">
        <v>100.718741935484</v>
      </c>
      <c r="CD72">
        <v>0.111294967741935</v>
      </c>
      <c r="CE72">
        <v>28.8553419354839</v>
      </c>
      <c r="CF72">
        <v>27.7116225806452</v>
      </c>
      <c r="CG72">
        <v>999.9</v>
      </c>
      <c r="CH72">
        <v>0</v>
      </c>
      <c r="CI72">
        <v>0</v>
      </c>
      <c r="CJ72">
        <v>10003.3270967742</v>
      </c>
      <c r="CK72">
        <v>0</v>
      </c>
      <c r="CL72">
        <v>0.221023</v>
      </c>
      <c r="CM72">
        <v>1460.01580645161</v>
      </c>
      <c r="CN72">
        <v>0.972992161290323</v>
      </c>
      <c r="CO72">
        <v>0.027007935483871</v>
      </c>
      <c r="CP72">
        <v>0</v>
      </c>
      <c r="CQ72">
        <v>875.757806451613</v>
      </c>
      <c r="CR72">
        <v>4.99999</v>
      </c>
      <c r="CS72">
        <v>14815.264516129</v>
      </c>
      <c r="CT72">
        <v>12728.4451612903</v>
      </c>
      <c r="CU72">
        <v>45.625</v>
      </c>
      <c r="CV72">
        <v>47.8140322580645</v>
      </c>
      <c r="CW72">
        <v>46.687</v>
      </c>
      <c r="CX72">
        <v>46.881</v>
      </c>
      <c r="CY72">
        <v>47.945129032258</v>
      </c>
      <c r="CZ72">
        <v>1415.71677419355</v>
      </c>
      <c r="DA72">
        <v>39.298064516129</v>
      </c>
      <c r="DB72">
        <v>0</v>
      </c>
      <c r="DC72">
        <v>1626211227.3</v>
      </c>
      <c r="DD72">
        <v>0</v>
      </c>
      <c r="DE72">
        <v>875.58152</v>
      </c>
      <c r="DF72">
        <v>-9.4696153933904</v>
      </c>
      <c r="DG72">
        <v>-156.076923273422</v>
      </c>
      <c r="DH72">
        <v>14812.872</v>
      </c>
      <c r="DI72">
        <v>15</v>
      </c>
      <c r="DJ72">
        <v>1626210499.6</v>
      </c>
      <c r="DK72" t="s">
        <v>419</v>
      </c>
      <c r="DL72">
        <v>1626210483.1</v>
      </c>
      <c r="DM72">
        <v>1626210499.6</v>
      </c>
      <c r="DN72">
        <v>10</v>
      </c>
      <c r="DO72">
        <v>-0.026</v>
      </c>
      <c r="DP72">
        <v>-0.005</v>
      </c>
      <c r="DQ72">
        <v>1.843</v>
      </c>
      <c r="DR72">
        <v>-0.094</v>
      </c>
      <c r="DS72">
        <v>420</v>
      </c>
      <c r="DT72">
        <v>6</v>
      </c>
      <c r="DU72">
        <v>0.04</v>
      </c>
      <c r="DV72">
        <v>0.01</v>
      </c>
      <c r="DW72">
        <v>-19.327625</v>
      </c>
      <c r="DX72">
        <v>1.24382589118206</v>
      </c>
      <c r="DY72">
        <v>0.130799521692551</v>
      </c>
      <c r="DZ72">
        <v>0</v>
      </c>
      <c r="EA72">
        <v>876.063393939394</v>
      </c>
      <c r="EB72">
        <v>-9.23842812473618</v>
      </c>
      <c r="EC72">
        <v>0.909372608880119</v>
      </c>
      <c r="ED72">
        <v>1</v>
      </c>
      <c r="EE72">
        <v>6.3005565</v>
      </c>
      <c r="EF72">
        <v>-1.0591909193246</v>
      </c>
      <c r="EG72">
        <v>0.10638448734543</v>
      </c>
      <c r="EH72">
        <v>0</v>
      </c>
      <c r="EI72">
        <v>1</v>
      </c>
      <c r="EJ72">
        <v>3</v>
      </c>
      <c r="EK72" t="s">
        <v>310</v>
      </c>
      <c r="EL72">
        <v>100</v>
      </c>
      <c r="EM72">
        <v>100</v>
      </c>
      <c r="EN72">
        <v>1.813</v>
      </c>
      <c r="EO72">
        <v>-0.0453</v>
      </c>
      <c r="EP72">
        <v>1.05220005783315</v>
      </c>
      <c r="EQ72">
        <v>0.00225868272383977</v>
      </c>
      <c r="ER72">
        <v>-9.96746185667655e-07</v>
      </c>
      <c r="ES72">
        <v>2.83711317370827e-10</v>
      </c>
      <c r="ET72">
        <v>-0.098511060386725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12.2</v>
      </c>
      <c r="FC72">
        <v>12</v>
      </c>
      <c r="FD72">
        <v>18</v>
      </c>
      <c r="FE72">
        <v>924.271</v>
      </c>
      <c r="FF72">
        <v>325.261</v>
      </c>
      <c r="FG72">
        <v>22.4536</v>
      </c>
      <c r="FH72">
        <v>31.021</v>
      </c>
      <c r="FI72">
        <v>30.0004</v>
      </c>
      <c r="FJ72">
        <v>30.862</v>
      </c>
      <c r="FK72">
        <v>30.8838</v>
      </c>
      <c r="FL72">
        <v>25.8093</v>
      </c>
      <c r="FM72">
        <v>91.6601</v>
      </c>
      <c r="FN72">
        <v>0</v>
      </c>
      <c r="FO72">
        <v>22.4124</v>
      </c>
      <c r="FP72">
        <v>420</v>
      </c>
      <c r="FQ72">
        <v>7.79321</v>
      </c>
      <c r="FR72">
        <v>100.608</v>
      </c>
      <c r="FS72">
        <v>101.16</v>
      </c>
    </row>
    <row r="73" spans="1:175">
      <c r="A73">
        <v>57</v>
      </c>
      <c r="B73">
        <v>1626211548.5</v>
      </c>
      <c r="C73">
        <v>14467.4000000954</v>
      </c>
      <c r="D73" t="s">
        <v>424</v>
      </c>
      <c r="E73" t="s">
        <v>425</v>
      </c>
      <c r="F73">
        <v>15</v>
      </c>
      <c r="G73" t="s">
        <v>309</v>
      </c>
      <c r="H73">
        <v>1626211540.75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4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1626211540.75</v>
      </c>
      <c r="BV73">
        <v>399.156566666667</v>
      </c>
      <c r="BW73">
        <v>419.9882</v>
      </c>
      <c r="BX73">
        <v>15.0981433333333</v>
      </c>
      <c r="BY73">
        <v>7.746528</v>
      </c>
      <c r="BZ73">
        <v>397.346366666667</v>
      </c>
      <c r="CA73">
        <v>15.1299</v>
      </c>
      <c r="CB73">
        <v>900.001633333333</v>
      </c>
      <c r="CC73">
        <v>100.702633333333</v>
      </c>
      <c r="CD73">
        <v>0.115045533333333</v>
      </c>
      <c r="CE73">
        <v>30.0322233333333</v>
      </c>
      <c r="CF73">
        <v>28.5013533333333</v>
      </c>
      <c r="CG73">
        <v>999.9</v>
      </c>
      <c r="CH73">
        <v>0</v>
      </c>
      <c r="CI73">
        <v>0</v>
      </c>
      <c r="CJ73">
        <v>9995.48</v>
      </c>
      <c r="CK73">
        <v>0</v>
      </c>
      <c r="CL73">
        <v>0.221023</v>
      </c>
      <c r="CM73">
        <v>1459.996</v>
      </c>
      <c r="CN73">
        <v>0.973005833333333</v>
      </c>
      <c r="CO73">
        <v>0.0269941966666667</v>
      </c>
      <c r="CP73">
        <v>0</v>
      </c>
      <c r="CQ73">
        <v>1001.02356666667</v>
      </c>
      <c r="CR73">
        <v>4.99999</v>
      </c>
      <c r="CS73">
        <v>16683.7233333333</v>
      </c>
      <c r="CT73">
        <v>12728.3366666667</v>
      </c>
      <c r="CU73">
        <v>45.7038</v>
      </c>
      <c r="CV73">
        <v>48.125</v>
      </c>
      <c r="CW73">
        <v>46.9287333333333</v>
      </c>
      <c r="CX73">
        <v>47.229</v>
      </c>
      <c r="CY73">
        <v>48.1746</v>
      </c>
      <c r="CZ73">
        <v>1415.716</v>
      </c>
      <c r="DA73">
        <v>39.28</v>
      </c>
      <c r="DB73">
        <v>0</v>
      </c>
      <c r="DC73">
        <v>1626211557.9</v>
      </c>
      <c r="DD73">
        <v>0</v>
      </c>
      <c r="DE73">
        <v>1000.79476923077</v>
      </c>
      <c r="DF73">
        <v>-25.680752139682</v>
      </c>
      <c r="DG73">
        <v>-313.319658117182</v>
      </c>
      <c r="DH73">
        <v>16681.0769230769</v>
      </c>
      <c r="DI73">
        <v>15</v>
      </c>
      <c r="DJ73">
        <v>1626210499.6</v>
      </c>
      <c r="DK73" t="s">
        <v>419</v>
      </c>
      <c r="DL73">
        <v>1626210483.1</v>
      </c>
      <c r="DM73">
        <v>1626210499.6</v>
      </c>
      <c r="DN73">
        <v>10</v>
      </c>
      <c r="DO73">
        <v>-0.026</v>
      </c>
      <c r="DP73">
        <v>-0.005</v>
      </c>
      <c r="DQ73">
        <v>1.843</v>
      </c>
      <c r="DR73">
        <v>-0.094</v>
      </c>
      <c r="DS73">
        <v>420</v>
      </c>
      <c r="DT73">
        <v>6</v>
      </c>
      <c r="DU73">
        <v>0.04</v>
      </c>
      <c r="DV73">
        <v>0.01</v>
      </c>
      <c r="DW73">
        <v>-20.8468325</v>
      </c>
      <c r="DX73">
        <v>0.282309568480341</v>
      </c>
      <c r="DY73">
        <v>0.0350881702821619</v>
      </c>
      <c r="DZ73">
        <v>1</v>
      </c>
      <c r="EA73">
        <v>1002.22103030303</v>
      </c>
      <c r="EB73">
        <v>-26.0253460660835</v>
      </c>
      <c r="EC73">
        <v>2.48392219764029</v>
      </c>
      <c r="ED73">
        <v>0</v>
      </c>
      <c r="EE73">
        <v>7.36997325</v>
      </c>
      <c r="EF73">
        <v>-0.379130093808642</v>
      </c>
      <c r="EG73">
        <v>0.0367020789184686</v>
      </c>
      <c r="EH73">
        <v>0</v>
      </c>
      <c r="EI73">
        <v>1</v>
      </c>
      <c r="EJ73">
        <v>3</v>
      </c>
      <c r="EK73" t="s">
        <v>310</v>
      </c>
      <c r="EL73">
        <v>100</v>
      </c>
      <c r="EM73">
        <v>100</v>
      </c>
      <c r="EN73">
        <v>1.81</v>
      </c>
      <c r="EO73">
        <v>-0.0322</v>
      </c>
      <c r="EP73">
        <v>1.05220005783315</v>
      </c>
      <c r="EQ73">
        <v>0.00225868272383977</v>
      </c>
      <c r="ER73">
        <v>-9.96746185667655e-07</v>
      </c>
      <c r="ES73">
        <v>2.83711317370827e-10</v>
      </c>
      <c r="ET73">
        <v>-0.098511060386725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17.8</v>
      </c>
      <c r="FC73">
        <v>17.5</v>
      </c>
      <c r="FD73">
        <v>18</v>
      </c>
      <c r="FE73">
        <v>951.541</v>
      </c>
      <c r="FF73">
        <v>323.608</v>
      </c>
      <c r="FG73">
        <v>27.213</v>
      </c>
      <c r="FH73">
        <v>31.0643</v>
      </c>
      <c r="FI73">
        <v>29.9998</v>
      </c>
      <c r="FJ73">
        <v>30.9255</v>
      </c>
      <c r="FK73">
        <v>30.945</v>
      </c>
      <c r="FL73">
        <v>25.7912</v>
      </c>
      <c r="FM73">
        <v>100</v>
      </c>
      <c r="FN73">
        <v>0</v>
      </c>
      <c r="FO73">
        <v>27.5599</v>
      </c>
      <c r="FP73">
        <v>420</v>
      </c>
      <c r="FQ73">
        <v>6.41607</v>
      </c>
      <c r="FR73">
        <v>100.595</v>
      </c>
      <c r="FS73">
        <v>101.147</v>
      </c>
    </row>
    <row r="74" spans="1:175">
      <c r="A74">
        <v>58</v>
      </c>
      <c r="B74">
        <v>1626211786.5</v>
      </c>
      <c r="C74">
        <v>14705.4000000954</v>
      </c>
      <c r="D74" t="s">
        <v>426</v>
      </c>
      <c r="E74" t="s">
        <v>427</v>
      </c>
      <c r="F74">
        <v>15</v>
      </c>
      <c r="G74" t="s">
        <v>313</v>
      </c>
      <c r="H74">
        <v>1626211778.75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1626211778.75</v>
      </c>
      <c r="BV74">
        <v>394.837766666667</v>
      </c>
      <c r="BW74">
        <v>419.993666666667</v>
      </c>
      <c r="BX74">
        <v>17.0049366666667</v>
      </c>
      <c r="BY74">
        <v>8.03435766666667</v>
      </c>
      <c r="BZ74">
        <v>393.034566666667</v>
      </c>
      <c r="CA74">
        <v>17.0150366666667</v>
      </c>
      <c r="CB74">
        <v>900.003033333333</v>
      </c>
      <c r="CC74">
        <v>100.7134</v>
      </c>
      <c r="CD74">
        <v>0.1163106</v>
      </c>
      <c r="CE74">
        <v>29.7387</v>
      </c>
      <c r="CF74">
        <v>28.35844</v>
      </c>
      <c r="CG74">
        <v>999.9</v>
      </c>
      <c r="CH74">
        <v>0</v>
      </c>
      <c r="CI74">
        <v>0</v>
      </c>
      <c r="CJ74">
        <v>10006.46</v>
      </c>
      <c r="CK74">
        <v>0</v>
      </c>
      <c r="CL74">
        <v>0.221023</v>
      </c>
      <c r="CM74">
        <v>1460.00333333333</v>
      </c>
      <c r="CN74">
        <v>0.972994966666667</v>
      </c>
      <c r="CO74">
        <v>0.02700483</v>
      </c>
      <c r="CP74">
        <v>0</v>
      </c>
      <c r="CQ74">
        <v>893.690366666667</v>
      </c>
      <c r="CR74">
        <v>4.99999</v>
      </c>
      <c r="CS74">
        <v>14942.52</v>
      </c>
      <c r="CT74">
        <v>12728.3533333333</v>
      </c>
      <c r="CU74">
        <v>45.437</v>
      </c>
      <c r="CV74">
        <v>47.75</v>
      </c>
      <c r="CW74">
        <v>46.687</v>
      </c>
      <c r="CX74">
        <v>46.875</v>
      </c>
      <c r="CY74">
        <v>47.812</v>
      </c>
      <c r="CZ74">
        <v>1415.709</v>
      </c>
      <c r="DA74">
        <v>39.2943333333333</v>
      </c>
      <c r="DB74">
        <v>0</v>
      </c>
      <c r="DC74">
        <v>1626211795.5</v>
      </c>
      <c r="DD74">
        <v>0</v>
      </c>
      <c r="DE74">
        <v>893.701769230769</v>
      </c>
      <c r="DF74">
        <v>-15.6000683643992</v>
      </c>
      <c r="DG74">
        <v>-712.365810382405</v>
      </c>
      <c r="DH74">
        <v>14940.9961538462</v>
      </c>
      <c r="DI74">
        <v>15</v>
      </c>
      <c r="DJ74">
        <v>1626210499.6</v>
      </c>
      <c r="DK74" t="s">
        <v>419</v>
      </c>
      <c r="DL74">
        <v>1626210483.1</v>
      </c>
      <c r="DM74">
        <v>1626210499.6</v>
      </c>
      <c r="DN74">
        <v>10</v>
      </c>
      <c r="DO74">
        <v>-0.026</v>
      </c>
      <c r="DP74">
        <v>-0.005</v>
      </c>
      <c r="DQ74">
        <v>1.843</v>
      </c>
      <c r="DR74">
        <v>-0.094</v>
      </c>
      <c r="DS74">
        <v>420</v>
      </c>
      <c r="DT74">
        <v>6</v>
      </c>
      <c r="DU74">
        <v>0.04</v>
      </c>
      <c r="DV74">
        <v>0.01</v>
      </c>
      <c r="DW74">
        <v>-25.16616</v>
      </c>
      <c r="DX74">
        <v>-0.0642484052532602</v>
      </c>
      <c r="DY74">
        <v>0.0505560916210895</v>
      </c>
      <c r="DZ74">
        <v>1</v>
      </c>
      <c r="EA74">
        <v>894.566085714286</v>
      </c>
      <c r="EB74">
        <v>-15.9114833659489</v>
      </c>
      <c r="EC74">
        <v>1.62415934073034</v>
      </c>
      <c r="ED74">
        <v>0</v>
      </c>
      <c r="EE74">
        <v>8.974719</v>
      </c>
      <c r="EF74">
        <v>-0.0800082551594921</v>
      </c>
      <c r="EG74">
        <v>0.00851200969219371</v>
      </c>
      <c r="EH74">
        <v>1</v>
      </c>
      <c r="EI74">
        <v>2</v>
      </c>
      <c r="EJ74">
        <v>3</v>
      </c>
      <c r="EK74" t="s">
        <v>296</v>
      </c>
      <c r="EL74">
        <v>100</v>
      </c>
      <c r="EM74">
        <v>100</v>
      </c>
      <c r="EN74">
        <v>1.804</v>
      </c>
      <c r="EO74">
        <v>-0.0101</v>
      </c>
      <c r="EP74">
        <v>1.05220005783315</v>
      </c>
      <c r="EQ74">
        <v>0.00225868272383977</v>
      </c>
      <c r="ER74">
        <v>-9.96746185667655e-07</v>
      </c>
      <c r="ES74">
        <v>2.83711317370827e-10</v>
      </c>
      <c r="ET74">
        <v>-0.098511060386725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21.7</v>
      </c>
      <c r="FC74">
        <v>21.4</v>
      </c>
      <c r="FD74">
        <v>18</v>
      </c>
      <c r="FE74">
        <v>967.854</v>
      </c>
      <c r="FF74">
        <v>324.926</v>
      </c>
      <c r="FG74">
        <v>27.9375</v>
      </c>
      <c r="FH74">
        <v>30.9414</v>
      </c>
      <c r="FI74">
        <v>29.9996</v>
      </c>
      <c r="FJ74">
        <v>30.812</v>
      </c>
      <c r="FK74">
        <v>30.8273</v>
      </c>
      <c r="FL74">
        <v>25.8173</v>
      </c>
      <c r="FM74">
        <v>100</v>
      </c>
      <c r="FN74">
        <v>0</v>
      </c>
      <c r="FO74">
        <v>27.9714</v>
      </c>
      <c r="FP74">
        <v>420</v>
      </c>
      <c r="FQ74">
        <v>5.49059</v>
      </c>
      <c r="FR74">
        <v>100.614</v>
      </c>
      <c r="FS74">
        <v>101.165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2021-07-13T14:33:41Z</dcterms:created>
  <dcterms:modified xsi:type="dcterms:W3CDTF">2021-07-13T14:33:41Z</dcterms:modified>
</cp:coreProperties>
</file>