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<sst xmlns="http://schemas.openxmlformats.org/spreadsheetml/2006/main" count="697" uniqueCount="318">
  <si>
    <t>File opened</t>
  </si>
  <si>
    <t>2021-07-19 13:34:29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</si>
  <si>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</si>
  <si>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</si>
  <si>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</si>
  <si>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</si>
  <si>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</si>
  <si>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</si>
  <si>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</si>
  <si>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</si>
  <si>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</si>
  <si>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</si>
  <si>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</si>
  <si>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"co2bzero": "0.957759", "co2aspan2": "-0.0257965", "h2obspanconc2": "0", "co2aspanconc2": "296.7", "co2aspan1": "1.00108", "h2oaspanconc1": "12.21", "h2oaspan2a": "0.0689952", "flowbzero": "0.27791", "co2bspan1": "1.00105", "flowazero": "0.33694", "h2obspan1": "1.00029", "tbzero": "0.0863571", "h2oaspan2": "0", "co2bspan2": "-0.0261668", "ssb_ref": "37595.2", "co2azero": "0.990305", "flowmeterzero": "0.999939", "co2bspanconc2": "296.7", "h2obzero": "0.996793", "h2obspanconc1": "12.21", "chamberpressurezero": "2.57817", "h2obspan2b": "0.0691233", "co2aspan2a": "0.329491", "h2oaspan1": "1.00294", "h2oaspan2b": "0.069198", "h2obspan2a": "0.0691036", "co2bspanconc1": "2500", "h2oaspanconc2": "0", "tazero": "-0.00228119", "h2obspan2": "0", "ssa_ref": "35974.6", "co2aspan2b": "0.327046", "co2aspanconc1": "2500", "oxygen": "21", "co2bspan2b": "0.32636",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</si>
  <si>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</si>
  <si>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</si>
  <si>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</si>
  <si>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</si>
  <si>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</si>
  <si>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</si>
  <si>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</si>
  <si>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</si>
  <si>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</si>
  <si>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13:34:29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</si>
  <si>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</si>
  <si>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</si>
  <si>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</si>
  <si>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</si>
  <si>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</si>
  <si>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</si>
  <si>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</si>
  <si>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</si>
  <si>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</si>
  <si>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</si>
  <si>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</si>
  <si>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</si>
  <si>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</si>
  <si>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</si>
  <si>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</si>
  <si>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</si>
  <si>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</si>
  <si>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</si>
  <si>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</si>
  <si>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</si>
  <si>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</si>
  <si>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</si>
  <si>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</si>
  <si>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</si>
  <si>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</si>
  <si>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</si>
  <si>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</si>
  <si>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</si>
  <si>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</si>
  <si>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</si>
  <si>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</si>
  <si>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</si>
  <si>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</si>
  <si>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</si>
  <si>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</si>
  <si>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</si>
  <si>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</si>
  <si>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</si>
  <si>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</si>
  <si>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</si>
  <si>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</si>
  <si>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</si>
  <si>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</si>
  <si>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</si>
  <si>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</si>
  <si>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</si>
  <si>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</si>
  <si>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</si>
  <si>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</si>
  <si>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</si>
  <si>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</si>
  <si>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</si>
  <si>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</si>
  <si>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3.21467 79.2643 369.828 605.771 838.627 1015.87 1200.35 1307.74</t>
  </si>
  <si>
    <t>Fs_true</t>
  </si>
  <si>
    <t>0.0583052 101.643 401.97 600.727 801.366 1001.01 1204.11 1400.91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</si>
  <si>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</si>
  <si>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</si>
  <si>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</si>
  <si>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</si>
  <si>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</si>
  <si>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</si>
  <si>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</si>
  <si>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</si>
  <si>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</si>
  <si>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</si>
  <si>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</si>
  <si>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</si>
  <si>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</si>
  <si>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</si>
  <si>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</si>
  <si>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</si>
  <si>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</si>
  <si>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</si>
  <si>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</si>
  <si>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</si>
  <si>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</si>
  <si>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</si>
  <si>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</si>
  <si>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</si>
  <si>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</si>
  <si>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</si>
  <si>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</si>
  <si>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</si>
  <si>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</si>
  <si>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</si>
  <si>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</si>
  <si>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</si>
  <si>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</si>
  <si>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</si>
  <si>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</si>
  <si>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</si>
  <si>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</si>
  <si>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</si>
  <si>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</si>
  <si>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</si>
  <si>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</si>
  <si>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</si>
  <si>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</si>
  <si>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</si>
  <si>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</si>
  <si>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</si>
  <si>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</si>
  <si>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</si>
  <si>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</si>
  <si>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</si>
  <si>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</si>
  <si>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</si>
  <si>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</si>
  <si>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</si>
  <si>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</si>
  <si>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</si>
  <si>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</si>
  <si>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</si>
  <si>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</si>
  <si>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</si>
  <si>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</si>
  <si>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</si>
  <si>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</si>
  <si>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</si>
  <si>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</si>
  <si>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</si>
  <si>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</si>
  <si>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</si>
  <si>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</si>
  <si>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</si>
  <si>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</si>
  <si>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</si>
  <si>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</si>
  <si>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</si>
  <si>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</si>
  <si>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</si>
  <si>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</si>
  <si>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</si>
  <si>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</si>
  <si>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</si>
  <si>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</si>
  <si>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</si>
  <si>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</si>
  <si>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</si>
  <si>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</si>
  <si>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</si>
  <si>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</si>
  <si>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</si>
  <si>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</si>
  <si>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</si>
  <si>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</si>
  <si>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</si>
  <si>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</si>
  <si>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</si>
  <si>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</si>
  <si>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</si>
  <si>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</si>
  <si>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</si>
  <si>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</si>
  <si>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</si>
  <si>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</si>
  <si>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</si>
  <si>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</si>
  <si>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</si>
  <si>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</si>
  <si>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</si>
  <si>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</si>
  <si>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</si>
  <si>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</si>
  <si>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</si>
  <si>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</si>
  <si>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</si>
  <si>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</si>
  <si>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</si>
  <si>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</si>
  <si>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</si>
  <si>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</si>
  <si>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</si>
  <si>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</si>
  <si>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</si>
  <si>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</si>
  <si>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</si>
  <si>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</si>
  <si>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</si>
  <si>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</si>
  <si>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</si>
  <si>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</si>
  <si>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</si>
  <si>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</si>
  <si>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</si>
  <si>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</si>
  <si>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</si>
  <si>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</si>
  <si>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</si>
  <si>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</si>
  <si>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</si>
  <si>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</si>
  <si>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</si>
  <si>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</si>
  <si>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</si>
  <si>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</si>
  <si>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</si>
  <si>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</si>
  <si>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</si>
  <si>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</si>
  <si>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</si>
  <si>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</si>
  <si>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</si>
  <si>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</si>
  <si>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</si>
  <si>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</si>
  <si>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</si>
  <si>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</si>
  <si>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</si>
  <si>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</si>
  <si>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</si>
  <si>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</si>
  <si>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</si>
  <si>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</si>
  <si>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</si>
  <si>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</si>
  <si>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</si>
  <si>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</si>
  <si>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</si>
  <si>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</si>
  <si>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</si>
  <si>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</si>
  <si>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</si>
  <si>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</si>
  <si>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</si>
  <si>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</si>
  <si>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</si>
  <si>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</si>
  <si>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</si>
  <si>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</si>
  <si>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</si>
  <si>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</si>
  <si>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</si>
  <si>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</si>
  <si>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</si>
  <si>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</si>
  <si>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</si>
  <si>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</si>
  <si>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</si>
  <si>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</si>
  <si>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</si>
  <si>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</si>
  <si>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</si>
  <si>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</si>
  <si>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</si>
  <si>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</si>
  <si>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</si>
  <si>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</si>
  <si>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</si>
  <si>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</si>
  <si>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</si>
  <si>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</si>
  <si>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</si>
  <si>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</si>
  <si>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</si>
  <si>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</si>
  <si>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</si>
  <si>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</si>
  <si>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</si>
  <si>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</si>
  <si>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</si>
  <si>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</si>
  <si>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</si>
  <si>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</si>
  <si>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20210719 13:44:27</t>
  </si>
  <si>
    <t>13:44:27</t>
  </si>
  <si>
    <t>NA</t>
  </si>
  <si>
    <t>-</t>
  </si>
  <si>
    <t>0: Broadleaf</t>
  </si>
  <si>
    <t>13:44:59</t>
  </si>
  <si>
    <t>3/3</t>
  </si>
  <si>
    <t>20210719 14:00:07</t>
  </si>
  <si>
    <t>14:00:07</t>
  </si>
  <si>
    <t>14:00:39</t>
  </si>
  <si>
    <t>20210719 14:14:41</t>
  </si>
  <si>
    <t>14:14:41</t>
  </si>
  <si>
    <t>14:15:12</t>
  </si>
  <si>
    <t>2/3</t>
  </si>
  <si>
    <t>20210719 14:29:04</t>
  </si>
  <si>
    <t>14:29:04</t>
  </si>
  <si>
    <t>14:29:36</t>
  </si>
  <si>
    <t>20210719 14:43:37</t>
  </si>
  <si>
    <t>14:43:37</t>
  </si>
  <si>
    <t>14:44:10</t>
  </si>
  <si>
    <t>20210719 14:55:57</t>
  </si>
  <si>
    <t>14:55:57</t>
  </si>
  <si>
    <t>14:56:37</t>
  </si>
  <si>
    <t>20210719 15:10:45</t>
  </si>
  <si>
    <t>15:10:45</t>
  </si>
  <si>
    <t>15:11:26</t>
  </si>
  <si>
    <t>20210719 15:25:56</t>
  </si>
  <si>
    <t>15:25:56</t>
  </si>
  <si>
    <t>15:26:37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</si>
</sst>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1626727467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1626727459.25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144</v>
      </c>
      <c r="AG17">
        <v>24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1626727459.25</v>
      </c>
      <c r="BV17">
        <v>389.0801</v>
      </c>
      <c r="BW17">
        <v>419.999666666667</v>
      </c>
      <c r="BX17">
        <v>6.417498</v>
      </c>
      <c r="BY17">
        <v>1.74922066666667</v>
      </c>
      <c r="BZ17">
        <v>387.8411</v>
      </c>
      <c r="CA17">
        <v>6.481498</v>
      </c>
      <c r="CB17">
        <v>600.0034</v>
      </c>
      <c r="CC17">
        <v>100.914266666667</v>
      </c>
      <c r="CD17">
        <v>0.09996952</v>
      </c>
      <c r="CE17">
        <v>16.1836933333333</v>
      </c>
      <c r="CF17">
        <v>14.73466</v>
      </c>
      <c r="CG17">
        <v>999.9</v>
      </c>
      <c r="CH17">
        <v>0</v>
      </c>
      <c r="CI17">
        <v>0</v>
      </c>
      <c r="CJ17">
        <v>10000.12</v>
      </c>
      <c r="CK17">
        <v>0</v>
      </c>
      <c r="CL17">
        <v>0.221023</v>
      </c>
      <c r="CM17">
        <v>1459.986</v>
      </c>
      <c r="CN17">
        <v>0.972997266666667</v>
      </c>
      <c r="CO17">
        <v>0.0270030866666667</v>
      </c>
      <c r="CP17">
        <v>0</v>
      </c>
      <c r="CQ17">
        <v>905.3418</v>
      </c>
      <c r="CR17">
        <v>4.99999</v>
      </c>
      <c r="CS17">
        <v>13119.0866666667</v>
      </c>
      <c r="CT17">
        <v>12728.1966666667</v>
      </c>
      <c r="CU17">
        <v>36.4204666666667</v>
      </c>
      <c r="CV17">
        <v>38.6996</v>
      </c>
      <c r="CW17">
        <v>37.7748</v>
      </c>
      <c r="CX17">
        <v>37.6456666666667</v>
      </c>
      <c r="CY17">
        <v>38.187</v>
      </c>
      <c r="CZ17">
        <v>1415.696</v>
      </c>
      <c r="DA17">
        <v>39.29</v>
      </c>
      <c r="DB17">
        <v>0</v>
      </c>
      <c r="DC17">
        <v>1626727480.9</v>
      </c>
      <c r="DD17">
        <v>0</v>
      </c>
      <c r="DE17">
        <v>905.32644</v>
      </c>
      <c r="DF17">
        <v>-1.40761537765972</v>
      </c>
      <c r="DG17">
        <v>-29.6384615450247</v>
      </c>
      <c r="DH17">
        <v>13119.02</v>
      </c>
      <c r="DI17">
        <v>15</v>
      </c>
      <c r="DJ17">
        <v>1626727499</v>
      </c>
      <c r="DK17" t="s">
        <v>294</v>
      </c>
      <c r="DL17">
        <v>1626727497</v>
      </c>
      <c r="DM17">
        <v>1626727499</v>
      </c>
      <c r="DN17">
        <v>7</v>
      </c>
      <c r="DO17">
        <v>0.319</v>
      </c>
      <c r="DP17">
        <v>0.043</v>
      </c>
      <c r="DQ17">
        <v>1.239</v>
      </c>
      <c r="DR17">
        <v>-0.064</v>
      </c>
      <c r="DS17">
        <v>420</v>
      </c>
      <c r="DT17">
        <v>2</v>
      </c>
      <c r="DU17">
        <v>0.03</v>
      </c>
      <c r="DV17">
        <v>0.02</v>
      </c>
      <c r="DW17">
        <v>-31.2900975</v>
      </c>
      <c r="DX17">
        <v>0.129724953095733</v>
      </c>
      <c r="DY17">
        <v>0.0548032594263332</v>
      </c>
      <c r="DZ17">
        <v>1</v>
      </c>
      <c r="EA17">
        <v>905.3872</v>
      </c>
      <c r="EB17">
        <v>-1.29841878669335</v>
      </c>
      <c r="EC17">
        <v>0.244324468103973</v>
      </c>
      <c r="ED17">
        <v>1</v>
      </c>
      <c r="EE17">
        <v>4.63384025</v>
      </c>
      <c r="EF17">
        <v>-0.0307090806754298</v>
      </c>
      <c r="EG17">
        <v>0.00307248717450529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1.239</v>
      </c>
      <c r="EO17">
        <v>-0.064</v>
      </c>
      <c r="EP17">
        <v>0.128089813158936</v>
      </c>
      <c r="EQ17">
        <v>0.00225868272383977</v>
      </c>
      <c r="ER17">
        <v>-9.96746185667655e-07</v>
      </c>
      <c r="ES17">
        <v>2.83711317370827e-10</v>
      </c>
      <c r="ET17">
        <v>-0.10424507821113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50</v>
      </c>
      <c r="FC17">
        <v>49.9</v>
      </c>
      <c r="FD17">
        <v>18</v>
      </c>
      <c r="FE17">
        <v>434.397</v>
      </c>
      <c r="FF17">
        <v>838.629</v>
      </c>
      <c r="FG17">
        <v>11.9995</v>
      </c>
      <c r="FH17">
        <v>20.6697</v>
      </c>
      <c r="FI17">
        <v>29.9989</v>
      </c>
      <c r="FJ17">
        <v>21.1557</v>
      </c>
      <c r="FK17">
        <v>21.2946</v>
      </c>
      <c r="FL17">
        <v>25.0374</v>
      </c>
      <c r="FM17">
        <v>81.78</v>
      </c>
      <c r="FN17">
        <v>0</v>
      </c>
      <c r="FO17">
        <v>12</v>
      </c>
      <c r="FP17">
        <v>420</v>
      </c>
      <c r="FQ17">
        <v>1.81042</v>
      </c>
      <c r="FR17">
        <v>102.204</v>
      </c>
      <c r="FS17">
        <v>102.519</v>
      </c>
    </row>
    <row r="18" spans="1:175">
      <c r="A18">
        <v>2</v>
      </c>
      <c r="B18">
        <v>1626728407.6</v>
      </c>
      <c r="C18">
        <v>940.599999904633</v>
      </c>
      <c r="D18" t="s">
        <v>296</v>
      </c>
      <c r="E18" t="s">
        <v>297</v>
      </c>
      <c r="F18">
        <v>15</v>
      </c>
      <c r="G18" t="s">
        <v>291</v>
      </c>
      <c r="H18">
        <v>1626728399.85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141</v>
      </c>
      <c r="AG18">
        <v>23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1626728399.85</v>
      </c>
      <c r="BV18">
        <v>386.177433333333</v>
      </c>
      <c r="BW18">
        <v>420.0111</v>
      </c>
      <c r="BX18">
        <v>7.755678</v>
      </c>
      <c r="BY18">
        <v>1.79668133333333</v>
      </c>
      <c r="BZ18">
        <v>384.969433333333</v>
      </c>
      <c r="CA18">
        <v>7.822678</v>
      </c>
      <c r="CB18">
        <v>600.010566666667</v>
      </c>
      <c r="CC18">
        <v>100.893033333333</v>
      </c>
      <c r="CD18">
        <v>0.10002608</v>
      </c>
      <c r="CE18">
        <v>19.24382</v>
      </c>
      <c r="CF18">
        <v>17.9271833333333</v>
      </c>
      <c r="CG18">
        <v>999.9</v>
      </c>
      <c r="CH18">
        <v>0</v>
      </c>
      <c r="CI18">
        <v>0</v>
      </c>
      <c r="CJ18">
        <v>9996.474</v>
      </c>
      <c r="CK18">
        <v>0</v>
      </c>
      <c r="CL18">
        <v>0.221023</v>
      </c>
      <c r="CM18">
        <v>1459.99366666667</v>
      </c>
      <c r="CN18">
        <v>0.973001166666667</v>
      </c>
      <c r="CO18">
        <v>0.0269985433333333</v>
      </c>
      <c r="CP18">
        <v>0</v>
      </c>
      <c r="CQ18">
        <v>879.3784</v>
      </c>
      <c r="CR18">
        <v>4.99999</v>
      </c>
      <c r="CS18">
        <v>12756.0933333333</v>
      </c>
      <c r="CT18">
        <v>12728.2933333333</v>
      </c>
      <c r="CU18">
        <v>36.562</v>
      </c>
      <c r="CV18">
        <v>38.7395</v>
      </c>
      <c r="CW18">
        <v>37.687</v>
      </c>
      <c r="CX18">
        <v>38.0041333333333</v>
      </c>
      <c r="CY18">
        <v>38.562</v>
      </c>
      <c r="CZ18">
        <v>1415.71366666667</v>
      </c>
      <c r="DA18">
        <v>39.28</v>
      </c>
      <c r="DB18">
        <v>0</v>
      </c>
      <c r="DC18">
        <v>1626728421.7</v>
      </c>
      <c r="DD18">
        <v>0</v>
      </c>
      <c r="DE18">
        <v>879.36868</v>
      </c>
      <c r="DF18">
        <v>-0.202153828601112</v>
      </c>
      <c r="DG18">
        <v>8.53076924116847</v>
      </c>
      <c r="DH18">
        <v>12756.188</v>
      </c>
      <c r="DI18">
        <v>15</v>
      </c>
      <c r="DJ18">
        <v>1626728439.6</v>
      </c>
      <c r="DK18" t="s">
        <v>298</v>
      </c>
      <c r="DL18">
        <v>1626728431.1</v>
      </c>
      <c r="DM18">
        <v>1626728439.6</v>
      </c>
      <c r="DN18">
        <v>8</v>
      </c>
      <c r="DO18">
        <v>-0.031</v>
      </c>
      <c r="DP18">
        <v>-0.004</v>
      </c>
      <c r="DQ18">
        <v>1.208</v>
      </c>
      <c r="DR18">
        <v>-0.067</v>
      </c>
      <c r="DS18">
        <v>420</v>
      </c>
      <c r="DT18">
        <v>2</v>
      </c>
      <c r="DU18">
        <v>0.11</v>
      </c>
      <c r="DV18">
        <v>0.01</v>
      </c>
      <c r="DW18">
        <v>-33.8581536585366</v>
      </c>
      <c r="DX18">
        <v>-0.0454034843205892</v>
      </c>
      <c r="DY18">
        <v>0.0510049739208238</v>
      </c>
      <c r="DZ18">
        <v>1</v>
      </c>
      <c r="EA18">
        <v>879.345485714286</v>
      </c>
      <c r="EB18">
        <v>0.826121330724066</v>
      </c>
      <c r="EC18">
        <v>0.204720907080632</v>
      </c>
      <c r="ED18">
        <v>1</v>
      </c>
      <c r="EE18">
        <v>5.97461829268293</v>
      </c>
      <c r="EF18">
        <v>0.00588731707316966</v>
      </c>
      <c r="EG18">
        <v>0.00122456144950147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1.208</v>
      </c>
      <c r="EO18">
        <v>-0.067</v>
      </c>
      <c r="EP18">
        <v>0.447099402496779</v>
      </c>
      <c r="EQ18">
        <v>0.00225868272383977</v>
      </c>
      <c r="ER18">
        <v>-9.96746185667655e-07</v>
      </c>
      <c r="ES18">
        <v>2.83711317370827e-10</v>
      </c>
      <c r="ET18">
        <v>-0.061237296717863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15.2</v>
      </c>
      <c r="FC18">
        <v>15.1</v>
      </c>
      <c r="FD18">
        <v>18</v>
      </c>
      <c r="FE18">
        <v>437.534</v>
      </c>
      <c r="FF18">
        <v>837.216</v>
      </c>
      <c r="FG18">
        <v>16</v>
      </c>
      <c r="FH18">
        <v>20.9444</v>
      </c>
      <c r="FI18">
        <v>30.0004</v>
      </c>
      <c r="FJ18">
        <v>20.9226</v>
      </c>
      <c r="FK18">
        <v>20.9322</v>
      </c>
      <c r="FL18">
        <v>24.9765</v>
      </c>
      <c r="FM18">
        <v>82.2435</v>
      </c>
      <c r="FN18">
        <v>0</v>
      </c>
      <c r="FO18">
        <v>16</v>
      </c>
      <c r="FP18">
        <v>420</v>
      </c>
      <c r="FQ18">
        <v>1.71503</v>
      </c>
      <c r="FR18">
        <v>102.144</v>
      </c>
      <c r="FS18">
        <v>102.454</v>
      </c>
    </row>
    <row r="19" spans="1:175">
      <c r="A19">
        <v>3</v>
      </c>
      <c r="B19">
        <v>1626729281.6</v>
      </c>
      <c r="C19">
        <v>1814.59999990463</v>
      </c>
      <c r="D19" t="s">
        <v>299</v>
      </c>
      <c r="E19" t="s">
        <v>300</v>
      </c>
      <c r="F19">
        <v>15</v>
      </c>
      <c r="G19" t="s">
        <v>291</v>
      </c>
      <c r="H19">
        <v>1626729273.6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132</v>
      </c>
      <c r="AG19">
        <v>22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1626729273.6</v>
      </c>
      <c r="BV19">
        <v>385.24335483871</v>
      </c>
      <c r="BW19">
        <v>420.008806451613</v>
      </c>
      <c r="BX19">
        <v>9.59344225806452</v>
      </c>
      <c r="BY19">
        <v>2.73794096774193</v>
      </c>
      <c r="BZ19">
        <v>384.12035483871</v>
      </c>
      <c r="CA19">
        <v>9.67744225806451</v>
      </c>
      <c r="CB19">
        <v>600.000806451613</v>
      </c>
      <c r="CC19">
        <v>100.901838709677</v>
      </c>
      <c r="CD19">
        <v>0.0999816548387097</v>
      </c>
      <c r="CE19">
        <v>22.9183741935484</v>
      </c>
      <c r="CF19">
        <v>21.5713161290323</v>
      </c>
      <c r="CG19">
        <v>999.9</v>
      </c>
      <c r="CH19">
        <v>0</v>
      </c>
      <c r="CI19">
        <v>0</v>
      </c>
      <c r="CJ19">
        <v>10001.8558064516</v>
      </c>
      <c r="CK19">
        <v>0</v>
      </c>
      <c r="CL19">
        <v>0.221023</v>
      </c>
      <c r="CM19">
        <v>1459.98419354839</v>
      </c>
      <c r="CN19">
        <v>0.973008193548387</v>
      </c>
      <c r="CO19">
        <v>0.0269921580645161</v>
      </c>
      <c r="CP19">
        <v>0</v>
      </c>
      <c r="CQ19">
        <v>863.782806451613</v>
      </c>
      <c r="CR19">
        <v>4.99999</v>
      </c>
      <c r="CS19">
        <v>12637.3483870968</v>
      </c>
      <c r="CT19">
        <v>12728.2451612903</v>
      </c>
      <c r="CU19">
        <v>39.2215483870968</v>
      </c>
      <c r="CV19">
        <v>41.312</v>
      </c>
      <c r="CW19">
        <v>40.276</v>
      </c>
      <c r="CX19">
        <v>40.7256129032258</v>
      </c>
      <c r="CY19">
        <v>41.312</v>
      </c>
      <c r="CZ19">
        <v>1415.71419354839</v>
      </c>
      <c r="DA19">
        <v>39.27</v>
      </c>
      <c r="DB19">
        <v>0</v>
      </c>
      <c r="DC19">
        <v>1626729295.9</v>
      </c>
      <c r="DD19">
        <v>0</v>
      </c>
      <c r="DE19">
        <v>863.789961538462</v>
      </c>
      <c r="DF19">
        <v>-1.51839314524235</v>
      </c>
      <c r="DG19">
        <v>-14.9538461485494</v>
      </c>
      <c r="DH19">
        <v>12637.1615384615</v>
      </c>
      <c r="DI19">
        <v>15</v>
      </c>
      <c r="DJ19">
        <v>1626729312.1</v>
      </c>
      <c r="DK19" t="s">
        <v>301</v>
      </c>
      <c r="DL19">
        <v>1626729312.1</v>
      </c>
      <c r="DM19">
        <v>1626729309.6</v>
      </c>
      <c r="DN19">
        <v>9</v>
      </c>
      <c r="DO19">
        <v>-0.085</v>
      </c>
      <c r="DP19">
        <v>-0.016</v>
      </c>
      <c r="DQ19">
        <v>1.123</v>
      </c>
      <c r="DR19">
        <v>-0.084</v>
      </c>
      <c r="DS19">
        <v>420</v>
      </c>
      <c r="DT19">
        <v>3</v>
      </c>
      <c r="DU19">
        <v>0.05</v>
      </c>
      <c r="DV19">
        <v>0.01</v>
      </c>
      <c r="DW19">
        <v>-34.7574341463415</v>
      </c>
      <c r="DX19">
        <v>0.353439721254387</v>
      </c>
      <c r="DY19">
        <v>0.047423960239093</v>
      </c>
      <c r="DZ19">
        <v>1</v>
      </c>
      <c r="EA19">
        <v>863.907470588235</v>
      </c>
      <c r="EB19">
        <v>-2.0105579036351</v>
      </c>
      <c r="EC19">
        <v>0.283613991533861</v>
      </c>
      <c r="ED19">
        <v>1</v>
      </c>
      <c r="EE19">
        <v>6.90507634146342</v>
      </c>
      <c r="EF19">
        <v>-0.155098327526154</v>
      </c>
      <c r="EG19">
        <v>0.018354980151752</v>
      </c>
      <c r="EH19">
        <v>0</v>
      </c>
      <c r="EI19">
        <v>2</v>
      </c>
      <c r="EJ19">
        <v>3</v>
      </c>
      <c r="EK19" t="s">
        <v>302</v>
      </c>
      <c r="EL19">
        <v>100</v>
      </c>
      <c r="EM19">
        <v>100</v>
      </c>
      <c r="EN19">
        <v>1.123</v>
      </c>
      <c r="EO19">
        <v>-0.084</v>
      </c>
      <c r="EP19">
        <v>0.415527799651461</v>
      </c>
      <c r="EQ19">
        <v>0.00225868272383977</v>
      </c>
      <c r="ER19">
        <v>-9.96746185667655e-07</v>
      </c>
      <c r="ES19">
        <v>2.83711317370827e-10</v>
      </c>
      <c r="ET19">
        <v>-0.0649857665605843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14.2</v>
      </c>
      <c r="FC19">
        <v>14</v>
      </c>
      <c r="FD19">
        <v>18</v>
      </c>
      <c r="FE19">
        <v>447.839</v>
      </c>
      <c r="FF19">
        <v>831.656</v>
      </c>
      <c r="FG19">
        <v>20.0007</v>
      </c>
      <c r="FH19">
        <v>23.6603</v>
      </c>
      <c r="FI19">
        <v>30.0009</v>
      </c>
      <c r="FJ19">
        <v>23.468</v>
      </c>
      <c r="FK19">
        <v>23.4337</v>
      </c>
      <c r="FL19">
        <v>24.8813</v>
      </c>
      <c r="FM19">
        <v>77.8501</v>
      </c>
      <c r="FN19">
        <v>0</v>
      </c>
      <c r="FO19">
        <v>20</v>
      </c>
      <c r="FP19">
        <v>420</v>
      </c>
      <c r="FQ19">
        <v>2.80011</v>
      </c>
      <c r="FR19">
        <v>101.734</v>
      </c>
      <c r="FS19">
        <v>102.036</v>
      </c>
    </row>
    <row r="20" spans="1:175">
      <c r="A20">
        <v>4</v>
      </c>
      <c r="B20">
        <v>1626730144</v>
      </c>
      <c r="C20">
        <v>2677</v>
      </c>
      <c r="D20" t="s">
        <v>303</v>
      </c>
      <c r="E20" t="s">
        <v>304</v>
      </c>
      <c r="F20">
        <v>15</v>
      </c>
      <c r="G20" t="s">
        <v>291</v>
      </c>
      <c r="H20">
        <v>1626730136.25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115</v>
      </c>
      <c r="AG20">
        <v>19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1626730136.25</v>
      </c>
      <c r="BV20">
        <v>385.028433333333</v>
      </c>
      <c r="BW20">
        <v>420.0062</v>
      </c>
      <c r="BX20">
        <v>12.1048933333333</v>
      </c>
      <c r="BY20">
        <v>4.22094433333333</v>
      </c>
      <c r="BZ20">
        <v>383.942433333333</v>
      </c>
      <c r="CA20">
        <v>12.2018933333333</v>
      </c>
      <c r="CB20">
        <v>600.002033333333</v>
      </c>
      <c r="CC20">
        <v>100.894566666667</v>
      </c>
      <c r="CD20">
        <v>0.100022573333333</v>
      </c>
      <c r="CE20">
        <v>26.6639633333333</v>
      </c>
      <c r="CF20">
        <v>25.3305933333333</v>
      </c>
      <c r="CG20">
        <v>999.9</v>
      </c>
      <c r="CH20">
        <v>0</v>
      </c>
      <c r="CI20">
        <v>0</v>
      </c>
      <c r="CJ20">
        <v>9992.61666666667</v>
      </c>
      <c r="CK20">
        <v>0</v>
      </c>
      <c r="CL20">
        <v>0.221023</v>
      </c>
      <c r="CM20">
        <v>1459.98633333333</v>
      </c>
      <c r="CN20">
        <v>0.972995833333334</v>
      </c>
      <c r="CO20">
        <v>0.0270042333333333</v>
      </c>
      <c r="CP20">
        <v>0</v>
      </c>
      <c r="CQ20">
        <v>860.132733333333</v>
      </c>
      <c r="CR20">
        <v>4.99999</v>
      </c>
      <c r="CS20">
        <v>12704.35</v>
      </c>
      <c r="CT20">
        <v>12728.2033333333</v>
      </c>
      <c r="CU20">
        <v>42.5082666666667</v>
      </c>
      <c r="CV20">
        <v>44.5</v>
      </c>
      <c r="CW20">
        <v>43.562</v>
      </c>
      <c r="CX20">
        <v>44.0124</v>
      </c>
      <c r="CY20">
        <v>44.6663333333333</v>
      </c>
      <c r="CZ20">
        <v>1415.696</v>
      </c>
      <c r="DA20">
        <v>39.2903333333333</v>
      </c>
      <c r="DB20">
        <v>0</v>
      </c>
      <c r="DC20">
        <v>1626730158.1</v>
      </c>
      <c r="DD20">
        <v>0</v>
      </c>
      <c r="DE20">
        <v>860.15408</v>
      </c>
      <c r="DF20">
        <v>1.39176923388003</v>
      </c>
      <c r="DG20">
        <v>33.3461538197104</v>
      </c>
      <c r="DH20">
        <v>12704.56</v>
      </c>
      <c r="DI20">
        <v>15</v>
      </c>
      <c r="DJ20">
        <v>1626730176</v>
      </c>
      <c r="DK20" t="s">
        <v>305</v>
      </c>
      <c r="DL20">
        <v>1626730163.5</v>
      </c>
      <c r="DM20">
        <v>1626730176</v>
      </c>
      <c r="DN20">
        <v>10</v>
      </c>
      <c r="DO20">
        <v>-0.037</v>
      </c>
      <c r="DP20">
        <v>-0.014</v>
      </c>
      <c r="DQ20">
        <v>1.086</v>
      </c>
      <c r="DR20">
        <v>-0.097</v>
      </c>
      <c r="DS20">
        <v>420</v>
      </c>
      <c r="DT20">
        <v>4</v>
      </c>
      <c r="DU20">
        <v>0.04</v>
      </c>
      <c r="DV20">
        <v>0.01</v>
      </c>
      <c r="DW20">
        <v>-34.9772731707317</v>
      </c>
      <c r="DX20">
        <v>-0.30101602787457</v>
      </c>
      <c r="DY20">
        <v>0.0382320515797315</v>
      </c>
      <c r="DZ20">
        <v>1</v>
      </c>
      <c r="EA20">
        <v>860.029285714285</v>
      </c>
      <c r="EB20">
        <v>1.94505675146745</v>
      </c>
      <c r="EC20">
        <v>0.291886335159879</v>
      </c>
      <c r="ED20">
        <v>1</v>
      </c>
      <c r="EE20">
        <v>7.93339024390244</v>
      </c>
      <c r="EF20">
        <v>0.0897721254355486</v>
      </c>
      <c r="EG20">
        <v>0.00889299052222114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1.086</v>
      </c>
      <c r="EO20">
        <v>-0.097</v>
      </c>
      <c r="EP20">
        <v>0.330482186037796</v>
      </c>
      <c r="EQ20">
        <v>0.00225868272383977</v>
      </c>
      <c r="ER20">
        <v>-9.96746185667655e-07</v>
      </c>
      <c r="ES20">
        <v>2.83711317370827e-10</v>
      </c>
      <c r="ET20">
        <v>-0.0813525139280882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13.9</v>
      </c>
      <c r="FC20">
        <v>13.9</v>
      </c>
      <c r="FD20">
        <v>18</v>
      </c>
      <c r="FE20">
        <v>468.864</v>
      </c>
      <c r="FF20">
        <v>818.669</v>
      </c>
      <c r="FG20">
        <v>24.0002</v>
      </c>
      <c r="FH20">
        <v>27.1195</v>
      </c>
      <c r="FI20">
        <v>30.001</v>
      </c>
      <c r="FJ20">
        <v>26.8704</v>
      </c>
      <c r="FK20">
        <v>26.8197</v>
      </c>
      <c r="FL20">
        <v>24.8316</v>
      </c>
      <c r="FM20">
        <v>74.4747</v>
      </c>
      <c r="FN20">
        <v>0</v>
      </c>
      <c r="FO20">
        <v>24</v>
      </c>
      <c r="FP20">
        <v>420</v>
      </c>
      <c r="FQ20">
        <v>4.20457</v>
      </c>
      <c r="FR20">
        <v>101.208</v>
      </c>
      <c r="FS20">
        <v>101.494</v>
      </c>
    </row>
    <row r="21" spans="1:175">
      <c r="A21">
        <v>5</v>
      </c>
      <c r="B21">
        <v>1626731017.5</v>
      </c>
      <c r="C21">
        <v>3550.5</v>
      </c>
      <c r="D21" t="s">
        <v>306</v>
      </c>
      <c r="E21" t="s">
        <v>307</v>
      </c>
      <c r="F21">
        <v>15</v>
      </c>
      <c r="G21" t="s">
        <v>291</v>
      </c>
      <c r="H21">
        <v>1626731009.75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99</v>
      </c>
      <c r="AG21">
        <v>17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1626731009.75</v>
      </c>
      <c r="BV21">
        <v>381.2889</v>
      </c>
      <c r="BW21">
        <v>419.999233333333</v>
      </c>
      <c r="BX21">
        <v>14.9501066666667</v>
      </c>
      <c r="BY21">
        <v>3.48224233333333</v>
      </c>
      <c r="BZ21">
        <v>380.3049</v>
      </c>
      <c r="CA21">
        <v>15.0501066666667</v>
      </c>
      <c r="CB21">
        <v>600.016966666667</v>
      </c>
      <c r="CC21">
        <v>100.903</v>
      </c>
      <c r="CD21">
        <v>0.100074713333333</v>
      </c>
      <c r="CE21">
        <v>30.3410533333333</v>
      </c>
      <c r="CF21">
        <v>28.7005766666667</v>
      </c>
      <c r="CG21">
        <v>999.9</v>
      </c>
      <c r="CH21">
        <v>0</v>
      </c>
      <c r="CI21">
        <v>0</v>
      </c>
      <c r="CJ21">
        <v>9991.12733333333</v>
      </c>
      <c r="CK21">
        <v>0</v>
      </c>
      <c r="CL21">
        <v>0.221023</v>
      </c>
      <c r="CM21">
        <v>1460.01</v>
      </c>
      <c r="CN21">
        <v>0.973006833333333</v>
      </c>
      <c r="CO21">
        <v>0.0269932566666667</v>
      </c>
      <c r="CP21">
        <v>0</v>
      </c>
      <c r="CQ21">
        <v>875.250933333333</v>
      </c>
      <c r="CR21">
        <v>4.99999</v>
      </c>
      <c r="CS21">
        <v>13056.3466666667</v>
      </c>
      <c r="CT21">
        <v>12728.4566666667</v>
      </c>
      <c r="CU21">
        <v>46.0558</v>
      </c>
      <c r="CV21">
        <v>47.9727</v>
      </c>
      <c r="CW21">
        <v>47</v>
      </c>
      <c r="CX21">
        <v>47.5578666666666</v>
      </c>
      <c r="CY21">
        <v>48.2353</v>
      </c>
      <c r="CZ21">
        <v>1415.73</v>
      </c>
      <c r="DA21">
        <v>39.28</v>
      </c>
      <c r="DB21">
        <v>0</v>
      </c>
      <c r="DC21">
        <v>1626731031.7</v>
      </c>
      <c r="DD21">
        <v>0</v>
      </c>
      <c r="DE21">
        <v>875.26896</v>
      </c>
      <c r="DF21">
        <v>-0.343076905927652</v>
      </c>
      <c r="DG21">
        <v>1.75384619295073</v>
      </c>
      <c r="DH21">
        <v>13056.296</v>
      </c>
      <c r="DI21">
        <v>15</v>
      </c>
      <c r="DJ21">
        <v>1626731050</v>
      </c>
      <c r="DK21" t="s">
        <v>308</v>
      </c>
      <c r="DL21">
        <v>1626731043.5</v>
      </c>
      <c r="DM21">
        <v>1626731050</v>
      </c>
      <c r="DN21">
        <v>11</v>
      </c>
      <c r="DO21">
        <v>-0.102</v>
      </c>
      <c r="DP21">
        <v>-0.003</v>
      </c>
      <c r="DQ21">
        <v>0.984</v>
      </c>
      <c r="DR21">
        <v>-0.1</v>
      </c>
      <c r="DS21">
        <v>420</v>
      </c>
      <c r="DT21">
        <v>3</v>
      </c>
      <c r="DU21">
        <v>0.03</v>
      </c>
      <c r="DV21">
        <v>0.01</v>
      </c>
      <c r="DW21">
        <v>-38.6887268292683</v>
      </c>
      <c r="DX21">
        <v>0.324503832752576</v>
      </c>
      <c r="DY21">
        <v>0.0399090797443893</v>
      </c>
      <c r="DZ21">
        <v>1</v>
      </c>
      <c r="EA21">
        <v>875.275878787879</v>
      </c>
      <c r="EB21">
        <v>-0.174794466735532</v>
      </c>
      <c r="EC21">
        <v>0.226872645836454</v>
      </c>
      <c r="ED21">
        <v>1</v>
      </c>
      <c r="EE21">
        <v>11.5383317073171</v>
      </c>
      <c r="EF21">
        <v>-0.000829965156774852</v>
      </c>
      <c r="EG21">
        <v>0.00128375193720902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0.984</v>
      </c>
      <c r="EO21">
        <v>-0.1</v>
      </c>
      <c r="EP21">
        <v>0.293681259646116</v>
      </c>
      <c r="EQ21">
        <v>0.00225868272383977</v>
      </c>
      <c r="ER21">
        <v>-9.96746185667655e-07</v>
      </c>
      <c r="ES21">
        <v>2.83711317370827e-10</v>
      </c>
      <c r="ET21">
        <v>-0.0955411570045116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14.2</v>
      </c>
      <c r="FC21">
        <v>14</v>
      </c>
      <c r="FD21">
        <v>18</v>
      </c>
      <c r="FE21">
        <v>487.117</v>
      </c>
      <c r="FF21">
        <v>793.053</v>
      </c>
      <c r="FG21">
        <v>27.9999</v>
      </c>
      <c r="FH21">
        <v>30.7919</v>
      </c>
      <c r="FI21">
        <v>30.001</v>
      </c>
      <c r="FJ21">
        <v>30.5227</v>
      </c>
      <c r="FK21">
        <v>30.4647</v>
      </c>
      <c r="FL21">
        <v>24.7751</v>
      </c>
      <c r="FM21">
        <v>81.857</v>
      </c>
      <c r="FN21">
        <v>0</v>
      </c>
      <c r="FO21">
        <v>28</v>
      </c>
      <c r="FP21">
        <v>420</v>
      </c>
      <c r="FQ21">
        <v>3.45843</v>
      </c>
      <c r="FR21">
        <v>100.638</v>
      </c>
      <c r="FS21">
        <v>100.912</v>
      </c>
    </row>
    <row r="22" spans="1:175">
      <c r="A22">
        <v>6</v>
      </c>
      <c r="B22">
        <v>1626731757.1</v>
      </c>
      <c r="C22">
        <v>4290.09999990463</v>
      </c>
      <c r="D22" t="s">
        <v>309</v>
      </c>
      <c r="E22" t="s">
        <v>310</v>
      </c>
      <c r="F22">
        <v>15</v>
      </c>
      <c r="G22" t="s">
        <v>291</v>
      </c>
      <c r="H22">
        <v>1626731749.1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89</v>
      </c>
      <c r="AG22">
        <v>15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1626731749.1</v>
      </c>
      <c r="BV22">
        <v>379.171419354839</v>
      </c>
      <c r="BW22">
        <v>419.992225806452</v>
      </c>
      <c r="BX22">
        <v>18.2284</v>
      </c>
      <c r="BY22">
        <v>3.11229451612903</v>
      </c>
      <c r="BZ22">
        <v>378.228419354839</v>
      </c>
      <c r="CA22">
        <v>18.3244</v>
      </c>
      <c r="CB22">
        <v>600.010612903226</v>
      </c>
      <c r="CC22">
        <v>100.919806451613</v>
      </c>
      <c r="CD22">
        <v>0.0999825580645161</v>
      </c>
      <c r="CE22">
        <v>33.8799032258065</v>
      </c>
      <c r="CF22">
        <v>32.0354129032258</v>
      </c>
      <c r="CG22">
        <v>999.9</v>
      </c>
      <c r="CH22">
        <v>0</v>
      </c>
      <c r="CI22">
        <v>0</v>
      </c>
      <c r="CJ22">
        <v>10000.1658064516</v>
      </c>
      <c r="CK22">
        <v>0</v>
      </c>
      <c r="CL22">
        <v>0.221023</v>
      </c>
      <c r="CM22">
        <v>1459.98451612903</v>
      </c>
      <c r="CN22">
        <v>0.972991193548387</v>
      </c>
      <c r="CO22">
        <v>0.0270088225806452</v>
      </c>
      <c r="CP22">
        <v>0</v>
      </c>
      <c r="CQ22">
        <v>875.061483870968</v>
      </c>
      <c r="CR22">
        <v>4.99999</v>
      </c>
      <c r="CS22">
        <v>13176.5</v>
      </c>
      <c r="CT22">
        <v>12728.1774193548</v>
      </c>
      <c r="CU22">
        <v>49.2357741935484</v>
      </c>
      <c r="CV22">
        <v>51.066064516129</v>
      </c>
      <c r="CW22">
        <v>50.157</v>
      </c>
      <c r="CX22">
        <v>50.749935483871</v>
      </c>
      <c r="CY22">
        <v>51.4817096774194</v>
      </c>
      <c r="CZ22">
        <v>1415.68451612903</v>
      </c>
      <c r="DA22">
        <v>39.3</v>
      </c>
      <c r="DB22">
        <v>0</v>
      </c>
      <c r="DC22">
        <v>1626731771.5</v>
      </c>
      <c r="DD22">
        <v>0</v>
      </c>
      <c r="DE22">
        <v>875.017692307692</v>
      </c>
      <c r="DF22">
        <v>-1.10618803462674</v>
      </c>
      <c r="DG22">
        <v>-10.5435897534901</v>
      </c>
      <c r="DH22">
        <v>13176.3384615385</v>
      </c>
      <c r="DI22">
        <v>15</v>
      </c>
      <c r="DJ22">
        <v>1626731797.6</v>
      </c>
      <c r="DK22" t="s">
        <v>311</v>
      </c>
      <c r="DL22">
        <v>1626731780.1</v>
      </c>
      <c r="DM22">
        <v>1626731797.6</v>
      </c>
      <c r="DN22">
        <v>12</v>
      </c>
      <c r="DO22">
        <v>-0.041</v>
      </c>
      <c r="DP22">
        <v>0.004</v>
      </c>
      <c r="DQ22">
        <v>0.943</v>
      </c>
      <c r="DR22">
        <v>-0.096</v>
      </c>
      <c r="DS22">
        <v>420</v>
      </c>
      <c r="DT22">
        <v>3</v>
      </c>
      <c r="DU22">
        <v>0.07</v>
      </c>
      <c r="DV22">
        <v>0.01</v>
      </c>
      <c r="DW22">
        <v>-40.8413475</v>
      </c>
      <c r="DX22">
        <v>-0.076762851782336</v>
      </c>
      <c r="DY22">
        <v>0.0460905575335123</v>
      </c>
      <c r="DZ22">
        <v>1</v>
      </c>
      <c r="EA22">
        <v>875.100264705882</v>
      </c>
      <c r="EB22">
        <v>-1.30683854606952</v>
      </c>
      <c r="EC22">
        <v>0.299479578879909</v>
      </c>
      <c r="ED22">
        <v>1</v>
      </c>
      <c r="EE22">
        <v>15.21728</v>
      </c>
      <c r="EF22">
        <v>0.0300472795496831</v>
      </c>
      <c r="EG22">
        <v>0.00343221502822894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0.943</v>
      </c>
      <c r="EO22">
        <v>-0.096</v>
      </c>
      <c r="EP22">
        <v>0.191281608916191</v>
      </c>
      <c r="EQ22">
        <v>0.00225868272383977</v>
      </c>
      <c r="ER22">
        <v>-9.96746185667655e-07</v>
      </c>
      <c r="ES22">
        <v>2.83711317370827e-10</v>
      </c>
      <c r="ET22">
        <v>-0.0981108869884086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11.9</v>
      </c>
      <c r="FC22">
        <v>11.8</v>
      </c>
      <c r="FD22">
        <v>18</v>
      </c>
      <c r="FE22">
        <v>499.235</v>
      </c>
      <c r="FF22">
        <v>769.302</v>
      </c>
      <c r="FG22">
        <v>32.0009</v>
      </c>
      <c r="FH22">
        <v>34.1441</v>
      </c>
      <c r="FI22">
        <v>30.0014</v>
      </c>
      <c r="FJ22">
        <v>33.8132</v>
      </c>
      <c r="FK22">
        <v>33.7403</v>
      </c>
      <c r="FL22">
        <v>24.787</v>
      </c>
      <c r="FM22">
        <v>84.0224</v>
      </c>
      <c r="FN22">
        <v>0</v>
      </c>
      <c r="FO22">
        <v>32</v>
      </c>
      <c r="FP22">
        <v>420</v>
      </c>
      <c r="FQ22">
        <v>3.14701</v>
      </c>
      <c r="FR22">
        <v>100.102</v>
      </c>
      <c r="FS22">
        <v>100.371</v>
      </c>
    </row>
    <row r="23" spans="1:175">
      <c r="A23">
        <v>7</v>
      </c>
      <c r="B23">
        <v>1626732645.6</v>
      </c>
      <c r="C23">
        <v>5178.59999990463</v>
      </c>
      <c r="D23" t="s">
        <v>312</v>
      </c>
      <c r="E23" t="s">
        <v>313</v>
      </c>
      <c r="F23">
        <v>15</v>
      </c>
      <c r="G23" t="s">
        <v>291</v>
      </c>
      <c r="H23">
        <v>1626732637.6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80</v>
      </c>
      <c r="AG23">
        <v>13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1626732637.6</v>
      </c>
      <c r="BV23">
        <v>380.303096774194</v>
      </c>
      <c r="BW23">
        <v>419.983870967742</v>
      </c>
      <c r="BX23">
        <v>22.0882290322581</v>
      </c>
      <c r="BY23">
        <v>4.60470161290323</v>
      </c>
      <c r="BZ23">
        <v>379.606096774194</v>
      </c>
      <c r="CA23">
        <v>22.1882290322581</v>
      </c>
      <c r="CB23">
        <v>600.000709677419</v>
      </c>
      <c r="CC23">
        <v>100.929193548387</v>
      </c>
      <c r="CD23">
        <v>0.0999513451612903</v>
      </c>
      <c r="CE23">
        <v>37.4504290322581</v>
      </c>
      <c r="CF23">
        <v>35.436435483871</v>
      </c>
      <c r="CG23">
        <v>999.9</v>
      </c>
      <c r="CH23">
        <v>0</v>
      </c>
      <c r="CI23">
        <v>0</v>
      </c>
      <c r="CJ23">
        <v>10001.1670967742</v>
      </c>
      <c r="CK23">
        <v>0</v>
      </c>
      <c r="CL23">
        <v>0.221023</v>
      </c>
      <c r="CM23">
        <v>1459.99225806452</v>
      </c>
      <c r="CN23">
        <v>0.972997516129032</v>
      </c>
      <c r="CO23">
        <v>0.0270024548387097</v>
      </c>
      <c r="CP23">
        <v>0</v>
      </c>
      <c r="CQ23">
        <v>858.62964516129</v>
      </c>
      <c r="CR23">
        <v>4.99999</v>
      </c>
      <c r="CS23">
        <v>12974.8612903226</v>
      </c>
      <c r="CT23">
        <v>12728.2677419355</v>
      </c>
      <c r="CU23">
        <v>50.25</v>
      </c>
      <c r="CV23">
        <v>52.0741935483871</v>
      </c>
      <c r="CW23">
        <v>51.036</v>
      </c>
      <c r="CX23">
        <v>51.687</v>
      </c>
      <c r="CY23">
        <v>52.659</v>
      </c>
      <c r="CZ23">
        <v>1415.70225806452</v>
      </c>
      <c r="DA23">
        <v>39.29</v>
      </c>
      <c r="DB23">
        <v>0</v>
      </c>
      <c r="DC23">
        <v>1626732660.1</v>
      </c>
      <c r="DD23">
        <v>0</v>
      </c>
      <c r="DE23">
        <v>858.59732</v>
      </c>
      <c r="DF23">
        <v>-1.91676922976748</v>
      </c>
      <c r="DG23">
        <v>-23.4076923419301</v>
      </c>
      <c r="DH23">
        <v>12974.3</v>
      </c>
      <c r="DI23">
        <v>15</v>
      </c>
      <c r="DJ23">
        <v>1626732686.1</v>
      </c>
      <c r="DK23" t="s">
        <v>314</v>
      </c>
      <c r="DL23">
        <v>1626732672.1</v>
      </c>
      <c r="DM23">
        <v>1626732686.1</v>
      </c>
      <c r="DN23">
        <v>13</v>
      </c>
      <c r="DO23">
        <v>-0.247</v>
      </c>
      <c r="DP23">
        <v>-0.006</v>
      </c>
      <c r="DQ23">
        <v>0.697</v>
      </c>
      <c r="DR23">
        <v>-0.1</v>
      </c>
      <c r="DS23">
        <v>420</v>
      </c>
      <c r="DT23">
        <v>5</v>
      </c>
      <c r="DU23">
        <v>0.04</v>
      </c>
      <c r="DV23">
        <v>0.01</v>
      </c>
      <c r="DW23">
        <v>-39.5051425</v>
      </c>
      <c r="DX23">
        <v>0.0832176360226063</v>
      </c>
      <c r="DY23">
        <v>0.0448467941301268</v>
      </c>
      <c r="DZ23">
        <v>1</v>
      </c>
      <c r="EA23">
        <v>858.750970588235</v>
      </c>
      <c r="EB23">
        <v>-2.40349618129451</v>
      </c>
      <c r="EC23">
        <v>0.291987155770508</v>
      </c>
      <c r="ED23">
        <v>1</v>
      </c>
      <c r="EE23">
        <v>17.654255</v>
      </c>
      <c r="EF23">
        <v>-0.045163227016914</v>
      </c>
      <c r="EG23">
        <v>0.00591058161266716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0.697</v>
      </c>
      <c r="EO23">
        <v>-0.1</v>
      </c>
      <c r="EP23">
        <v>0.15086989193652</v>
      </c>
      <c r="EQ23">
        <v>0.00225868272383977</v>
      </c>
      <c r="ER23">
        <v>-9.96746185667655e-07</v>
      </c>
      <c r="ES23">
        <v>2.83711317370827e-10</v>
      </c>
      <c r="ET23">
        <v>-0.0940560472789533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14.4</v>
      </c>
      <c r="FC23">
        <v>14.1</v>
      </c>
      <c r="FD23">
        <v>18</v>
      </c>
      <c r="FE23">
        <v>509.917</v>
      </c>
      <c r="FF23">
        <v>743.113</v>
      </c>
      <c r="FG23">
        <v>36.0011</v>
      </c>
      <c r="FH23">
        <v>38.3436</v>
      </c>
      <c r="FI23">
        <v>30.0012</v>
      </c>
      <c r="FJ23">
        <v>37.9996</v>
      </c>
      <c r="FK23">
        <v>37.9169</v>
      </c>
      <c r="FL23">
        <v>24.8897</v>
      </c>
      <c r="FM23">
        <v>79.352</v>
      </c>
      <c r="FN23">
        <v>0</v>
      </c>
      <c r="FO23">
        <v>36</v>
      </c>
      <c r="FP23">
        <v>420</v>
      </c>
      <c r="FQ23">
        <v>4.60383</v>
      </c>
      <c r="FR23">
        <v>99.4235</v>
      </c>
      <c r="FS23">
        <v>99.6676</v>
      </c>
    </row>
    <row r="24" spans="1:175">
      <c r="A24">
        <v>8</v>
      </c>
      <c r="B24">
        <v>1626733556.5</v>
      </c>
      <c r="C24">
        <v>6089.5</v>
      </c>
      <c r="D24" t="s">
        <v>315</v>
      </c>
      <c r="E24" t="s">
        <v>316</v>
      </c>
      <c r="F24">
        <v>15</v>
      </c>
      <c r="G24" t="s">
        <v>291</v>
      </c>
      <c r="H24">
        <v>1626733548.75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76</v>
      </c>
      <c r="AG24">
        <v>13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1626733548.75</v>
      </c>
      <c r="BV24">
        <v>381.248133333333</v>
      </c>
      <c r="BW24">
        <v>419.957066666667</v>
      </c>
      <c r="BX24">
        <v>26.7559966666667</v>
      </c>
      <c r="BY24">
        <v>5.57768666666667</v>
      </c>
      <c r="BZ24">
        <v>380.813133333333</v>
      </c>
      <c r="CA24">
        <v>26.8559966666667</v>
      </c>
      <c r="CB24">
        <v>600.014666666667</v>
      </c>
      <c r="CC24">
        <v>100.9572</v>
      </c>
      <c r="CD24">
        <v>0.100045656666667</v>
      </c>
      <c r="CE24">
        <v>40.9989</v>
      </c>
      <c r="CF24">
        <v>38.7099566666667</v>
      </c>
      <c r="CG24">
        <v>999.9</v>
      </c>
      <c r="CH24">
        <v>0</v>
      </c>
      <c r="CI24">
        <v>0</v>
      </c>
      <c r="CJ24">
        <v>9996.191</v>
      </c>
      <c r="CK24">
        <v>0</v>
      </c>
      <c r="CL24">
        <v>0.2215295</v>
      </c>
      <c r="CM24">
        <v>1460.004</v>
      </c>
      <c r="CN24">
        <v>0.973005</v>
      </c>
      <c r="CO24">
        <v>0.0269948</v>
      </c>
      <c r="CP24">
        <v>0</v>
      </c>
      <c r="CQ24">
        <v>830.4718</v>
      </c>
      <c r="CR24">
        <v>4.99999</v>
      </c>
      <c r="CS24">
        <v>12668.58</v>
      </c>
      <c r="CT24">
        <v>12728.4033333333</v>
      </c>
      <c r="CU24">
        <v>53.125</v>
      </c>
      <c r="CV24">
        <v>54.8162</v>
      </c>
      <c r="CW24">
        <v>53.812</v>
      </c>
      <c r="CX24">
        <v>54.562</v>
      </c>
      <c r="CY24">
        <v>55.625</v>
      </c>
      <c r="CZ24">
        <v>1415.724</v>
      </c>
      <c r="DA24">
        <v>39.28</v>
      </c>
      <c r="DB24">
        <v>0</v>
      </c>
      <c r="DC24">
        <v>1626733570.9</v>
      </c>
      <c r="DD24">
        <v>0</v>
      </c>
      <c r="DE24">
        <v>830.44684</v>
      </c>
      <c r="DF24">
        <v>-2.05030768693132</v>
      </c>
      <c r="DG24">
        <v>-34.8153845657868</v>
      </c>
      <c r="DH24">
        <v>12668.22</v>
      </c>
      <c r="DI24">
        <v>15</v>
      </c>
      <c r="DJ24">
        <v>1626733597</v>
      </c>
      <c r="DK24" t="s">
        <v>317</v>
      </c>
      <c r="DL24">
        <v>1626733580.5</v>
      </c>
      <c r="DM24">
        <v>1626732686.1</v>
      </c>
      <c r="DN24">
        <v>14</v>
      </c>
      <c r="DO24">
        <v>-0.262</v>
      </c>
      <c r="DP24">
        <v>-0.006</v>
      </c>
      <c r="DQ24">
        <v>0.435</v>
      </c>
      <c r="DR24">
        <v>-0.1</v>
      </c>
      <c r="DS24">
        <v>420</v>
      </c>
      <c r="DT24">
        <v>5</v>
      </c>
      <c r="DU24">
        <v>0.04</v>
      </c>
      <c r="DV24">
        <v>0.01</v>
      </c>
      <c r="DW24">
        <v>-38.5243853658537</v>
      </c>
      <c r="DX24">
        <v>0.139799999999933</v>
      </c>
      <c r="DY24">
        <v>0.0331173196230083</v>
      </c>
      <c r="DZ24">
        <v>1</v>
      </c>
      <c r="EA24">
        <v>830.623393939394</v>
      </c>
      <c r="EB24">
        <v>-2.61577120570337</v>
      </c>
      <c r="EC24">
        <v>0.32311607252952</v>
      </c>
      <c r="ED24">
        <v>1</v>
      </c>
      <c r="EE24">
        <v>21.4294731707317</v>
      </c>
      <c r="EF24">
        <v>-0.0630209059233204</v>
      </c>
      <c r="EG24">
        <v>0.0111051300909405</v>
      </c>
      <c r="EH24">
        <v>1</v>
      </c>
      <c r="EI24">
        <v>3</v>
      </c>
      <c r="EJ24">
        <v>3</v>
      </c>
      <c r="EK24" t="s">
        <v>295</v>
      </c>
      <c r="EL24">
        <v>100</v>
      </c>
      <c r="EM24">
        <v>100</v>
      </c>
      <c r="EN24">
        <v>0.435</v>
      </c>
      <c r="EO24">
        <v>-0.1</v>
      </c>
      <c r="EP24">
        <v>-0.0959384814990253</v>
      </c>
      <c r="EQ24">
        <v>0.00225868272383977</v>
      </c>
      <c r="ER24">
        <v>-9.96746185667655e-07</v>
      </c>
      <c r="ES24">
        <v>2.83711317370827e-10</v>
      </c>
      <c r="ET24">
        <v>-0.0995844619156497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14.7</v>
      </c>
      <c r="FC24">
        <v>14.5</v>
      </c>
      <c r="FD24">
        <v>18</v>
      </c>
      <c r="FE24">
        <v>514.728</v>
      </c>
      <c r="FF24">
        <v>711.441</v>
      </c>
      <c r="FG24">
        <v>39.9985</v>
      </c>
      <c r="FH24">
        <v>42.3336</v>
      </c>
      <c r="FI24">
        <v>30.0007</v>
      </c>
      <c r="FJ24">
        <v>41.9453</v>
      </c>
      <c r="FK24">
        <v>41.8417</v>
      </c>
      <c r="FL24">
        <v>24.9717</v>
      </c>
      <c r="FM24">
        <v>78.2898</v>
      </c>
      <c r="FN24">
        <v>0</v>
      </c>
      <c r="FO24">
        <v>40</v>
      </c>
      <c r="FP24">
        <v>420</v>
      </c>
      <c r="FQ24">
        <v>5.66224</v>
      </c>
      <c r="FR24">
        <v>98.7548</v>
      </c>
      <c r="FS24">
        <v>98.9854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2021-07-19T15:30:52Z</dcterms:created>
  <dcterms:modified xsi:type="dcterms:W3CDTF">2021-07-19T15:30:52Z</dcterms:modified>
</cp:coreProperties>
</file>