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<sst xmlns="http://schemas.openxmlformats.org/spreadsheetml/2006/main" count="689" uniqueCount="316">
  <si>
    <t>File opened</t>
  </si>
  <si>
    <t>2021-07-23 11:58:13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</si>
  <si>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</si>
  <si>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</si>
  <si>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</si>
  <si>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</si>
  <si>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</si>
  <si>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</si>
  <si>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</si>
  <si>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</si>
  <si>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</si>
  <si>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</si>
  <si>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</si>
  <si>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{"h2oaspanconc1": "12.13", "ssa_ref": "36366.5", "h2obzero": "1.07075", "h2obspan2a": "0.0707434", "tbzero": "0.233871", "co2aspan2b": "0.321419", "oxygen": "21", "h2oaspan2a": "0.0720706", "h2obspan1": "1.0274", "co2bspanconc1": "400", "h2oazero": "1.05672", "co2bspanconc2": "305.4", "co2aspan2a": "0.323557", "h2oaspan2b": "0.0728571", "co2aspan2": "-0.0323824", "co2azero": "0.929023", "co2aspanconc1": "2486", "co2bspan2b": "0.0998971", "co2bzero": "0.935776", "flowbzero": "0.29445", "h2oaspan1": "1.01091", "h2obspan2b": "0.106528", "h2obspanconc2": "20", "chamberpressurezero": "2.73787", "co2bspan1": "1.00317", "h2oaspan2": "0", "ssb_ref": "29674.1", "h2obspan2": "0", "h2oaspanconc2": "0", "flowazero": "0.33501", "h2obspanconc1": "20", "co2bspan2": "-0.0310097", "flowmeterzero": "0.996584", "co2bspan2a": "0.0997196", "co2aspanconc2": "305.4", "tazero": "0.146376", "co2aspan1": "1.00387"}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</si>
  <si>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</si>
  <si>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</si>
  <si>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</si>
  <si>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</si>
  <si>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</si>
  <si>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</si>
  <si>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</si>
  <si>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</si>
  <si>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</si>
  <si>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11:58:13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</si>
  <si>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</si>
  <si>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</si>
  <si>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</si>
  <si>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</si>
  <si>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</si>
  <si>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</si>
  <si>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</si>
  <si>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</si>
  <si>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</si>
  <si>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</si>
  <si>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</si>
  <si>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</si>
  <si>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</si>
  <si>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</si>
  <si>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</si>
  <si>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</si>
  <si>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</si>
  <si>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</si>
  <si>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</si>
  <si>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</si>
  <si>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</si>
  <si>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</si>
  <si>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</si>
  <si>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</si>
  <si>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</si>
  <si>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</si>
  <si>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</si>
  <si>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</si>
  <si>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</si>
  <si>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</si>
  <si>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</si>
  <si>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</si>
  <si>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</si>
  <si>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</si>
  <si>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</si>
  <si>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</si>
  <si>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</si>
  <si>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</si>
  <si>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</si>
  <si>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</si>
  <si>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</si>
  <si>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</si>
  <si>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</si>
  <si>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</si>
  <si>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</si>
  <si>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</si>
  <si>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</si>
  <si>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</si>
  <si>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</si>
  <si>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</si>
  <si>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</si>
  <si>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</si>
  <si>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</si>
  <si>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3.09993 75.5326 383.47 632.263 876.105 1081.15 1270.98 1391.49</t>
  </si>
  <si>
    <t>Fs_true</t>
  </si>
  <si>
    <t>-0.676991 100.369 403.459 600.461 801.949 1001.04 1201.12 1401.25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</si>
  <si>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</si>
  <si>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</si>
  <si>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</si>
  <si>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</si>
  <si>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</si>
  <si>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</si>
  <si>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</si>
  <si>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</si>
  <si>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</si>
  <si>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</si>
  <si>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</si>
  <si>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</si>
  <si>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</si>
  <si>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</si>
  <si>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</si>
  <si>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</si>
  <si>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</si>
  <si>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</si>
  <si>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</si>
  <si>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</si>
  <si>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</si>
  <si>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</si>
  <si>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</si>
  <si>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</si>
  <si>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</si>
  <si>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</si>
  <si>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</si>
  <si>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</si>
  <si>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</si>
  <si>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</si>
  <si>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</si>
  <si>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</si>
  <si>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</si>
  <si>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</si>
  <si>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</si>
  <si>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</si>
  <si>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</si>
  <si>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</si>
  <si>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</si>
  <si>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</si>
  <si>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</si>
  <si>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</si>
  <si>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</si>
  <si>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</si>
  <si>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</si>
  <si>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</si>
  <si>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</si>
  <si>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</si>
  <si>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</si>
  <si>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</si>
  <si>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</si>
  <si>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</si>
  <si>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</si>
  <si>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</si>
  <si>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</si>
  <si>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</si>
  <si>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</si>
  <si>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</si>
  <si>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</si>
  <si>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</si>
  <si>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</si>
  <si>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</si>
  <si>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</si>
  <si>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</si>
  <si>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</si>
  <si>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</si>
  <si>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</si>
  <si>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</si>
  <si>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</si>
  <si>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</si>
  <si>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</si>
  <si>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</si>
  <si>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</si>
  <si>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</si>
  <si>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</si>
  <si>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</si>
  <si>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</si>
  <si>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</si>
  <si>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</si>
  <si>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</si>
  <si>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</si>
  <si>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</si>
  <si>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</si>
  <si>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</si>
  <si>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</si>
  <si>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</si>
  <si>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</si>
  <si>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</si>
  <si>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</si>
  <si>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</si>
  <si>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</si>
  <si>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</si>
  <si>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</si>
  <si>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</si>
  <si>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</si>
  <si>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</si>
  <si>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</si>
  <si>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</si>
  <si>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</si>
  <si>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</si>
  <si>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</si>
  <si>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</si>
  <si>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</si>
  <si>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</si>
  <si>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</si>
  <si>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</si>
  <si>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</si>
  <si>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</si>
  <si>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</si>
  <si>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</si>
  <si>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</si>
  <si>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</si>
  <si>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</si>
  <si>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</si>
  <si>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</si>
  <si>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</si>
  <si>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</si>
  <si>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</si>
  <si>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</si>
  <si>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</si>
  <si>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</si>
  <si>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</si>
  <si>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</si>
  <si>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</si>
  <si>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</si>
  <si>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</si>
  <si>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</si>
  <si>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</si>
  <si>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</si>
  <si>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</si>
  <si>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</si>
  <si>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</si>
  <si>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</si>
  <si>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</si>
  <si>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</si>
  <si>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</si>
  <si>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</si>
  <si>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</si>
  <si>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</si>
  <si>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</si>
  <si>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</si>
  <si>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</si>
  <si>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</si>
  <si>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</si>
  <si>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</si>
  <si>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</si>
  <si>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</si>
  <si>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</si>
  <si>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</si>
  <si>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</si>
  <si>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</si>
  <si>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</si>
  <si>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</si>
  <si>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</si>
  <si>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</si>
  <si>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</si>
  <si>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</si>
  <si>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</si>
  <si>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</si>
  <si>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</si>
  <si>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</si>
  <si>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</si>
  <si>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</si>
  <si>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</si>
  <si>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</si>
  <si>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</si>
  <si>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</si>
  <si>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</si>
  <si>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</si>
  <si>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</si>
  <si>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</si>
  <si>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</si>
  <si>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</si>
  <si>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</si>
  <si>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</si>
  <si>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</si>
  <si>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</si>
  <si>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</si>
  <si>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</si>
  <si>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</si>
  <si>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</si>
  <si>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</si>
  <si>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</si>
  <si>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</si>
  <si>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</si>
  <si>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</si>
  <si>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</si>
  <si>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</si>
  <si>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</si>
  <si>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</si>
  <si>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</si>
  <si>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</si>
  <si>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</si>
  <si>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</si>
  <si>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</si>
  <si>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</si>
  <si>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</si>
  <si>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</si>
  <si>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</si>
  <si>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</si>
  <si>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</si>
  <si>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</si>
  <si>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</si>
  <si>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</si>
  <si>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</si>
  <si>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</si>
  <si>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</si>
  <si>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</si>
  <si>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</si>
  <si>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20210723 12:43:14</t>
  </si>
  <si>
    <t>12:43:14</t>
  </si>
  <si>
    <t>-</t>
  </si>
  <si>
    <t>0: Broadleaf</t>
  </si>
  <si>
    <t>12:43:54</t>
  </si>
  <si>
    <t>3/3</t>
  </si>
  <si>
    <t>20210723 12:57:32</t>
  </si>
  <si>
    <t>12:57:32</t>
  </si>
  <si>
    <t>12:58:09</t>
  </si>
  <si>
    <t>20210723 13:19:55</t>
  </si>
  <si>
    <t>13:19:55</t>
  </si>
  <si>
    <t>13:20:36</t>
  </si>
  <si>
    <t>20210723 13:32:32</t>
  </si>
  <si>
    <t>13:32:32</t>
  </si>
  <si>
    <t>13:33:11</t>
  </si>
  <si>
    <t>20210723 13:44:12</t>
  </si>
  <si>
    <t>13:44:12</t>
  </si>
  <si>
    <t>13:44:52</t>
  </si>
  <si>
    <t>20210723 13:56:36</t>
  </si>
  <si>
    <t>13:56:36</t>
  </si>
  <si>
    <t>13:57:17</t>
  </si>
  <si>
    <t>20210723 14:10:39</t>
  </si>
  <si>
    <t>14:10:39</t>
  </si>
  <si>
    <t>14:11:19</t>
  </si>
  <si>
    <t>20210723 14:23:50</t>
  </si>
  <si>
    <t>14:23:50</t>
  </si>
  <si>
    <t>14:24:31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</si>
</sst>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4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1627069394</v>
      </c>
      <c r="C17">
        <v>0</v>
      </c>
      <c r="D17" t="s">
        <v>289</v>
      </c>
      <c r="E17" t="s">
        <v>290</v>
      </c>
      <c r="F17">
        <v>15</v>
      </c>
      <c r="H17">
        <v>1627069386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22</v>
      </c>
      <c r="AG17">
        <v>4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1627069386</v>
      </c>
      <c r="BV17">
        <v>383.287709677419</v>
      </c>
      <c r="BW17">
        <v>419.992967741936</v>
      </c>
      <c r="BX17">
        <v>6.61877096774194</v>
      </c>
      <c r="BY17">
        <v>0.369306419354839</v>
      </c>
      <c r="BZ17">
        <v>378.659709677419</v>
      </c>
      <c r="CA17">
        <v>6.71577096774194</v>
      </c>
      <c r="CB17">
        <v>600.110258064516</v>
      </c>
      <c r="CC17">
        <v>101.516193548387</v>
      </c>
      <c r="CD17">
        <v>0.0999811677419355</v>
      </c>
      <c r="CE17">
        <v>15.4707612903226</v>
      </c>
      <c r="CF17">
        <v>14.3125064516129</v>
      </c>
      <c r="CG17">
        <v>999.9</v>
      </c>
      <c r="CH17">
        <v>0</v>
      </c>
      <c r="CI17">
        <v>0</v>
      </c>
      <c r="CJ17">
        <v>9998.66225806452</v>
      </c>
      <c r="CK17">
        <v>0</v>
      </c>
      <c r="CL17">
        <v>47.0348290322581</v>
      </c>
      <c r="CM17">
        <v>1459.96870967742</v>
      </c>
      <c r="CN17">
        <v>0.973002645161291</v>
      </c>
      <c r="CO17">
        <v>0.0269977516129032</v>
      </c>
      <c r="CP17">
        <v>0</v>
      </c>
      <c r="CQ17">
        <v>760.448387096774</v>
      </c>
      <c r="CR17">
        <v>4.99951</v>
      </c>
      <c r="CS17">
        <v>10860.3161290323</v>
      </c>
      <c r="CT17">
        <v>11911.6548387097</v>
      </c>
      <c r="CU17">
        <v>35.4654516129032</v>
      </c>
      <c r="CV17">
        <v>38.294064516129</v>
      </c>
      <c r="CW17">
        <v>37.4775806451613</v>
      </c>
      <c r="CX17">
        <v>37.1933870967742</v>
      </c>
      <c r="CY17">
        <v>36.9695161290323</v>
      </c>
      <c r="CZ17">
        <v>1415.68870967742</v>
      </c>
      <c r="DA17">
        <v>39.28</v>
      </c>
      <c r="DB17">
        <v>0</v>
      </c>
      <c r="DC17">
        <v>1627069397.2</v>
      </c>
      <c r="DD17">
        <v>0</v>
      </c>
      <c r="DE17">
        <v>760.3994</v>
      </c>
      <c r="DF17">
        <v>-3.02523076812579</v>
      </c>
      <c r="DG17">
        <v>-27.3615384438555</v>
      </c>
      <c r="DH17">
        <v>10859.94</v>
      </c>
      <c r="DI17">
        <v>15</v>
      </c>
      <c r="DJ17">
        <v>1627069434.5</v>
      </c>
      <c r="DK17" t="s">
        <v>293</v>
      </c>
      <c r="DL17">
        <v>1627069416</v>
      </c>
      <c r="DM17">
        <v>1627069434.5</v>
      </c>
      <c r="DN17">
        <v>3</v>
      </c>
      <c r="DO17">
        <v>0.507</v>
      </c>
      <c r="DP17">
        <v>0.142</v>
      </c>
      <c r="DQ17">
        <v>4.628</v>
      </c>
      <c r="DR17">
        <v>-0.097</v>
      </c>
      <c r="DS17">
        <v>420</v>
      </c>
      <c r="DT17">
        <v>0</v>
      </c>
      <c r="DU17">
        <v>0.03</v>
      </c>
      <c r="DV17">
        <v>0.02</v>
      </c>
      <c r="DW17">
        <v>-37.3592146341463</v>
      </c>
      <c r="DX17">
        <v>-0.134165853658584</v>
      </c>
      <c r="DY17">
        <v>0.0334695898447876</v>
      </c>
      <c r="DZ17">
        <v>1</v>
      </c>
      <c r="EA17">
        <v>760.539794117647</v>
      </c>
      <c r="EB17">
        <v>-2.63082909728133</v>
      </c>
      <c r="EC17">
        <v>0.322330099287325</v>
      </c>
      <c r="ED17">
        <v>1</v>
      </c>
      <c r="EE17">
        <v>6.13789195121951</v>
      </c>
      <c r="EF17">
        <v>0.0132137979093994</v>
      </c>
      <c r="EG17">
        <v>0.0037334357546643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4.628</v>
      </c>
      <c r="EO17">
        <v>-0.097</v>
      </c>
      <c r="EP17">
        <v>1.99455762794895</v>
      </c>
      <c r="EQ17">
        <v>0.00616335315543056</v>
      </c>
      <c r="ER17">
        <v>-2.81551833566181e-06</v>
      </c>
      <c r="ES17">
        <v>7.20361701182458e-10</v>
      </c>
      <c r="ET17">
        <v>-0.239576203454522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69.9</v>
      </c>
      <c r="FC17">
        <v>69.9</v>
      </c>
      <c r="FD17">
        <v>18</v>
      </c>
      <c r="FE17">
        <v>603.72</v>
      </c>
      <c r="FF17">
        <v>501.677</v>
      </c>
      <c r="FG17">
        <v>11.9997</v>
      </c>
      <c r="FH17">
        <v>20.0009</v>
      </c>
      <c r="FI17">
        <v>29.999</v>
      </c>
      <c r="FJ17">
        <v>20.6775</v>
      </c>
      <c r="FK17">
        <v>20.6399</v>
      </c>
      <c r="FL17">
        <v>21.8469</v>
      </c>
      <c r="FM17">
        <v>100</v>
      </c>
      <c r="FN17">
        <v>0</v>
      </c>
      <c r="FO17">
        <v>12</v>
      </c>
      <c r="FP17">
        <v>420</v>
      </c>
      <c r="FQ17">
        <v>0.323081</v>
      </c>
      <c r="FR17">
        <v>101.217</v>
      </c>
      <c r="FS17">
        <v>101.155</v>
      </c>
    </row>
    <row r="18" spans="1:175">
      <c r="A18">
        <v>2</v>
      </c>
      <c r="B18">
        <v>1627070252.6</v>
      </c>
      <c r="C18">
        <v>858.599999904633</v>
      </c>
      <c r="D18" t="s">
        <v>295</v>
      </c>
      <c r="E18" t="s">
        <v>296</v>
      </c>
      <c r="F18">
        <v>15</v>
      </c>
      <c r="H18">
        <v>1627070244.85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23</v>
      </c>
      <c r="AG18">
        <v>4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1627070244.85</v>
      </c>
      <c r="BV18">
        <v>378.677433333333</v>
      </c>
      <c r="BW18">
        <v>420.038</v>
      </c>
      <c r="BX18">
        <v>8.40050733333333</v>
      </c>
      <c r="BY18">
        <v>0.3469332</v>
      </c>
      <c r="BZ18">
        <v>374.109433333333</v>
      </c>
      <c r="CA18">
        <v>8.50250733333333</v>
      </c>
      <c r="CB18">
        <v>600.098933333333</v>
      </c>
      <c r="CC18">
        <v>101.524066666667</v>
      </c>
      <c r="CD18">
        <v>0.0999532366666667</v>
      </c>
      <c r="CE18">
        <v>19.02001</v>
      </c>
      <c r="CF18">
        <v>17.6100933333333</v>
      </c>
      <c r="CG18">
        <v>999.9</v>
      </c>
      <c r="CH18">
        <v>0</v>
      </c>
      <c r="CI18">
        <v>0</v>
      </c>
      <c r="CJ18">
        <v>10002.0056666667</v>
      </c>
      <c r="CK18">
        <v>0</v>
      </c>
      <c r="CL18">
        <v>45.7381</v>
      </c>
      <c r="CM18">
        <v>1459.99</v>
      </c>
      <c r="CN18">
        <v>0.972997</v>
      </c>
      <c r="CO18">
        <v>0.0270029666666667</v>
      </c>
      <c r="CP18">
        <v>0</v>
      </c>
      <c r="CQ18">
        <v>755.023966666667</v>
      </c>
      <c r="CR18">
        <v>4.99951</v>
      </c>
      <c r="CS18">
        <v>10935.5533333333</v>
      </c>
      <c r="CT18">
        <v>11911.82</v>
      </c>
      <c r="CU18">
        <v>39.437</v>
      </c>
      <c r="CV18">
        <v>41.875</v>
      </c>
      <c r="CW18">
        <v>41.3791333333333</v>
      </c>
      <c r="CX18">
        <v>41.0788</v>
      </c>
      <c r="CY18">
        <v>40.7748</v>
      </c>
      <c r="CZ18">
        <v>1415.69966666667</v>
      </c>
      <c r="DA18">
        <v>39.2903333333333</v>
      </c>
      <c r="DB18">
        <v>0</v>
      </c>
      <c r="DC18">
        <v>1627070255.9</v>
      </c>
      <c r="DD18">
        <v>0</v>
      </c>
      <c r="DE18">
        <v>755.0214</v>
      </c>
      <c r="DF18">
        <v>0.592461530789162</v>
      </c>
      <c r="DG18">
        <v>3.92307692452661</v>
      </c>
      <c r="DH18">
        <v>10935.688</v>
      </c>
      <c r="DI18">
        <v>15</v>
      </c>
      <c r="DJ18">
        <v>1627070289.6</v>
      </c>
      <c r="DK18" t="s">
        <v>297</v>
      </c>
      <c r="DL18">
        <v>1627070283.6</v>
      </c>
      <c r="DM18">
        <v>1627070289.6</v>
      </c>
      <c r="DN18">
        <v>4</v>
      </c>
      <c r="DO18">
        <v>-0.06</v>
      </c>
      <c r="DP18">
        <v>-0.004</v>
      </c>
      <c r="DQ18">
        <v>4.568</v>
      </c>
      <c r="DR18">
        <v>-0.102</v>
      </c>
      <c r="DS18">
        <v>420</v>
      </c>
      <c r="DT18">
        <v>0</v>
      </c>
      <c r="DU18">
        <v>0.04</v>
      </c>
      <c r="DV18">
        <v>0.01</v>
      </c>
      <c r="DW18">
        <v>-41.4939804878049</v>
      </c>
      <c r="DX18">
        <v>0.37636306620203</v>
      </c>
      <c r="DY18">
        <v>0.0903639584410065</v>
      </c>
      <c r="DZ18">
        <v>1</v>
      </c>
      <c r="EA18">
        <v>755.003</v>
      </c>
      <c r="EB18">
        <v>0.324295355896782</v>
      </c>
      <c r="EC18">
        <v>0.21107330758878</v>
      </c>
      <c r="ED18">
        <v>1</v>
      </c>
      <c r="EE18">
        <v>8.10600829268293</v>
      </c>
      <c r="EF18">
        <v>-0.000259651567930007</v>
      </c>
      <c r="EG18">
        <v>0.0023155559859552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4.568</v>
      </c>
      <c r="EO18">
        <v>-0.102</v>
      </c>
      <c r="EP18">
        <v>2.50163580092913</v>
      </c>
      <c r="EQ18">
        <v>0.00616335315543056</v>
      </c>
      <c r="ER18">
        <v>-2.81551833566181e-06</v>
      </c>
      <c r="ES18">
        <v>7.20361701182458e-10</v>
      </c>
      <c r="ET18">
        <v>-0.0980562393036317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13.9</v>
      </c>
      <c r="FC18">
        <v>13.6</v>
      </c>
      <c r="FD18">
        <v>18</v>
      </c>
      <c r="FE18">
        <v>602.458</v>
      </c>
      <c r="FF18">
        <v>501.786</v>
      </c>
      <c r="FG18">
        <v>16.0003</v>
      </c>
      <c r="FH18">
        <v>20.6333</v>
      </c>
      <c r="FI18">
        <v>30.0004</v>
      </c>
      <c r="FJ18">
        <v>20.6655</v>
      </c>
      <c r="FK18">
        <v>20.6557</v>
      </c>
      <c r="FL18">
        <v>21.7907</v>
      </c>
      <c r="FM18">
        <v>100</v>
      </c>
      <c r="FN18">
        <v>0</v>
      </c>
      <c r="FO18">
        <v>16</v>
      </c>
      <c r="FP18">
        <v>420</v>
      </c>
      <c r="FQ18">
        <v>0</v>
      </c>
      <c r="FR18">
        <v>101.091</v>
      </c>
      <c r="FS18">
        <v>101.019</v>
      </c>
    </row>
    <row r="19" spans="1:175">
      <c r="A19">
        <v>3</v>
      </c>
      <c r="B19">
        <v>1627071595.5</v>
      </c>
      <c r="C19">
        <v>2201.5</v>
      </c>
      <c r="D19" t="s">
        <v>298</v>
      </c>
      <c r="E19" t="s">
        <v>299</v>
      </c>
      <c r="F19">
        <v>15</v>
      </c>
      <c r="H19">
        <v>1627071587.75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11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1627071587.75</v>
      </c>
      <c r="BV19">
        <v>377.425933333333</v>
      </c>
      <c r="BW19">
        <v>419.995466666667</v>
      </c>
      <c r="BX19">
        <v>9.54430033333333</v>
      </c>
      <c r="BY19">
        <v>0.383493066666667</v>
      </c>
      <c r="BZ19">
        <v>373.089933333333</v>
      </c>
      <c r="CA19">
        <v>9.65230033333333</v>
      </c>
      <c r="CB19">
        <v>600.0952</v>
      </c>
      <c r="CC19">
        <v>101.5333</v>
      </c>
      <c r="CD19">
        <v>0.09998503</v>
      </c>
      <c r="CE19">
        <v>22.5877033333333</v>
      </c>
      <c r="CF19">
        <v>21.0467033333333</v>
      </c>
      <c r="CG19">
        <v>999.9</v>
      </c>
      <c r="CH19">
        <v>0</v>
      </c>
      <c r="CI19">
        <v>0</v>
      </c>
      <c r="CJ19">
        <v>9995.746</v>
      </c>
      <c r="CK19">
        <v>0</v>
      </c>
      <c r="CL19">
        <v>52.9805066666667</v>
      </c>
      <c r="CM19">
        <v>1459.98733333333</v>
      </c>
      <c r="CN19">
        <v>0.972996933333333</v>
      </c>
      <c r="CO19">
        <v>0.0270028333333333</v>
      </c>
      <c r="CP19">
        <v>0</v>
      </c>
      <c r="CQ19">
        <v>760.4864</v>
      </c>
      <c r="CR19">
        <v>4.99951</v>
      </c>
      <c r="CS19">
        <v>11012.3966666667</v>
      </c>
      <c r="CT19">
        <v>11911.7766666667</v>
      </c>
      <c r="CU19">
        <v>39.25</v>
      </c>
      <c r="CV19">
        <v>41.8645</v>
      </c>
      <c r="CW19">
        <v>41.0103333333333</v>
      </c>
      <c r="CX19">
        <v>40.9454</v>
      </c>
      <c r="CY19">
        <v>41</v>
      </c>
      <c r="CZ19">
        <v>1415.69733333333</v>
      </c>
      <c r="DA19">
        <v>39.29</v>
      </c>
      <c r="DB19">
        <v>0</v>
      </c>
      <c r="DC19">
        <v>1627071598.7</v>
      </c>
      <c r="DD19">
        <v>0</v>
      </c>
      <c r="DE19">
        <v>760.46312</v>
      </c>
      <c r="DF19">
        <v>-1.13838463340127</v>
      </c>
      <c r="DG19">
        <v>-12.9769229614282</v>
      </c>
      <c r="DH19">
        <v>11012.34</v>
      </c>
      <c r="DI19">
        <v>15</v>
      </c>
      <c r="DJ19">
        <v>1627071636</v>
      </c>
      <c r="DK19" t="s">
        <v>300</v>
      </c>
      <c r="DL19">
        <v>1627071624.5</v>
      </c>
      <c r="DM19">
        <v>1627071636</v>
      </c>
      <c r="DN19">
        <v>5</v>
      </c>
      <c r="DO19">
        <v>-0.233</v>
      </c>
      <c r="DP19">
        <v>-0.006</v>
      </c>
      <c r="DQ19">
        <v>4.336</v>
      </c>
      <c r="DR19">
        <v>-0.108</v>
      </c>
      <c r="DS19">
        <v>420</v>
      </c>
      <c r="DT19">
        <v>0</v>
      </c>
      <c r="DU19">
        <v>0.03</v>
      </c>
      <c r="DV19">
        <v>0.01</v>
      </c>
      <c r="DW19">
        <v>-42.5317146341463</v>
      </c>
      <c r="DX19">
        <v>0.359788569190394</v>
      </c>
      <c r="DY19">
        <v>0.0487454491232974</v>
      </c>
      <c r="DZ19">
        <v>1</v>
      </c>
      <c r="EA19">
        <v>760.529382352941</v>
      </c>
      <c r="EB19">
        <v>-1.03485842334288</v>
      </c>
      <c r="EC19">
        <v>0.184645449555422</v>
      </c>
      <c r="ED19">
        <v>1</v>
      </c>
      <c r="EE19">
        <v>9.22879292682927</v>
      </c>
      <c r="EF19">
        <v>-0.0551201878878175</v>
      </c>
      <c r="EG19">
        <v>0.0072301642001064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4.336</v>
      </c>
      <c r="EO19">
        <v>-0.108</v>
      </c>
      <c r="EP19">
        <v>2.44173386760418</v>
      </c>
      <c r="EQ19">
        <v>0.00616335315543056</v>
      </c>
      <c r="ER19">
        <v>-2.81551833566181e-06</v>
      </c>
      <c r="ES19">
        <v>7.20361701182458e-10</v>
      </c>
      <c r="ET19">
        <v>-0.102508959328054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21.9</v>
      </c>
      <c r="FC19">
        <v>21.8</v>
      </c>
      <c r="FD19">
        <v>18</v>
      </c>
      <c r="FE19">
        <v>617.441</v>
      </c>
      <c r="FF19">
        <v>494.844</v>
      </c>
      <c r="FG19">
        <v>19.9999</v>
      </c>
      <c r="FH19">
        <v>24.2812</v>
      </c>
      <c r="FI19">
        <v>30.0003</v>
      </c>
      <c r="FJ19">
        <v>24.2512</v>
      </c>
      <c r="FK19">
        <v>24.2415</v>
      </c>
      <c r="FL19">
        <v>21.7235</v>
      </c>
      <c r="FM19">
        <v>100</v>
      </c>
      <c r="FN19">
        <v>0</v>
      </c>
      <c r="FO19">
        <v>20</v>
      </c>
      <c r="FP19">
        <v>420</v>
      </c>
      <c r="FQ19">
        <v>0</v>
      </c>
      <c r="FR19">
        <v>100.518</v>
      </c>
      <c r="FS19">
        <v>100.407</v>
      </c>
    </row>
    <row r="20" spans="1:175">
      <c r="A20">
        <v>4</v>
      </c>
      <c r="B20">
        <v>1627072352.5</v>
      </c>
      <c r="C20">
        <v>2958.5</v>
      </c>
      <c r="D20" t="s">
        <v>301</v>
      </c>
      <c r="E20" t="s">
        <v>302</v>
      </c>
      <c r="F20">
        <v>15</v>
      </c>
      <c r="H20">
        <v>1627072344.75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6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1627072344.75</v>
      </c>
      <c r="BV20">
        <v>377.0875</v>
      </c>
      <c r="BW20">
        <v>420.007933333333</v>
      </c>
      <c r="BX20">
        <v>11.5654833333333</v>
      </c>
      <c r="BY20">
        <v>1.42520633333333</v>
      </c>
      <c r="BZ20">
        <v>372.9335</v>
      </c>
      <c r="CA20">
        <v>11.6994833333333</v>
      </c>
      <c r="CB20">
        <v>600.1014</v>
      </c>
      <c r="CC20">
        <v>101.526366666667</v>
      </c>
      <c r="CD20">
        <v>0.10000506</v>
      </c>
      <c r="CE20">
        <v>26.1732233333333</v>
      </c>
      <c r="CF20">
        <v>24.5938266666667</v>
      </c>
      <c r="CG20">
        <v>999.9</v>
      </c>
      <c r="CH20">
        <v>0</v>
      </c>
      <c r="CI20">
        <v>0</v>
      </c>
      <c r="CJ20">
        <v>9997.64233333333</v>
      </c>
      <c r="CK20">
        <v>0</v>
      </c>
      <c r="CL20">
        <v>52.5486233333333</v>
      </c>
      <c r="CM20">
        <v>1460.01333333333</v>
      </c>
      <c r="CN20">
        <v>0.972990333333333</v>
      </c>
      <c r="CO20">
        <v>0.0270097933333333</v>
      </c>
      <c r="CP20">
        <v>0</v>
      </c>
      <c r="CQ20">
        <v>758.822166666667</v>
      </c>
      <c r="CR20">
        <v>4.99951</v>
      </c>
      <c r="CS20">
        <v>11079.4866666667</v>
      </c>
      <c r="CT20">
        <v>11911.9866666667</v>
      </c>
      <c r="CU20">
        <v>41.3099333333333</v>
      </c>
      <c r="CV20">
        <v>43.8267</v>
      </c>
      <c r="CW20">
        <v>42.9496</v>
      </c>
      <c r="CX20">
        <v>43.062</v>
      </c>
      <c r="CY20">
        <v>43.1828666666666</v>
      </c>
      <c r="CZ20">
        <v>1415.712</v>
      </c>
      <c r="DA20">
        <v>39.3016666666667</v>
      </c>
      <c r="DB20">
        <v>0</v>
      </c>
      <c r="DC20">
        <v>1627072355.3</v>
      </c>
      <c r="DD20">
        <v>0</v>
      </c>
      <c r="DE20">
        <v>758.811269230769</v>
      </c>
      <c r="DF20">
        <v>0.0256068221765999</v>
      </c>
      <c r="DG20">
        <v>-1.59316249556541</v>
      </c>
      <c r="DH20">
        <v>11079.4615384615</v>
      </c>
      <c r="DI20">
        <v>15</v>
      </c>
      <c r="DJ20">
        <v>1627072391.5</v>
      </c>
      <c r="DK20" t="s">
        <v>303</v>
      </c>
      <c r="DL20">
        <v>1627072378.5</v>
      </c>
      <c r="DM20">
        <v>1627072391.5</v>
      </c>
      <c r="DN20">
        <v>6</v>
      </c>
      <c r="DO20">
        <v>-0.183</v>
      </c>
      <c r="DP20">
        <v>-0.028</v>
      </c>
      <c r="DQ20">
        <v>4.154</v>
      </c>
      <c r="DR20">
        <v>-0.134</v>
      </c>
      <c r="DS20">
        <v>420</v>
      </c>
      <c r="DT20">
        <v>1</v>
      </c>
      <c r="DU20">
        <v>0.03</v>
      </c>
      <c r="DV20">
        <v>0.01</v>
      </c>
      <c r="DW20">
        <v>-42.9287125</v>
      </c>
      <c r="DX20">
        <v>0.154740337711165</v>
      </c>
      <c r="DY20">
        <v>0.0404635526585339</v>
      </c>
      <c r="DZ20">
        <v>1</v>
      </c>
      <c r="EA20">
        <v>758.825742857143</v>
      </c>
      <c r="EB20">
        <v>-0.249956947163543</v>
      </c>
      <c r="EC20">
        <v>0.172624173585626</v>
      </c>
      <c r="ED20">
        <v>1</v>
      </c>
      <c r="EE20">
        <v>10.25066</v>
      </c>
      <c r="EF20">
        <v>-0.0215257035647495</v>
      </c>
      <c r="EG20">
        <v>0.00362489999862075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4.154</v>
      </c>
      <c r="EO20">
        <v>-0.134</v>
      </c>
      <c r="EP20">
        <v>2.20890494535939</v>
      </c>
      <c r="EQ20">
        <v>0.00616335315543056</v>
      </c>
      <c r="ER20">
        <v>-2.81551833566181e-06</v>
      </c>
      <c r="ES20">
        <v>7.20361701182458e-10</v>
      </c>
      <c r="ET20">
        <v>-0.108952088899396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12.1</v>
      </c>
      <c r="FC20">
        <v>11.9</v>
      </c>
      <c r="FD20">
        <v>18</v>
      </c>
      <c r="FE20">
        <v>623.834</v>
      </c>
      <c r="FF20">
        <v>484.798</v>
      </c>
      <c r="FG20">
        <v>24.0008</v>
      </c>
      <c r="FH20">
        <v>26.8303</v>
      </c>
      <c r="FI20">
        <v>30.0012</v>
      </c>
      <c r="FJ20">
        <v>26.6057</v>
      </c>
      <c r="FK20">
        <v>26.6067</v>
      </c>
      <c r="FL20">
        <v>21.7251</v>
      </c>
      <c r="FM20">
        <v>86.8604</v>
      </c>
      <c r="FN20">
        <v>0</v>
      </c>
      <c r="FO20">
        <v>24</v>
      </c>
      <c r="FP20">
        <v>420</v>
      </c>
      <c r="FQ20">
        <v>1.5</v>
      </c>
      <c r="FR20">
        <v>100.1</v>
      </c>
      <c r="FS20">
        <v>99.9473</v>
      </c>
    </row>
    <row r="21" spans="1:175">
      <c r="A21">
        <v>5</v>
      </c>
      <c r="B21">
        <v>1627073052</v>
      </c>
      <c r="C21">
        <v>3658</v>
      </c>
      <c r="D21" t="s">
        <v>304</v>
      </c>
      <c r="E21" t="s">
        <v>305</v>
      </c>
      <c r="F21">
        <v>15</v>
      </c>
      <c r="H21">
        <v>1627073044.25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1627073044.25</v>
      </c>
      <c r="BV21">
        <v>376.730066666667</v>
      </c>
      <c r="BW21">
        <v>419.997266666667</v>
      </c>
      <c r="BX21">
        <v>14.38426</v>
      </c>
      <c r="BY21">
        <v>2.54476066666667</v>
      </c>
      <c r="BZ21">
        <v>372.757066666667</v>
      </c>
      <c r="CA21">
        <v>14.54826</v>
      </c>
      <c r="CB21">
        <v>600.0944</v>
      </c>
      <c r="CC21">
        <v>101.538666666667</v>
      </c>
      <c r="CD21">
        <v>0.100029846666667</v>
      </c>
      <c r="CE21">
        <v>29.87847</v>
      </c>
      <c r="CF21">
        <v>28.1613666666667</v>
      </c>
      <c r="CG21">
        <v>999.9</v>
      </c>
      <c r="CH21">
        <v>0</v>
      </c>
      <c r="CI21">
        <v>0</v>
      </c>
      <c r="CJ21">
        <v>9996.539</v>
      </c>
      <c r="CK21">
        <v>0</v>
      </c>
      <c r="CL21">
        <v>52.3953666666667</v>
      </c>
      <c r="CM21">
        <v>1460.027</v>
      </c>
      <c r="CN21">
        <v>0.9730014</v>
      </c>
      <c r="CO21">
        <v>0.0269985466666667</v>
      </c>
      <c r="CP21">
        <v>0</v>
      </c>
      <c r="CQ21">
        <v>766.6371</v>
      </c>
      <c r="CR21">
        <v>4.99951</v>
      </c>
      <c r="CS21">
        <v>11313.36</v>
      </c>
      <c r="CT21">
        <v>11912.1266666667</v>
      </c>
      <c r="CU21">
        <v>44.1622</v>
      </c>
      <c r="CV21">
        <v>46.6208</v>
      </c>
      <c r="CW21">
        <v>45.7748</v>
      </c>
      <c r="CX21">
        <v>45.9874</v>
      </c>
      <c r="CY21">
        <v>46.125</v>
      </c>
      <c r="CZ21">
        <v>1415.74566666667</v>
      </c>
      <c r="DA21">
        <v>39.2813333333333</v>
      </c>
      <c r="DB21">
        <v>0</v>
      </c>
      <c r="DC21">
        <v>1627073054.9</v>
      </c>
      <c r="DD21">
        <v>0</v>
      </c>
      <c r="DE21">
        <v>766.628653846154</v>
      </c>
      <c r="DF21">
        <v>-0.496239317525749</v>
      </c>
      <c r="DG21">
        <v>3.15213689401049</v>
      </c>
      <c r="DH21">
        <v>11313.3461538462</v>
      </c>
      <c r="DI21">
        <v>15</v>
      </c>
      <c r="DJ21">
        <v>1627073092.5</v>
      </c>
      <c r="DK21" t="s">
        <v>306</v>
      </c>
      <c r="DL21">
        <v>1627073077</v>
      </c>
      <c r="DM21">
        <v>1627073092.5</v>
      </c>
      <c r="DN21">
        <v>7</v>
      </c>
      <c r="DO21">
        <v>-0.182</v>
      </c>
      <c r="DP21">
        <v>-0.034</v>
      </c>
      <c r="DQ21">
        <v>3.973</v>
      </c>
      <c r="DR21">
        <v>-0.164</v>
      </c>
      <c r="DS21">
        <v>420</v>
      </c>
      <c r="DT21">
        <v>3</v>
      </c>
      <c r="DU21">
        <v>0.04</v>
      </c>
      <c r="DV21">
        <v>0.01</v>
      </c>
      <c r="DW21">
        <v>-43.307255</v>
      </c>
      <c r="DX21">
        <v>0.412955347092059</v>
      </c>
      <c r="DY21">
        <v>0.0813010514999655</v>
      </c>
      <c r="DZ21">
        <v>1</v>
      </c>
      <c r="EA21">
        <v>766.685657142857</v>
      </c>
      <c r="EB21">
        <v>-0.799937377689886</v>
      </c>
      <c r="EC21">
        <v>0.198971346516759</v>
      </c>
      <c r="ED21">
        <v>1</v>
      </c>
      <c r="EE21">
        <v>11.986265</v>
      </c>
      <c r="EF21">
        <v>0.0661846153845943</v>
      </c>
      <c r="EG21">
        <v>0.00743967573218102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3.973</v>
      </c>
      <c r="EO21">
        <v>-0.164</v>
      </c>
      <c r="EP21">
        <v>2.02596575047124</v>
      </c>
      <c r="EQ21">
        <v>0.00616335315543056</v>
      </c>
      <c r="ER21">
        <v>-2.81551833566181e-06</v>
      </c>
      <c r="ES21">
        <v>7.20361701182458e-10</v>
      </c>
      <c r="ET21">
        <v>-0.137059989456803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11.2</v>
      </c>
      <c r="FC21">
        <v>11</v>
      </c>
      <c r="FD21">
        <v>18</v>
      </c>
      <c r="FE21">
        <v>632.146</v>
      </c>
      <c r="FF21">
        <v>470.607</v>
      </c>
      <c r="FG21">
        <v>28.0016</v>
      </c>
      <c r="FH21">
        <v>30.0026</v>
      </c>
      <c r="FI21">
        <v>30.0015</v>
      </c>
      <c r="FJ21">
        <v>29.6697</v>
      </c>
      <c r="FK21">
        <v>29.676</v>
      </c>
      <c r="FL21">
        <v>21.7346</v>
      </c>
      <c r="FM21">
        <v>82.1756</v>
      </c>
      <c r="FN21">
        <v>0</v>
      </c>
      <c r="FO21">
        <v>28</v>
      </c>
      <c r="FP21">
        <v>420</v>
      </c>
      <c r="FQ21">
        <v>2.50579</v>
      </c>
      <c r="FR21">
        <v>99.5787</v>
      </c>
      <c r="FS21">
        <v>99.3852</v>
      </c>
    </row>
    <row r="22" spans="1:175">
      <c r="A22">
        <v>6</v>
      </c>
      <c r="B22">
        <v>1627073796.6</v>
      </c>
      <c r="C22">
        <v>4402.59999990463</v>
      </c>
      <c r="D22" t="s">
        <v>307</v>
      </c>
      <c r="E22" t="s">
        <v>308</v>
      </c>
      <c r="F22">
        <v>15</v>
      </c>
      <c r="H22">
        <v>1627073788.85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1627073788.85</v>
      </c>
      <c r="BV22">
        <v>375.894566666667</v>
      </c>
      <c r="BW22">
        <v>420.000033333333</v>
      </c>
      <c r="BX22">
        <v>17.8029633333333</v>
      </c>
      <c r="BY22">
        <v>3.169259</v>
      </c>
      <c r="BZ22">
        <v>372.239566666667</v>
      </c>
      <c r="CA22">
        <v>17.9959633333333</v>
      </c>
      <c r="CB22">
        <v>600.0888</v>
      </c>
      <c r="CC22">
        <v>101.541866666667</v>
      </c>
      <c r="CD22">
        <v>0.0999777433333333</v>
      </c>
      <c r="CE22">
        <v>33.6974366666667</v>
      </c>
      <c r="CF22">
        <v>31.5738933333333</v>
      </c>
      <c r="CG22">
        <v>999.9</v>
      </c>
      <c r="CH22">
        <v>0</v>
      </c>
      <c r="CI22">
        <v>0</v>
      </c>
      <c r="CJ22">
        <v>9995.94033333333</v>
      </c>
      <c r="CK22">
        <v>0</v>
      </c>
      <c r="CL22">
        <v>53.74801</v>
      </c>
      <c r="CM22">
        <v>1460.001</v>
      </c>
      <c r="CN22">
        <v>0.9730015</v>
      </c>
      <c r="CO22">
        <v>0.02699827</v>
      </c>
      <c r="CP22">
        <v>0</v>
      </c>
      <c r="CQ22">
        <v>767.1146</v>
      </c>
      <c r="CR22">
        <v>4.99951</v>
      </c>
      <c r="CS22">
        <v>11471.6633333333</v>
      </c>
      <c r="CT22">
        <v>11911.9166666667</v>
      </c>
      <c r="CU22">
        <v>47.7913333333333</v>
      </c>
      <c r="CV22">
        <v>50.1498</v>
      </c>
      <c r="CW22">
        <v>49.3708</v>
      </c>
      <c r="CX22">
        <v>49.6124</v>
      </c>
      <c r="CY22">
        <v>49.7872</v>
      </c>
      <c r="CZ22">
        <v>1415.721</v>
      </c>
      <c r="DA22">
        <v>39.28</v>
      </c>
      <c r="DB22">
        <v>0</v>
      </c>
      <c r="DC22">
        <v>1627073799.5</v>
      </c>
      <c r="DD22">
        <v>0</v>
      </c>
      <c r="DE22">
        <v>767.08144</v>
      </c>
      <c r="DF22">
        <v>-1.71715382907864</v>
      </c>
      <c r="DG22">
        <v>-12.6923076553584</v>
      </c>
      <c r="DH22">
        <v>11471.512</v>
      </c>
      <c r="DI22">
        <v>15</v>
      </c>
      <c r="DJ22">
        <v>1627073837.1</v>
      </c>
      <c r="DK22" t="s">
        <v>309</v>
      </c>
      <c r="DL22">
        <v>1627073827.6</v>
      </c>
      <c r="DM22">
        <v>1627073837.1</v>
      </c>
      <c r="DN22">
        <v>8</v>
      </c>
      <c r="DO22">
        <v>-0.319</v>
      </c>
      <c r="DP22">
        <v>-0.032</v>
      </c>
      <c r="DQ22">
        <v>3.655</v>
      </c>
      <c r="DR22">
        <v>-0.193</v>
      </c>
      <c r="DS22">
        <v>420</v>
      </c>
      <c r="DT22">
        <v>3</v>
      </c>
      <c r="DU22">
        <v>0.03</v>
      </c>
      <c r="DV22">
        <v>0.01</v>
      </c>
      <c r="DW22">
        <v>-43.975505</v>
      </c>
      <c r="DX22">
        <v>-0.0969613508442723</v>
      </c>
      <c r="DY22">
        <v>0.0649251605696897</v>
      </c>
      <c r="DZ22">
        <v>1</v>
      </c>
      <c r="EA22">
        <v>767.163885714286</v>
      </c>
      <c r="EB22">
        <v>-1.36100195694677</v>
      </c>
      <c r="EC22">
        <v>0.205498525740786</v>
      </c>
      <c r="ED22">
        <v>1</v>
      </c>
      <c r="EE22">
        <v>14.8279825</v>
      </c>
      <c r="EF22">
        <v>0.0505609756097393</v>
      </c>
      <c r="EG22">
        <v>0.00533984491815987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3.655</v>
      </c>
      <c r="EO22">
        <v>-0.193</v>
      </c>
      <c r="EP22">
        <v>1.8437714551327</v>
      </c>
      <c r="EQ22">
        <v>0.00616335315543056</v>
      </c>
      <c r="ER22">
        <v>-2.81551833566181e-06</v>
      </c>
      <c r="ES22">
        <v>7.20361701182458e-10</v>
      </c>
      <c r="ET22">
        <v>-0.170744282826389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12</v>
      </c>
      <c r="FC22">
        <v>11.7</v>
      </c>
      <c r="FD22">
        <v>18</v>
      </c>
      <c r="FE22">
        <v>641.891</v>
      </c>
      <c r="FF22">
        <v>449.381</v>
      </c>
      <c r="FG22">
        <v>32.0009</v>
      </c>
      <c r="FH22">
        <v>33.9298</v>
      </c>
      <c r="FI22">
        <v>30.0015</v>
      </c>
      <c r="FJ22">
        <v>33.5492</v>
      </c>
      <c r="FK22">
        <v>33.5561</v>
      </c>
      <c r="FL22">
        <v>21.7369</v>
      </c>
      <c r="FM22">
        <v>82.4872</v>
      </c>
      <c r="FN22">
        <v>0</v>
      </c>
      <c r="FO22">
        <v>32</v>
      </c>
      <c r="FP22">
        <v>420</v>
      </c>
      <c r="FQ22">
        <v>3.19512</v>
      </c>
      <c r="FR22">
        <v>98.9126</v>
      </c>
      <c r="FS22">
        <v>98.6823</v>
      </c>
    </row>
    <row r="23" spans="1:175">
      <c r="A23">
        <v>7</v>
      </c>
      <c r="B23">
        <v>1627074639.1</v>
      </c>
      <c r="C23">
        <v>5245.09999990463</v>
      </c>
      <c r="D23" t="s">
        <v>310</v>
      </c>
      <c r="E23" t="s">
        <v>311</v>
      </c>
      <c r="F23">
        <v>15</v>
      </c>
      <c r="H23">
        <v>1627074631.1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1627074631.1</v>
      </c>
      <c r="BV23">
        <v>376.199548387097</v>
      </c>
      <c r="BW23">
        <v>419.995548387097</v>
      </c>
      <c r="BX23">
        <v>21.831135483871</v>
      </c>
      <c r="BY23">
        <v>4.21305935483871</v>
      </c>
      <c r="BZ23">
        <v>372.767548387097</v>
      </c>
      <c r="CA23">
        <v>22.062135483871</v>
      </c>
      <c r="CB23">
        <v>600.09835483871</v>
      </c>
      <c r="CC23">
        <v>101.555064516129</v>
      </c>
      <c r="CD23">
        <v>0.100024258064516</v>
      </c>
      <c r="CE23">
        <v>37.3993387096774</v>
      </c>
      <c r="CF23">
        <v>34.9423935483871</v>
      </c>
      <c r="CG23">
        <v>999.9</v>
      </c>
      <c r="CH23">
        <v>0</v>
      </c>
      <c r="CI23">
        <v>0</v>
      </c>
      <c r="CJ23">
        <v>9998.1435483871</v>
      </c>
      <c r="CK23">
        <v>0</v>
      </c>
      <c r="CL23">
        <v>45.0031258064516</v>
      </c>
      <c r="CM23">
        <v>1460.01870967742</v>
      </c>
      <c r="CN23">
        <v>0.972999935483871</v>
      </c>
      <c r="CO23">
        <v>0.0270000935483871</v>
      </c>
      <c r="CP23">
        <v>0</v>
      </c>
      <c r="CQ23">
        <v>754.75464516129</v>
      </c>
      <c r="CR23">
        <v>4.99951</v>
      </c>
      <c r="CS23">
        <v>11360.5903225806</v>
      </c>
      <c r="CT23">
        <v>11912.0580645161</v>
      </c>
      <c r="CU23">
        <v>49.4695161290322</v>
      </c>
      <c r="CV23">
        <v>51.687</v>
      </c>
      <c r="CW23">
        <v>50.8404516129032</v>
      </c>
      <c r="CX23">
        <v>51.125</v>
      </c>
      <c r="CY23">
        <v>51.625</v>
      </c>
      <c r="CZ23">
        <v>1415.73580645161</v>
      </c>
      <c r="DA23">
        <v>39.2832258064516</v>
      </c>
      <c r="DB23">
        <v>0</v>
      </c>
      <c r="DC23">
        <v>1627074641.9</v>
      </c>
      <c r="DD23">
        <v>0</v>
      </c>
      <c r="DE23">
        <v>754.72716</v>
      </c>
      <c r="DF23">
        <v>-0.152846155195481</v>
      </c>
      <c r="DG23">
        <v>-28.9538459895061</v>
      </c>
      <c r="DH23">
        <v>11360.104</v>
      </c>
      <c r="DI23">
        <v>15</v>
      </c>
      <c r="DJ23">
        <v>1627074679.6</v>
      </c>
      <c r="DK23" t="s">
        <v>312</v>
      </c>
      <c r="DL23">
        <v>1627074672.1</v>
      </c>
      <c r="DM23">
        <v>1627074679.6</v>
      </c>
      <c r="DN23">
        <v>9</v>
      </c>
      <c r="DO23">
        <v>-0.223</v>
      </c>
      <c r="DP23">
        <v>-0.044</v>
      </c>
      <c r="DQ23">
        <v>3.432</v>
      </c>
      <c r="DR23">
        <v>-0.231</v>
      </c>
      <c r="DS23">
        <v>420</v>
      </c>
      <c r="DT23">
        <v>4</v>
      </c>
      <c r="DU23">
        <v>0.04</v>
      </c>
      <c r="DV23">
        <v>0.01</v>
      </c>
      <c r="DW23">
        <v>-43.789275</v>
      </c>
      <c r="DX23">
        <v>0.229240525328469</v>
      </c>
      <c r="DY23">
        <v>0.0731040790585591</v>
      </c>
      <c r="DZ23">
        <v>1</v>
      </c>
      <c r="EA23">
        <v>754.795323529412</v>
      </c>
      <c r="EB23">
        <v>-0.533524477274366</v>
      </c>
      <c r="EC23">
        <v>0.188155711577689</v>
      </c>
      <c r="ED23">
        <v>1</v>
      </c>
      <c r="EE23">
        <v>17.8907325</v>
      </c>
      <c r="EF23">
        <v>-0.0555500938086777</v>
      </c>
      <c r="EG23">
        <v>0.00947893420960379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3.432</v>
      </c>
      <c r="EO23">
        <v>-0.231</v>
      </c>
      <c r="EP23">
        <v>1.52492458690749</v>
      </c>
      <c r="EQ23">
        <v>0.00616335315543056</v>
      </c>
      <c r="ER23">
        <v>-2.81551833566181e-06</v>
      </c>
      <c r="ES23">
        <v>7.20361701182458e-10</v>
      </c>
      <c r="ET23">
        <v>-0.202920398914058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13.5</v>
      </c>
      <c r="FC23">
        <v>13.4</v>
      </c>
      <c r="FD23">
        <v>18</v>
      </c>
      <c r="FE23">
        <v>650.155</v>
      </c>
      <c r="FF23">
        <v>423.182</v>
      </c>
      <c r="FG23">
        <v>35.9992</v>
      </c>
      <c r="FH23">
        <v>38.0964</v>
      </c>
      <c r="FI23">
        <v>30.0015</v>
      </c>
      <c r="FJ23">
        <v>37.7061</v>
      </c>
      <c r="FK23">
        <v>37.7147</v>
      </c>
      <c r="FL23">
        <v>21.7547</v>
      </c>
      <c r="FM23">
        <v>81.5815</v>
      </c>
      <c r="FN23">
        <v>0</v>
      </c>
      <c r="FO23">
        <v>36</v>
      </c>
      <c r="FP23">
        <v>420</v>
      </c>
      <c r="FQ23">
        <v>4.3008</v>
      </c>
      <c r="FR23">
        <v>98.1863</v>
      </c>
      <c r="FS23">
        <v>97.9255</v>
      </c>
    </row>
    <row r="24" spans="1:175">
      <c r="A24">
        <v>8</v>
      </c>
      <c r="B24">
        <v>1627075430.5</v>
      </c>
      <c r="C24">
        <v>6036.5</v>
      </c>
      <c r="D24" t="s">
        <v>313</v>
      </c>
      <c r="E24" t="s">
        <v>314</v>
      </c>
      <c r="F24">
        <v>15</v>
      </c>
      <c r="H24">
        <v>1627075422.5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1627075422.5</v>
      </c>
      <c r="BV24">
        <v>377.796838709677</v>
      </c>
      <c r="BW24">
        <v>419.988129032258</v>
      </c>
      <c r="BX24">
        <v>26.4484064516129</v>
      </c>
      <c r="BY24">
        <v>5.6008635483871</v>
      </c>
      <c r="BZ24">
        <v>374.509838709677</v>
      </c>
      <c r="CA24">
        <v>26.7224064516129</v>
      </c>
      <c r="CB24">
        <v>600.101451612903</v>
      </c>
      <c r="CC24">
        <v>101.557806451613</v>
      </c>
      <c r="CD24">
        <v>0.100013861290323</v>
      </c>
      <c r="CE24">
        <v>40.9550225806452</v>
      </c>
      <c r="CF24">
        <v>38.0819032258064</v>
      </c>
      <c r="CG24">
        <v>999.9</v>
      </c>
      <c r="CH24">
        <v>0</v>
      </c>
      <c r="CI24">
        <v>0</v>
      </c>
      <c r="CJ24">
        <v>9997.81870967742</v>
      </c>
      <c r="CK24">
        <v>0</v>
      </c>
      <c r="CL24">
        <v>46.6942612903226</v>
      </c>
      <c r="CM24">
        <v>1459.98</v>
      </c>
      <c r="CN24">
        <v>0.972994516129032</v>
      </c>
      <c r="CO24">
        <v>0.0270052483870968</v>
      </c>
      <c r="CP24">
        <v>0</v>
      </c>
      <c r="CQ24">
        <v>716.430580645162</v>
      </c>
      <c r="CR24">
        <v>4.99951</v>
      </c>
      <c r="CS24">
        <v>10881.2129032258</v>
      </c>
      <c r="CT24">
        <v>11911.7096774194</v>
      </c>
      <c r="CU24">
        <v>51.75</v>
      </c>
      <c r="CV24">
        <v>53.923</v>
      </c>
      <c r="CW24">
        <v>53.056</v>
      </c>
      <c r="CX24">
        <v>53.512</v>
      </c>
      <c r="CY24">
        <v>53.995935483871</v>
      </c>
      <c r="CZ24">
        <v>1415.68741935484</v>
      </c>
      <c r="DA24">
        <v>39.2925806451613</v>
      </c>
      <c r="DB24">
        <v>0</v>
      </c>
      <c r="DC24">
        <v>1627075433.9</v>
      </c>
      <c r="DD24">
        <v>0</v>
      </c>
      <c r="DE24">
        <v>716.35696</v>
      </c>
      <c r="DF24">
        <v>-3.16438460382671</v>
      </c>
      <c r="DG24">
        <v>-49.8230768276119</v>
      </c>
      <c r="DH24">
        <v>10880.552</v>
      </c>
      <c r="DI24">
        <v>15</v>
      </c>
      <c r="DJ24">
        <v>1627075471</v>
      </c>
      <c r="DK24" t="s">
        <v>315</v>
      </c>
      <c r="DL24">
        <v>1627075459.5</v>
      </c>
      <c r="DM24">
        <v>1627075471</v>
      </c>
      <c r="DN24">
        <v>10</v>
      </c>
      <c r="DO24">
        <v>-0.146</v>
      </c>
      <c r="DP24">
        <v>-0.053</v>
      </c>
      <c r="DQ24">
        <v>3.287</v>
      </c>
      <c r="DR24">
        <v>-0.274</v>
      </c>
      <c r="DS24">
        <v>420</v>
      </c>
      <c r="DT24">
        <v>6</v>
      </c>
      <c r="DU24">
        <v>0.03</v>
      </c>
      <c r="DV24">
        <v>0.01</v>
      </c>
      <c r="DW24">
        <v>-42.2277025</v>
      </c>
      <c r="DX24">
        <v>0.00677335834898675</v>
      </c>
      <c r="DY24">
        <v>0.0512223754208062</v>
      </c>
      <c r="DZ24">
        <v>1</v>
      </c>
      <c r="EA24">
        <v>716.589242424242</v>
      </c>
      <c r="EB24">
        <v>-4.10679033212071</v>
      </c>
      <c r="EC24">
        <v>0.434524611731226</v>
      </c>
      <c r="ED24">
        <v>1</v>
      </c>
      <c r="EE24">
        <v>21.119875</v>
      </c>
      <c r="EF24">
        <v>-0.0230994371482428</v>
      </c>
      <c r="EG24">
        <v>0.00368658039380656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3.287</v>
      </c>
      <c r="EO24">
        <v>-0.274</v>
      </c>
      <c r="EP24">
        <v>1.3014615377214</v>
      </c>
      <c r="EQ24">
        <v>0.00616335315543056</v>
      </c>
      <c r="ER24">
        <v>-2.81551833566181e-06</v>
      </c>
      <c r="ES24">
        <v>7.20361701182458e-10</v>
      </c>
      <c r="ET24">
        <v>-0.00346178239641909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12.6</v>
      </c>
      <c r="FC24">
        <v>12.5</v>
      </c>
      <c r="FD24">
        <v>18</v>
      </c>
      <c r="FE24">
        <v>655.004</v>
      </c>
      <c r="FF24">
        <v>396.628</v>
      </c>
      <c r="FG24">
        <v>40.0016</v>
      </c>
      <c r="FH24">
        <v>41.7307</v>
      </c>
      <c r="FI24">
        <v>30.002</v>
      </c>
      <c r="FJ24">
        <v>41.2617</v>
      </c>
      <c r="FK24">
        <v>41.2782</v>
      </c>
      <c r="FL24">
        <v>21.7935</v>
      </c>
      <c r="FM24">
        <v>80.2639</v>
      </c>
      <c r="FN24">
        <v>0</v>
      </c>
      <c r="FO24">
        <v>40</v>
      </c>
      <c r="FP24">
        <v>420</v>
      </c>
      <c r="FQ24">
        <v>5.70467</v>
      </c>
      <c r="FR24">
        <v>97.5243</v>
      </c>
      <c r="FS24">
        <v>97.2338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2021-07-23T14:31:56Z</dcterms:created>
  <dcterms:modified xsi:type="dcterms:W3CDTF">2021-07-23T14:31:56Z</dcterms:modified>
</cp:coreProperties>
</file>