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<sst xmlns="http://schemas.openxmlformats.org/spreadsheetml/2006/main" uniqueCount="27">
  <si>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</si>
  <si>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</si>
  <si>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</si>
  <si>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</si>
  <si>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</si>
  <si>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</si>
  <si>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2008.03.03 - 2008.12.25</t>
  </si>
  <si>
    <t>2009.01 - 2009.12</t>
  </si>
  <si>
    <t>2009.08.04 - 2009.09.03</t>
  </si>
  <si>
    <t>2010.01 - 2010.12</t>
  </si>
  <si>
    <t>2010.11.08 - 2010.12.29</t>
  </si>
  <si>
    <t>2011.01 - 2011.12</t>
  </si>
  <si>
    <t>2011.03.08 - 2011.12.29</t>
  </si>
  <si>
    <t>2012.01 - 2012.12</t>
  </si>
  <si>
    <t>2012.03.13 - 2012.11.29</t>
  </si>
  <si>
    <t>2013.01 - 2013.12</t>
  </si>
  <si>
    <t>2013.10.21 - 2013.12.27</t>
  </si>
  <si>
    <t>2014.01 - 2014.12</t>
  </si>
  <si>
    <t>2014.02.19 - 2014.06.23</t>
  </si>
  <si>
    <t>2015.01 - 2015.12</t>
  </si>
  <si>
    <t>2015.06.12 - 2015.11.04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</si>
  <si>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</si>
  <si>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</si>
  <si>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</si>
  <si>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</si>
  <si>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</si>
  <si>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2018.01.26 - 2018.10.24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</si>
</sst>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fangsong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1" numFmtId="0" pivotButton="0" quotePrefix="0" xfId="0"/>
    <xf borderId="1" fillId="0" fontId="1" numFmtId="10" pivotButton="0" quotePrefix="0" xfId="0"/>
    <xf borderId="1" fillId="0" fontId="1" numFmtId="4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  <col customWidth="1" max="4" min="4" width="12"/>
    <col customWidth="1" max="5" min="5" width="12"/>
    <col customWidth="1" max="6" min="6" width="23"/>
  </cols>
  <sheetData>
    <row r="1" spans="1:6">
      <c r="A1" s="1" t="s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 t="n">
        <v>-0.08922623438427657</v>
      </c>
      <c r="C2" s="2" t="n">
        <v>-0.08922623438427657</v>
      </c>
      <c r="D2" s="2" t="n">
        <v>-0.09142569052984206</v>
      </c>
      <c r="E2" s="3" t="n">
        <v>-0.9759426903661441</v>
      </c>
      <c r="F2" s="1" t="s">
        <v>6</v>
      </c>
    </row>
    <row r="3" spans="1:6">
      <c r="A3" s="1" t="s">
        <v>7</v>
      </c>
      <c r="B3" s="2" t="n">
        <v>0.7775225779303465</v>
      </c>
      <c r="C3" s="2" t="n">
        <v>0.61892093176859</v>
      </c>
      <c r="D3" s="2" t="n">
        <v>-0.185229993395604</v>
      </c>
      <c r="E3" s="3" t="n">
        <v>4.197606249813748</v>
      </c>
      <c r="F3" s="1" t="s">
        <v>8</v>
      </c>
    </row>
    <row r="4" spans="1:6">
      <c r="A4" s="1" t="s">
        <v>9</v>
      </c>
      <c r="B4" s="2" t="n">
        <v>0.1410976175845107</v>
      </c>
      <c r="C4" s="2" t="n">
        <v>0.8473468182988342</v>
      </c>
      <c r="D4" s="2" t="n">
        <v>-0.06828889050484466</v>
      </c>
      <c r="E4" s="3" t="n">
        <v>2.066186996763415</v>
      </c>
      <c r="F4" s="1" t="s">
        <v>10</v>
      </c>
    </row>
    <row r="5" spans="1:6">
      <c r="A5" s="1" t="s">
        <v>11</v>
      </c>
      <c r="B5" s="2" t="n">
        <v>-0.05309568195150083</v>
      </c>
      <c r="C5" s="2" t="n">
        <v>0.7492606791803222</v>
      </c>
      <c r="D5" s="2" t="n">
        <v>-0.05659550849480366</v>
      </c>
      <c r="E5" s="3" t="n">
        <v>-0.938160701504711</v>
      </c>
      <c r="F5" s="1" t="s">
        <v>12</v>
      </c>
    </row>
    <row r="6" spans="1:6">
      <c r="A6" s="1" t="s">
        <v>13</v>
      </c>
      <c r="B6" s="2" t="n">
        <v>-0.01660960122184829</v>
      </c>
      <c r="C6" s="2" t="n">
        <v>0.7202061568660776</v>
      </c>
      <c r="D6" s="2" t="n">
        <v>-0.09032874826934656</v>
      </c>
      <c r="E6" s="3" t="n">
        <v>-0.1838794574272301</v>
      </c>
      <c r="F6" s="1" t="s">
        <v>14</v>
      </c>
    </row>
    <row r="7" spans="1:6">
      <c r="A7" s="1" t="s">
        <v>15</v>
      </c>
      <c r="B7" s="2" t="n">
        <v>0.0645003823688286</v>
      </c>
      <c r="C7" s="2" t="n">
        <v>0.8311601117371528</v>
      </c>
      <c r="D7" s="2" t="n">
        <v>-0.0610308776892845</v>
      </c>
      <c r="E7" s="3" t="n">
        <v>1.056848349735486</v>
      </c>
      <c r="F7" s="1" t="s">
        <v>16</v>
      </c>
    </row>
    <row r="8" spans="1:6">
      <c r="A8" s="1" t="s">
        <v>17</v>
      </c>
      <c r="B8" s="2" t="n">
        <v>0.402510129048816</v>
      </c>
      <c r="C8" s="2" t="n">
        <v>1.568220604621518</v>
      </c>
      <c r="D8" s="2" t="n">
        <v>-0.05030829563807782</v>
      </c>
      <c r="E8" s="3" t="n">
        <v>8.000869915063479</v>
      </c>
      <c r="F8" s="1" t="s">
        <v>18</v>
      </c>
    </row>
    <row r="9" spans="1:6">
      <c r="A9" s="1" t="s">
        <v>19</v>
      </c>
      <c r="B9" s="2" t="n">
        <v>0.2373913717307639</v>
      </c>
      <c r="C9" s="2" t="n">
        <v>2.177894016859832</v>
      </c>
      <c r="D9" s="2" t="n">
        <v>-0.1335305223207888</v>
      </c>
      <c r="E9" s="3" t="n">
        <v>1.777806059654763</v>
      </c>
      <c r="F9" s="1" t="s">
        <v>20</v>
      </c>
    </row>
    <row r="10" spans="1:6">
      <c r="A10" s="1" t="s">
        <v>21</v>
      </c>
      <c r="B10" s="2" t="n">
        <v>-0.001219422436566586</v>
      </c>
      <c r="C10" s="2" t="n">
        <v>2.174018821594643</v>
      </c>
      <c r="D10" s="2" t="n">
        <v>-0.02114816603958247</v>
      </c>
      <c r="E10" s="3" t="n">
        <v>-0.05766090706325196</v>
      </c>
      <c r="F10" s="1" t="s">
        <v>22</v>
      </c>
    </row>
    <row r="11" spans="1:6">
      <c r="A11" s="1" t="s">
        <v>23</v>
      </c>
      <c r="B11" s="2" t="n">
        <v>0.06206111777149514</v>
      </c>
      <c r="C11" s="2" t="n">
        <v>2.37100197749057</v>
      </c>
      <c r="D11" s="2" t="n">
        <v>-0.01681732372950528</v>
      </c>
      <c r="E11" s="3" t="n">
        <v>3.6903088011924</v>
      </c>
      <c r="F11" s="1" t="s">
        <v>24</v>
      </c>
    </row>
    <row r="12" spans="1:6">
      <c r="A12" s="1" t="s">
        <v>25</v>
      </c>
      <c r="B12" s="2" t="n">
        <v>-0.01452156652810965</v>
      </c>
      <c r="C12" s="2" t="n">
        <v>2.322049748008051</v>
      </c>
      <c r="D12" s="2" t="n">
        <v>-0.02838730872284878</v>
      </c>
      <c r="E12" s="3" t="n">
        <v>-0.5115513650796114</v>
      </c>
      <c r="F12" s="1" t="s">
        <v>26</v>
      </c>
    </row>
  </sheetData>
  <conditionalFormatting sqref="B2:B12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2:D12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2018-10-31T11:15:03Z</dcterms:created>
  <dcterms:modified xmlns:dcterms="http://purl.org/dc/terms/" xmlns:xsi="http://www.w3.org/2001/XMLSchema-instance" xsi:type="dcterms:W3CDTF">2018-10-31T11:15:03Z</dcterms:modified>
</cp:coreProperties>
</file>