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eiconte\Desktop\pdfcreater\excel\"/>
    </mc:Choice>
  </mc:AlternateContent>
  <bookViews>
    <workbookView xWindow="0" yWindow="0" windowWidth="29070" windowHeight="15870" activeTab="1"/>
  </bookViews>
  <sheets>
    <sheet name="Sheet" sheetId="1" r:id="rId1"/>
    <sheet name="Sheet1" sheetId="2" r:id="rId2"/>
  </sheets>
  <calcPr calcId="162913"/>
</workbook>
</file>

<file path=xl/sharedStrings.xml><?xml version="1.0" encoding="utf-8"?>
<sst xmlns="http://schemas.openxmlformats.org/spreadsheetml/2006/main" count="28" uniqueCount="28">
  <si>
    <t>累计收益率</t>
  </si>
  <si>
    <t>最大回撤</t>
  </si>
  <si>
    <t>收益回撤比</t>
  </si>
  <si>
    <t>最大回撤发生时间段</t>
  </si>
  <si>
    <t>2008.01 - 2008.12</t>
  </si>
  <si>
    <t>2008.02.29 - 2008.11.04</t>
  </si>
  <si>
    <t>2009.01 - 2009.12</t>
  </si>
  <si>
    <t>2009.07.31 - 2009.09.01</t>
  </si>
  <si>
    <t>2010.01 - 2010.12</t>
  </si>
  <si>
    <t>2010.04.09 - 2010.07.05</t>
  </si>
  <si>
    <t>2011.01 - 2011.12</t>
  </si>
  <si>
    <t>2011.04.15 - 2011.12.29</t>
  </si>
  <si>
    <t>2012.01 - 2012.12</t>
  </si>
  <si>
    <t>2012.03.12 - 2012.12.03</t>
  </si>
  <si>
    <t>2013.01 - 2013.12</t>
  </si>
  <si>
    <t>2013.05.28 - 2013.06.24</t>
  </si>
  <si>
    <t>2014.01 - 2014.12</t>
  </si>
  <si>
    <t>2014.02.18 - 2014.05.19</t>
  </si>
  <si>
    <t>2015.01 - 2015.12</t>
  </si>
  <si>
    <t>2015.06.11 - 2015.08.26</t>
  </si>
  <si>
    <t>2016.01 - 2016.12</t>
  </si>
  <si>
    <t>2016.01.05 - 2016.01.28</t>
  </si>
  <si>
    <t>2017.01 - 2017.12</t>
  </si>
  <si>
    <t>2017.04.12 - 2017.05.10</t>
  </si>
  <si>
    <t>2018.01 - 2018.08</t>
  </si>
  <si>
    <t>2018.01.25 - 2018.08.17</t>
  </si>
  <si>
    <t>HS300收益率</t>
    <phoneticPr fontId="2" type="noConversion"/>
  </si>
  <si>
    <t>收益率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</si>
</sst>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yyyy&quot;年&quot;m&quot;月&quot;;@"/>
  </numFmts>
  <fonts count="3">
    <font>
      <sz val="11"/>
      <color theme="1"/>
      <name val="宋体"/>
      <family val="2"/>
      <scheme val="minor"/>
    </font>
    <font>
      <sz val="10"/>
      <name val="fangsong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10" fontId="1" fillId="0" borderId="1" xfId="0" applyNumberFormat="1" applyFont="1" applyBorder="1"/>
    <xf numFmtId="40" fontId="1" fillId="0" borderId="1" xfId="0" applyNumberFormat="1" applyFont="1" applyBorder="1"/>
    <xf numFmtId="14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账户资金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Sheet1!$A$1:$A$130</c:f>
              <c:numCache>
                <c:formatCode>yyyy"年"m"月";@</c:formatCode>
                <c:ptCount val="130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</c:numCache>
            </c:numRef>
          </c:cat>
          <c:val>
            <c:numRef>
              <c:f>Sheet1!$B$1:$B$130</c:f>
              <c:numCache>
                <c:formatCode>General</c:formatCode>
                <c:ptCount val="130"/>
                <c:pt idx="0">
                  <c:v>1000000</c:v>
                </c:pt>
                <c:pt idx="1">
                  <c:v>1001561.65</c:v>
                </c:pt>
                <c:pt idx="2">
                  <c:v>990243.88</c:v>
                </c:pt>
                <c:pt idx="3">
                  <c:v>991371.47</c:v>
                </c:pt>
                <c:pt idx="4">
                  <c:v>977065.80999999901</c:v>
                </c:pt>
                <c:pt idx="5">
                  <c:v>973116.84</c:v>
                </c:pt>
                <c:pt idx="6">
                  <c:v>970881.26</c:v>
                </c:pt>
                <c:pt idx="7">
                  <c:v>967132.26</c:v>
                </c:pt>
                <c:pt idx="8">
                  <c:v>966749.35</c:v>
                </c:pt>
                <c:pt idx="9">
                  <c:v>963882.14</c:v>
                </c:pt>
                <c:pt idx="10">
                  <c:v>962555.18</c:v>
                </c:pt>
                <c:pt idx="11">
                  <c:v>897972.19</c:v>
                </c:pt>
                <c:pt idx="12">
                  <c:v>929994.4</c:v>
                </c:pt>
                <c:pt idx="13">
                  <c:v>968937.37</c:v>
                </c:pt>
                <c:pt idx="14">
                  <c:v>1123491.6200000001</c:v>
                </c:pt>
                <c:pt idx="15">
                  <c:v>1165903.52</c:v>
                </c:pt>
                <c:pt idx="16">
                  <c:v>1200587.8999999999</c:v>
                </c:pt>
                <c:pt idx="17">
                  <c:v>1311227.96</c:v>
                </c:pt>
                <c:pt idx="18">
                  <c:v>1465194.06</c:v>
                </c:pt>
                <c:pt idx="19">
                  <c:v>1239663.6399999999</c:v>
                </c:pt>
                <c:pt idx="20">
                  <c:v>1221917.9099999999</c:v>
                </c:pt>
                <c:pt idx="21">
                  <c:v>1250924.52</c:v>
                </c:pt>
                <c:pt idx="22">
                  <c:v>1306879.77</c:v>
                </c:pt>
                <c:pt idx="23">
                  <c:v>1251760.01</c:v>
                </c:pt>
                <c:pt idx="24">
                  <c:v>1228903.19</c:v>
                </c:pt>
                <c:pt idx="25">
                  <c:v>1253527.81</c:v>
                </c:pt>
                <c:pt idx="26">
                  <c:v>1288489.08</c:v>
                </c:pt>
                <c:pt idx="27">
                  <c:v>1283515.8700000001</c:v>
                </c:pt>
                <c:pt idx="28">
                  <c:v>1278665.49</c:v>
                </c:pt>
                <c:pt idx="29">
                  <c:v>1267929.3899999999</c:v>
                </c:pt>
                <c:pt idx="30">
                  <c:v>1289167.26</c:v>
                </c:pt>
                <c:pt idx="31">
                  <c:v>1382329.51</c:v>
                </c:pt>
                <c:pt idx="32">
                  <c:v>1458924.9</c:v>
                </c:pt>
                <c:pt idx="33">
                  <c:v>1523691.24</c:v>
                </c:pt>
                <c:pt idx="34">
                  <c:v>1482543.79</c:v>
                </c:pt>
                <c:pt idx="35">
                  <c:v>1440173</c:v>
                </c:pt>
                <c:pt idx="36">
                  <c:v>1408614.79</c:v>
                </c:pt>
                <c:pt idx="37">
                  <c:v>1446518.04</c:v>
                </c:pt>
                <c:pt idx="38">
                  <c:v>1417036.2</c:v>
                </c:pt>
                <c:pt idx="39">
                  <c:v>1383841.33</c:v>
                </c:pt>
                <c:pt idx="40">
                  <c:v>1372881.52</c:v>
                </c:pt>
                <c:pt idx="41">
                  <c:v>1374894.01</c:v>
                </c:pt>
                <c:pt idx="42">
                  <c:v>1381109.53</c:v>
                </c:pt>
                <c:pt idx="43">
                  <c:v>1372168.76</c:v>
                </c:pt>
                <c:pt idx="44">
                  <c:v>1366316.95</c:v>
                </c:pt>
                <c:pt idx="45">
                  <c:v>1365201.14</c:v>
                </c:pt>
                <c:pt idx="46">
                  <c:v>1336834.77</c:v>
                </c:pt>
                <c:pt idx="47">
                  <c:v>1333310.3500000001</c:v>
                </c:pt>
                <c:pt idx="48">
                  <c:v>1331463.33</c:v>
                </c:pt>
                <c:pt idx="49">
                  <c:v>1368021.72</c:v>
                </c:pt>
                <c:pt idx="50">
                  <c:v>1290252.06</c:v>
                </c:pt>
                <c:pt idx="51">
                  <c:v>1306729.04</c:v>
                </c:pt>
                <c:pt idx="52">
                  <c:v>1287754.1399999999</c:v>
                </c:pt>
                <c:pt idx="53">
                  <c:v>1248166.21</c:v>
                </c:pt>
                <c:pt idx="54">
                  <c:v>1242328.8599999901</c:v>
                </c:pt>
                <c:pt idx="55">
                  <c:v>1226949.48999999</c:v>
                </c:pt>
                <c:pt idx="56">
                  <c:v>1197920.1999999899</c:v>
                </c:pt>
                <c:pt idx="57">
                  <c:v>1182727.1399999899</c:v>
                </c:pt>
                <c:pt idx="58">
                  <c:v>1165832.8199999901</c:v>
                </c:pt>
                <c:pt idx="59">
                  <c:v>1263002.5899999901</c:v>
                </c:pt>
                <c:pt idx="60">
                  <c:v>1337666.8199999901</c:v>
                </c:pt>
                <c:pt idx="61">
                  <c:v>1336631.76999999</c:v>
                </c:pt>
                <c:pt idx="62">
                  <c:v>1294877.29999999</c:v>
                </c:pt>
                <c:pt idx="63">
                  <c:v>1274342.6199999901</c:v>
                </c:pt>
                <c:pt idx="64">
                  <c:v>1365375.4499999899</c:v>
                </c:pt>
                <c:pt idx="65">
                  <c:v>1299286.99999999</c:v>
                </c:pt>
                <c:pt idx="66">
                  <c:v>1300099.1299999901</c:v>
                </c:pt>
                <c:pt idx="67">
                  <c:v>1294919.50999999</c:v>
                </c:pt>
                <c:pt idx="68">
                  <c:v>1376941.01999999</c:v>
                </c:pt>
                <c:pt idx="69">
                  <c:v>1339167.4299999899</c:v>
                </c:pt>
                <c:pt idx="70">
                  <c:v>1369889.27999999</c:v>
                </c:pt>
                <c:pt idx="71">
                  <c:v>1341660.9099999999</c:v>
                </c:pt>
                <c:pt idx="72">
                  <c:v>1365513.38</c:v>
                </c:pt>
                <c:pt idx="73">
                  <c:v>1385527.55999999</c:v>
                </c:pt>
                <c:pt idx="74">
                  <c:v>1372982.18</c:v>
                </c:pt>
                <c:pt idx="75">
                  <c:v>1334013.1599999999</c:v>
                </c:pt>
                <c:pt idx="76">
                  <c:v>1331837.19</c:v>
                </c:pt>
                <c:pt idx="77">
                  <c:v>1327260.28999999</c:v>
                </c:pt>
                <c:pt idx="78">
                  <c:v>1423593.54999999</c:v>
                </c:pt>
                <c:pt idx="79">
                  <c:v>1453442.8199999901</c:v>
                </c:pt>
                <c:pt idx="80">
                  <c:v>1602134.79999999</c:v>
                </c:pt>
                <c:pt idx="81">
                  <c:v>1610955.8199999901</c:v>
                </c:pt>
                <c:pt idx="82">
                  <c:v>1837514.0699999901</c:v>
                </c:pt>
                <c:pt idx="83">
                  <c:v>2226500.0599999898</c:v>
                </c:pt>
                <c:pt idx="84">
                  <c:v>2192637.2099999902</c:v>
                </c:pt>
                <c:pt idx="85">
                  <c:v>2343656.00999999</c:v>
                </c:pt>
                <c:pt idx="86">
                  <c:v>2688637.0699999901</c:v>
                </c:pt>
                <c:pt idx="87">
                  <c:v>3184178.1999999899</c:v>
                </c:pt>
                <c:pt idx="88">
                  <c:v>3553145.0199999898</c:v>
                </c:pt>
                <c:pt idx="89">
                  <c:v>3121359.8799999901</c:v>
                </c:pt>
                <c:pt idx="90">
                  <c:v>2991928.3899999899</c:v>
                </c:pt>
                <c:pt idx="91">
                  <c:v>2837848.0399999898</c:v>
                </c:pt>
                <c:pt idx="92">
                  <c:v>2839145.6099999901</c:v>
                </c:pt>
                <c:pt idx="93">
                  <c:v>2832658.23999999</c:v>
                </c:pt>
                <c:pt idx="94">
                  <c:v>2977401.8799999901</c:v>
                </c:pt>
                <c:pt idx="95">
                  <c:v>3121288.0999999898</c:v>
                </c:pt>
                <c:pt idx="96">
                  <c:v>2972563.6999999899</c:v>
                </c:pt>
                <c:pt idx="97">
                  <c:v>2968623.6199999899</c:v>
                </c:pt>
                <c:pt idx="98">
                  <c:v>2993382.8099999898</c:v>
                </c:pt>
                <c:pt idx="99">
                  <c:v>2889560.1899999902</c:v>
                </c:pt>
                <c:pt idx="100">
                  <c:v>2882136.2299999902</c:v>
                </c:pt>
                <c:pt idx="101">
                  <c:v>2932219.0699999901</c:v>
                </c:pt>
                <c:pt idx="102">
                  <c:v>3024447.3899999899</c:v>
                </c:pt>
                <c:pt idx="103">
                  <c:v>3125946.9499999899</c:v>
                </c:pt>
                <c:pt idx="104">
                  <c:v>3132494.7899999898</c:v>
                </c:pt>
                <c:pt idx="105">
                  <c:v>3143395.3199999901</c:v>
                </c:pt>
                <c:pt idx="106">
                  <c:v>3291163.0799999898</c:v>
                </c:pt>
                <c:pt idx="107">
                  <c:v>3069871.7699999898</c:v>
                </c:pt>
                <c:pt idx="108">
                  <c:v>3053097.6899999902</c:v>
                </c:pt>
                <c:pt idx="109">
                  <c:v>3148880.3199999901</c:v>
                </c:pt>
                <c:pt idx="110">
                  <c:v>3202713.3299999898</c:v>
                </c:pt>
                <c:pt idx="111">
                  <c:v>3176093.8999999901</c:v>
                </c:pt>
                <c:pt idx="112">
                  <c:v>3169564.6899999902</c:v>
                </c:pt>
                <c:pt idx="113">
                  <c:v>3278407.3399999901</c:v>
                </c:pt>
                <c:pt idx="114">
                  <c:v>3449872.0899999901</c:v>
                </c:pt>
                <c:pt idx="115">
                  <c:v>3432121.4399999902</c:v>
                </c:pt>
                <c:pt idx="116">
                  <c:v>3463172.8999999901</c:v>
                </c:pt>
                <c:pt idx="117">
                  <c:v>3573468.75999999</c:v>
                </c:pt>
                <c:pt idx="118">
                  <c:v>3660020.5399999898</c:v>
                </c:pt>
                <c:pt idx="119">
                  <c:v>3667611.50999999</c:v>
                </c:pt>
                <c:pt idx="120">
                  <c:v>3752410.5899999901</c:v>
                </c:pt>
                <c:pt idx="121">
                  <c:v>3560280.5599999898</c:v>
                </c:pt>
                <c:pt idx="122">
                  <c:v>3523182.4599999902</c:v>
                </c:pt>
                <c:pt idx="123">
                  <c:v>3512250.77999999</c:v>
                </c:pt>
                <c:pt idx="124">
                  <c:v>3523828.1399999899</c:v>
                </c:pt>
                <c:pt idx="125">
                  <c:v>3507138.71999999</c:v>
                </c:pt>
                <c:pt idx="126">
                  <c:v>3505264.1299999901</c:v>
                </c:pt>
                <c:pt idx="127">
                  <c:v>3490932.6999999899</c:v>
                </c:pt>
                <c:pt idx="128">
                  <c:v>3495014.0699999901</c:v>
                </c:pt>
                <c:pt idx="129">
                  <c:v>3456812.8399999901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5C-43AD-8827-27E983003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3644143"/>
        <c:axId val="1583634991"/>
      </c:lineChart>
      <c:dateAx>
        <c:axId val="1583644143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3634991"/>
        <c:crosses val="autoZero"/>
        <c:auto val="1"/>
        <c:lblOffset val="100"/>
        <c:baseTimeUnit val="months"/>
      </c:dateAx>
      <c:valAx>
        <c:axId val="158363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3644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638175</xdr:colOff>
      <xdr:row>7</xdr:row>
      <xdr:rowOff>0</xdr:rowOff>
    </xdr:from>
    <xdr:to>
      <xdr:col>16</xdr:col>
      <xdr:colOff>352425</xdr:colOff>
      <xdr:row>29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28"/>
  <sheetViews>
    <sheetView workbookViewId="0">
      <selection activeCell="A17" sqref="A17"/>
    </sheetView>
  </sheetViews>
  <sheetFormatPr defaultRowHeight="13.5"/>
  <cols>
    <col min="1" max="1" width="16" customWidth="1"/>
    <col min="2" max="6" width="12" customWidth="1"/>
    <col min="7" max="7" width="23" customWidth="1"/>
  </cols>
  <sheetData>
    <row r="1" spans="1:7">
      <c r="A1" s="1"/>
      <c r="B1" s="1" t="s">
        <v>27</v>
      </c>
      <c r="C1" s="1" t="s">
        <v>26</v>
      </c>
      <c r="D1" s="1" t="s">
        <v>0</v>
      </c>
      <c r="E1" s="1" t="s">
        <v>1</v>
      </c>
      <c r="F1" s="1" t="s">
        <v>2</v>
      </c>
      <c r="G1" s="1" t="s">
        <v>3</v>
      </c>
    </row>
    <row r="2" spans="1:7">
      <c r="A2" s="1" t="s">
        <v>4</v>
      </c>
      <c r="B2" s="2">
        <v>-0.26124693030024998</v>
      </c>
      <c r="C2" s="2">
        <v>-0.66245399999999999</v>
      </c>
      <c r="D2" s="2">
        <v>-0.26124693030024998</v>
      </c>
      <c r="E2" s="2">
        <v>-0.34982511737523919</v>
      </c>
      <c r="F2" s="3">
        <v>-0.746792946888442</v>
      </c>
      <c r="G2" s="1" t="s">
        <v>5</v>
      </c>
    </row>
    <row r="3" spans="1:7">
      <c r="A3" s="1" t="s">
        <v>6</v>
      </c>
      <c r="B3" s="2">
        <v>0.9384290498940091</v>
      </c>
      <c r="C3" s="2">
        <v>0.89896799999999999</v>
      </c>
      <c r="D3" s="2">
        <v>0.43202041100436911</v>
      </c>
      <c r="E3" s="2">
        <v>-0.14489652423421229</v>
      </c>
      <c r="F3" s="3">
        <v>6.4765463136791492</v>
      </c>
      <c r="G3" s="1" t="s">
        <v>7</v>
      </c>
    </row>
    <row r="4" spans="1:7">
      <c r="A4" s="1" t="s">
        <v>8</v>
      </c>
      <c r="B4" s="2">
        <v>0.12837174515907451</v>
      </c>
      <c r="C4" s="2">
        <v>-0.115118</v>
      </c>
      <c r="D4" s="2">
        <v>0.61585137026841497</v>
      </c>
      <c r="E4" s="2">
        <v>-9.6858754915270184E-2</v>
      </c>
      <c r="F4" s="3">
        <v>1.3253499414830501</v>
      </c>
      <c r="G4" s="1" t="s">
        <v>9</v>
      </c>
    </row>
    <row r="5" spans="1:7">
      <c r="A5" s="1" t="s">
        <v>10</v>
      </c>
      <c r="B5" s="2">
        <v>-0.1094609634292132</v>
      </c>
      <c r="C5" s="2">
        <v>-0.26458500000000001</v>
      </c>
      <c r="D5" s="2">
        <v>0.43897872252041997</v>
      </c>
      <c r="E5" s="2">
        <v>-0.1287957027754468</v>
      </c>
      <c r="F5" s="3">
        <v>-0.84988055556524711</v>
      </c>
      <c r="G5" s="1" t="s">
        <v>11</v>
      </c>
    </row>
    <row r="6" spans="1:7">
      <c r="A6" s="1" t="s">
        <v>12</v>
      </c>
      <c r="B6" s="2">
        <v>4.8713715585104067E-2</v>
      </c>
      <c r="C6" s="2">
        <v>9.7531000000000007E-2</v>
      </c>
      <c r="D6" s="2">
        <v>0.50907672274229609</v>
      </c>
      <c r="E6" s="2">
        <v>-0.1108034831013581</v>
      </c>
      <c r="F6" s="3">
        <v>0.4396406522757314</v>
      </c>
      <c r="G6" s="1" t="s">
        <v>13</v>
      </c>
    </row>
    <row r="7" spans="1:7">
      <c r="A7" s="1" t="s">
        <v>14</v>
      </c>
      <c r="B7" s="2">
        <v>0.1156326951462698</v>
      </c>
      <c r="C7" s="2">
        <v>-7.6999999999999999E-2</v>
      </c>
      <c r="D7" s="2">
        <v>0.68357533137548798</v>
      </c>
      <c r="E7" s="2">
        <v>-7.7889376504015617E-2</v>
      </c>
      <c r="F7" s="3">
        <v>1.48457595035837</v>
      </c>
      <c r="G7" s="1" t="s">
        <v>15</v>
      </c>
    </row>
    <row r="8" spans="1:7">
      <c r="A8" s="1" t="s">
        <v>16</v>
      </c>
      <c r="B8" s="2">
        <v>0.359179860156841</v>
      </c>
      <c r="C8" s="2">
        <v>0.52185199999999998</v>
      </c>
      <c r="D8" s="2">
        <v>1.2882816834624431</v>
      </c>
      <c r="E8" s="2">
        <v>-4.3640808503203947E-2</v>
      </c>
      <c r="F8" s="3">
        <v>8.2303667708280717</v>
      </c>
      <c r="G8" s="1" t="s">
        <v>17</v>
      </c>
    </row>
    <row r="9" spans="1:7">
      <c r="A9" s="1" t="s">
        <v>18</v>
      </c>
      <c r="B9" s="2">
        <v>0.17976843456345579</v>
      </c>
      <c r="C9" s="2">
        <v>2.4566999999999999E-2</v>
      </c>
      <c r="D9" s="2">
        <v>1.699642499538716</v>
      </c>
      <c r="E9" s="2">
        <v>-0.1404992602750573</v>
      </c>
      <c r="F9" s="3">
        <v>1.27949737394717</v>
      </c>
      <c r="G9" s="1" t="s">
        <v>19</v>
      </c>
    </row>
    <row r="10" spans="1:7">
      <c r="A10" s="1" t="s">
        <v>20</v>
      </c>
      <c r="B10" s="2">
        <v>7.7486314255614808E-3</v>
      </c>
      <c r="C10" s="2">
        <v>-4.5830999999999997E-2</v>
      </c>
      <c r="D10" s="2">
        <v>1.720561034248423</v>
      </c>
      <c r="E10" s="2">
        <v>-6.8758381596020879E-2</v>
      </c>
      <c r="F10" s="3">
        <v>0.11269362724514589</v>
      </c>
      <c r="G10" s="1" t="s">
        <v>21</v>
      </c>
    </row>
    <row r="11" spans="1:7">
      <c r="A11" s="1" t="s">
        <v>22</v>
      </c>
      <c r="B11" s="2">
        <v>7.2303672372763916E-2</v>
      </c>
      <c r="C11" s="2">
        <v>0.206036</v>
      </c>
      <c r="D11" s="2">
        <v>1.917267587938829</v>
      </c>
      <c r="E11" s="2">
        <v>-2.073927770458894E-2</v>
      </c>
      <c r="F11" s="3">
        <v>3.4863158400528782</v>
      </c>
      <c r="G11" s="1" t="s">
        <v>23</v>
      </c>
    </row>
    <row r="12" spans="1:7">
      <c r="A12" s="1" t="s">
        <v>24</v>
      </c>
      <c r="B12" s="2">
        <v>-4.0155415409609103E-2</v>
      </c>
      <c r="C12" s="2">
        <v>-0.18013999999999999</v>
      </c>
      <c r="D12" s="2">
        <v>1.800123496084157</v>
      </c>
      <c r="E12" s="2">
        <v>-5.9707466249052883E-2</v>
      </c>
      <c r="F12" s="3">
        <v>-0.67253591438819549</v>
      </c>
      <c r="G12" s="1" t="s">
        <v>25</v>
      </c>
    </row>
    <row r="18" spans="4:4">
      <c r="D18" s="4"/>
    </row>
    <row r="19" spans="4:4">
      <c r="D19" s="4"/>
    </row>
    <row r="20" spans="4:4">
      <c r="D20" s="4"/>
    </row>
    <row r="21" spans="4:4">
      <c r="D21" s="4"/>
    </row>
    <row r="22" spans="4:4">
      <c r="D22" s="4"/>
    </row>
    <row r="23" spans="4:4">
      <c r="D23" s="4"/>
    </row>
    <row r="24" spans="4:4">
      <c r="D24" s="4"/>
    </row>
    <row r="25" spans="4:4">
      <c r="D25" s="4"/>
    </row>
    <row r="26" spans="4:4">
      <c r="D26" s="4"/>
    </row>
    <row r="27" spans="4:4">
      <c r="D27" s="4"/>
    </row>
    <row r="28" spans="4:4">
      <c r="D28" s="4"/>
    </row>
  </sheetData>
  <phoneticPr fontId="2" type="noConversion"/>
  <conditionalFormatting sqref="B2:C12">
    <cfRule type="dataBar" priority="1">
      <dataBar maxLength="60">
        <cfvo type="percentile" val="0"/>
        <cfvo type="percentile" val="99"/>
        <color rgb="FFFF0000"/>
      </dataBar>
    </cfRule>
  </conditionalFormatting>
  <conditionalFormatting sqref="E2:E12">
    <cfRule type="dataBar" priority="2">
      <dataBar maxLength="60">
        <cfvo type="percentile" val="90"/>
        <cfvo type="percentile" val="0"/>
        <color rgb="FF22AE6B"/>
      </dataBar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30"/>
  <sheetViews>
    <sheetView tabSelected="1" workbookViewId="0">
      <selection activeCell="G5" sqref="G5"/>
    </sheetView>
  </sheetViews>
  <sheetFormatPr defaultRowHeight="13.5"/>
  <cols>
    <col min="1" max="1" width="11.375" style="5" bestFit="1" customWidth="1"/>
  </cols>
  <sheetData>
    <row r="1" spans="1:2">
      <c r="A1" s="5">
        <v>39448</v>
      </c>
      <c r="B1">
        <v>1000000</v>
      </c>
    </row>
    <row r="2" spans="1:2">
      <c r="A2" s="5">
        <v>39479</v>
      </c>
      <c r="B2">
        <v>1001561.65</v>
      </c>
    </row>
    <row r="3" spans="1:2">
      <c r="A3" s="5">
        <v>39508</v>
      </c>
      <c r="B3">
        <v>990243.88</v>
      </c>
    </row>
    <row r="4" spans="1:2">
      <c r="A4" s="5">
        <v>39539</v>
      </c>
      <c r="B4">
        <v>991371.47</v>
      </c>
    </row>
    <row r="5" spans="1:2">
      <c r="A5" s="5">
        <v>39569</v>
      </c>
      <c r="B5">
        <v>977065.80999999901</v>
      </c>
    </row>
    <row r="6" spans="1:2">
      <c r="A6" s="5">
        <v>39600</v>
      </c>
      <c r="B6">
        <v>973116.84</v>
      </c>
    </row>
    <row r="7" spans="1:2">
      <c r="A7" s="5">
        <v>39630</v>
      </c>
      <c r="B7">
        <v>970881.26</v>
      </c>
    </row>
    <row r="8" spans="1:2">
      <c r="A8" s="5">
        <v>39661</v>
      </c>
      <c r="B8">
        <v>967132.26</v>
      </c>
    </row>
    <row r="9" spans="1:2">
      <c r="A9" s="5">
        <v>39692</v>
      </c>
      <c r="B9">
        <v>966749.35</v>
      </c>
    </row>
    <row r="10" spans="1:2">
      <c r="A10" s="5">
        <v>39722</v>
      </c>
      <c r="B10">
        <v>963882.14</v>
      </c>
    </row>
    <row r="11" spans="1:2">
      <c r="A11" s="5">
        <v>39753</v>
      </c>
      <c r="B11">
        <v>962555.18</v>
      </c>
    </row>
    <row r="12" spans="1:2">
      <c r="A12" s="5">
        <v>39783</v>
      </c>
      <c r="B12">
        <v>897972.19</v>
      </c>
    </row>
    <row r="13" spans="1:2">
      <c r="A13" s="5">
        <v>39814</v>
      </c>
      <c r="B13">
        <v>929994.4</v>
      </c>
    </row>
    <row r="14" spans="1:2">
      <c r="A14" s="5">
        <v>39845</v>
      </c>
      <c r="B14">
        <v>968937.37</v>
      </c>
    </row>
    <row r="15" spans="1:2">
      <c r="A15" s="5">
        <v>39873</v>
      </c>
      <c r="B15">
        <v>1123491.6200000001</v>
      </c>
    </row>
    <row r="16" spans="1:2">
      <c r="A16" s="5">
        <v>39904</v>
      </c>
      <c r="B16">
        <v>1165903.52</v>
      </c>
    </row>
    <row r="17" spans="1:2">
      <c r="A17" s="5">
        <v>39934</v>
      </c>
      <c r="B17">
        <v>1200587.8999999999</v>
      </c>
    </row>
    <row r="18" spans="1:2">
      <c r="A18" s="5">
        <v>39965</v>
      </c>
      <c r="B18">
        <v>1311227.96</v>
      </c>
    </row>
    <row r="19" spans="1:2">
      <c r="A19" s="5">
        <v>39995</v>
      </c>
      <c r="B19">
        <v>1465194.06</v>
      </c>
    </row>
    <row r="20" spans="1:2">
      <c r="A20" s="5">
        <v>40026</v>
      </c>
      <c r="B20">
        <v>1239663.6399999999</v>
      </c>
    </row>
    <row r="21" spans="1:2">
      <c r="A21" s="5">
        <v>40057</v>
      </c>
      <c r="B21">
        <v>1221917.9099999999</v>
      </c>
    </row>
    <row r="22" spans="1:2">
      <c r="A22" s="5">
        <v>40087</v>
      </c>
      <c r="B22">
        <v>1250924.52</v>
      </c>
    </row>
    <row r="23" spans="1:2">
      <c r="A23" s="5">
        <v>40118</v>
      </c>
      <c r="B23">
        <v>1306879.77</v>
      </c>
    </row>
    <row r="24" spans="1:2">
      <c r="A24" s="5">
        <v>40148</v>
      </c>
      <c r="B24">
        <v>1251760.01</v>
      </c>
    </row>
    <row r="25" spans="1:2">
      <c r="A25" s="5">
        <v>40179</v>
      </c>
      <c r="B25">
        <v>1228903.19</v>
      </c>
    </row>
    <row r="26" spans="1:2">
      <c r="A26" s="5">
        <v>40210</v>
      </c>
      <c r="B26">
        <v>1253527.81</v>
      </c>
    </row>
    <row r="27" spans="1:2">
      <c r="A27" s="5">
        <v>40238</v>
      </c>
      <c r="B27">
        <v>1288489.08</v>
      </c>
    </row>
    <row r="28" spans="1:2">
      <c r="A28" s="5">
        <v>40269</v>
      </c>
      <c r="B28">
        <v>1283515.8700000001</v>
      </c>
    </row>
    <row r="29" spans="1:2">
      <c r="A29" s="5">
        <v>40299</v>
      </c>
      <c r="B29">
        <v>1278665.49</v>
      </c>
    </row>
    <row r="30" spans="1:2">
      <c r="A30" s="5">
        <v>40330</v>
      </c>
      <c r="B30">
        <v>1267929.3899999999</v>
      </c>
    </row>
    <row r="31" spans="1:2">
      <c r="A31" s="5">
        <v>40360</v>
      </c>
      <c r="B31">
        <v>1289167.26</v>
      </c>
    </row>
    <row r="32" spans="1:2">
      <c r="A32" s="5">
        <v>40391</v>
      </c>
      <c r="B32">
        <v>1382329.51</v>
      </c>
    </row>
    <row r="33" spans="1:2">
      <c r="A33" s="5">
        <v>40422</v>
      </c>
      <c r="B33">
        <v>1458924.9</v>
      </c>
    </row>
    <row r="34" spans="1:2">
      <c r="A34" s="5">
        <v>40452</v>
      </c>
      <c r="B34">
        <v>1523691.24</v>
      </c>
    </row>
    <row r="35" spans="1:2">
      <c r="A35" s="5">
        <v>40483</v>
      </c>
      <c r="B35">
        <v>1482543.79</v>
      </c>
    </row>
    <row r="36" spans="1:2">
      <c r="A36" s="5">
        <v>40513</v>
      </c>
      <c r="B36">
        <v>1440173</v>
      </c>
    </row>
    <row r="37" spans="1:2">
      <c r="A37" s="5">
        <v>40544</v>
      </c>
      <c r="B37">
        <v>1408614.79</v>
      </c>
    </row>
    <row r="38" spans="1:2">
      <c r="A38" s="5">
        <v>40575</v>
      </c>
      <c r="B38">
        <v>1446518.04</v>
      </c>
    </row>
    <row r="39" spans="1:2">
      <c r="A39" s="5">
        <v>40603</v>
      </c>
      <c r="B39">
        <v>1417036.2</v>
      </c>
    </row>
    <row r="40" spans="1:2">
      <c r="A40" s="5">
        <v>40634</v>
      </c>
      <c r="B40">
        <v>1383841.33</v>
      </c>
    </row>
    <row r="41" spans="1:2">
      <c r="A41" s="5">
        <v>40664</v>
      </c>
      <c r="B41">
        <v>1372881.52</v>
      </c>
    </row>
    <row r="42" spans="1:2">
      <c r="A42" s="5">
        <v>40695</v>
      </c>
      <c r="B42">
        <v>1374894.01</v>
      </c>
    </row>
    <row r="43" spans="1:2">
      <c r="A43" s="5">
        <v>40725</v>
      </c>
      <c r="B43">
        <v>1381109.53</v>
      </c>
    </row>
    <row r="44" spans="1:2">
      <c r="A44" s="5">
        <v>40756</v>
      </c>
      <c r="B44">
        <v>1372168.76</v>
      </c>
    </row>
    <row r="45" spans="1:2">
      <c r="A45" s="5">
        <v>40787</v>
      </c>
      <c r="B45">
        <v>1366316.95</v>
      </c>
    </row>
    <row r="46" spans="1:2">
      <c r="A46" s="5">
        <v>40817</v>
      </c>
      <c r="B46">
        <v>1365201.14</v>
      </c>
    </row>
    <row r="47" spans="1:2">
      <c r="A47" s="5">
        <v>40848</v>
      </c>
      <c r="B47">
        <v>1336834.77</v>
      </c>
    </row>
    <row r="48" spans="1:2">
      <c r="A48" s="5">
        <v>40878</v>
      </c>
      <c r="B48">
        <v>1333310.3500000001</v>
      </c>
    </row>
    <row r="49" spans="1:2">
      <c r="A49" s="5">
        <v>40909</v>
      </c>
      <c r="B49">
        <v>1331463.33</v>
      </c>
    </row>
    <row r="50" spans="1:2">
      <c r="A50" s="5">
        <v>40940</v>
      </c>
      <c r="B50">
        <v>1368021.72</v>
      </c>
    </row>
    <row r="51" spans="1:2">
      <c r="A51" s="5">
        <v>40969</v>
      </c>
      <c r="B51">
        <v>1290252.06</v>
      </c>
    </row>
    <row r="52" spans="1:2">
      <c r="A52" s="5">
        <v>41000</v>
      </c>
      <c r="B52">
        <v>1306729.04</v>
      </c>
    </row>
    <row r="53" spans="1:2">
      <c r="A53" s="5">
        <v>41030</v>
      </c>
      <c r="B53">
        <v>1287754.1399999999</v>
      </c>
    </row>
    <row r="54" spans="1:2">
      <c r="A54" s="5">
        <v>41061</v>
      </c>
      <c r="B54">
        <v>1248166.21</v>
      </c>
    </row>
    <row r="55" spans="1:2">
      <c r="A55" s="5">
        <v>41091</v>
      </c>
      <c r="B55">
        <v>1242328.8599999901</v>
      </c>
    </row>
    <row r="56" spans="1:2">
      <c r="A56" s="5">
        <v>41122</v>
      </c>
      <c r="B56">
        <v>1226949.48999999</v>
      </c>
    </row>
    <row r="57" spans="1:2">
      <c r="A57" s="5">
        <v>41153</v>
      </c>
      <c r="B57">
        <v>1197920.1999999899</v>
      </c>
    </row>
    <row r="58" spans="1:2">
      <c r="A58" s="5">
        <v>41183</v>
      </c>
      <c r="B58">
        <v>1182727.1399999899</v>
      </c>
    </row>
    <row r="59" spans="1:2">
      <c r="A59" s="5">
        <v>41214</v>
      </c>
      <c r="B59">
        <v>1165832.8199999901</v>
      </c>
    </row>
    <row r="60" spans="1:2">
      <c r="A60" s="5">
        <v>41244</v>
      </c>
      <c r="B60">
        <v>1263002.5899999901</v>
      </c>
    </row>
    <row r="61" spans="1:2">
      <c r="A61" s="5">
        <v>41275</v>
      </c>
      <c r="B61">
        <v>1337666.8199999901</v>
      </c>
    </row>
    <row r="62" spans="1:2">
      <c r="A62" s="5">
        <v>41306</v>
      </c>
      <c r="B62">
        <v>1336631.76999999</v>
      </c>
    </row>
    <row r="63" spans="1:2">
      <c r="A63" s="5">
        <v>41334</v>
      </c>
      <c r="B63">
        <v>1294877.29999999</v>
      </c>
    </row>
    <row r="64" spans="1:2">
      <c r="A64" s="5">
        <v>41365</v>
      </c>
      <c r="B64">
        <v>1274342.6199999901</v>
      </c>
    </row>
    <row r="65" spans="1:2">
      <c r="A65" s="5">
        <v>41395</v>
      </c>
      <c r="B65">
        <v>1365375.4499999899</v>
      </c>
    </row>
    <row r="66" spans="1:2">
      <c r="A66" s="5">
        <v>41426</v>
      </c>
      <c r="B66">
        <v>1299286.99999999</v>
      </c>
    </row>
    <row r="67" spans="1:2">
      <c r="A67" s="5">
        <v>41456</v>
      </c>
      <c r="B67">
        <v>1300099.1299999901</v>
      </c>
    </row>
    <row r="68" spans="1:2">
      <c r="A68" s="5">
        <v>41487</v>
      </c>
      <c r="B68">
        <v>1294919.50999999</v>
      </c>
    </row>
    <row r="69" spans="1:2">
      <c r="A69" s="5">
        <v>41518</v>
      </c>
      <c r="B69">
        <v>1376941.01999999</v>
      </c>
    </row>
    <row r="70" spans="1:2">
      <c r="A70" s="5">
        <v>41548</v>
      </c>
      <c r="B70">
        <v>1339167.4299999899</v>
      </c>
    </row>
    <row r="71" spans="1:2">
      <c r="A71" s="5">
        <v>41579</v>
      </c>
      <c r="B71">
        <v>1369889.27999999</v>
      </c>
    </row>
    <row r="72" spans="1:2">
      <c r="A72" s="5">
        <v>41609</v>
      </c>
      <c r="B72">
        <v>1341660.9099999999</v>
      </c>
    </row>
    <row r="73" spans="1:2">
      <c r="A73" s="5">
        <v>41640</v>
      </c>
      <c r="B73">
        <v>1365513.38</v>
      </c>
    </row>
    <row r="74" spans="1:2">
      <c r="A74" s="5">
        <v>41671</v>
      </c>
      <c r="B74">
        <v>1385527.55999999</v>
      </c>
    </row>
    <row r="75" spans="1:2">
      <c r="A75" s="5">
        <v>41699</v>
      </c>
      <c r="B75">
        <v>1372982.18</v>
      </c>
    </row>
    <row r="76" spans="1:2">
      <c r="A76" s="5">
        <v>41730</v>
      </c>
      <c r="B76">
        <v>1334013.1599999999</v>
      </c>
    </row>
    <row r="77" spans="1:2">
      <c r="A77" s="5">
        <v>41760</v>
      </c>
      <c r="B77">
        <v>1331837.19</v>
      </c>
    </row>
    <row r="78" spans="1:2">
      <c r="A78" s="5">
        <v>41791</v>
      </c>
      <c r="B78">
        <v>1327260.28999999</v>
      </c>
    </row>
    <row r="79" spans="1:2">
      <c r="A79" s="5">
        <v>41821</v>
      </c>
      <c r="B79">
        <v>1423593.54999999</v>
      </c>
    </row>
    <row r="80" spans="1:2">
      <c r="A80" s="5">
        <v>41852</v>
      </c>
      <c r="B80">
        <v>1453442.8199999901</v>
      </c>
    </row>
    <row r="81" spans="1:2">
      <c r="A81" s="5">
        <v>41883</v>
      </c>
      <c r="B81">
        <v>1602134.79999999</v>
      </c>
    </row>
    <row r="82" spans="1:2">
      <c r="A82" s="5">
        <v>41913</v>
      </c>
      <c r="B82">
        <v>1610955.8199999901</v>
      </c>
    </row>
    <row r="83" spans="1:2">
      <c r="A83" s="5">
        <v>41944</v>
      </c>
      <c r="B83">
        <v>1837514.0699999901</v>
      </c>
    </row>
    <row r="84" spans="1:2">
      <c r="A84" s="5">
        <v>41974</v>
      </c>
      <c r="B84">
        <v>2226500.0599999898</v>
      </c>
    </row>
    <row r="85" spans="1:2">
      <c r="A85" s="5">
        <v>42005</v>
      </c>
      <c r="B85">
        <v>2192637.2099999902</v>
      </c>
    </row>
    <row r="86" spans="1:2">
      <c r="A86" s="5">
        <v>42036</v>
      </c>
      <c r="B86">
        <v>2343656.00999999</v>
      </c>
    </row>
    <row r="87" spans="1:2">
      <c r="A87" s="5">
        <v>42064</v>
      </c>
      <c r="B87">
        <v>2688637.0699999901</v>
      </c>
    </row>
    <row r="88" spans="1:2">
      <c r="A88" s="5">
        <v>42095</v>
      </c>
      <c r="B88">
        <v>3184178.1999999899</v>
      </c>
    </row>
    <row r="89" spans="1:2">
      <c r="A89" s="5">
        <v>42125</v>
      </c>
      <c r="B89">
        <v>3553145.0199999898</v>
      </c>
    </row>
    <row r="90" spans="1:2">
      <c r="A90" s="5">
        <v>42156</v>
      </c>
      <c r="B90">
        <v>3121359.8799999901</v>
      </c>
    </row>
    <row r="91" spans="1:2">
      <c r="A91" s="5">
        <v>42186</v>
      </c>
      <c r="B91">
        <v>2991928.3899999899</v>
      </c>
    </row>
    <row r="92" spans="1:2">
      <c r="A92" s="5">
        <v>42217</v>
      </c>
      <c r="B92">
        <v>2837848.0399999898</v>
      </c>
    </row>
    <row r="93" spans="1:2">
      <c r="A93" s="5">
        <v>42248</v>
      </c>
      <c r="B93">
        <v>2839145.6099999901</v>
      </c>
    </row>
    <row r="94" spans="1:2">
      <c r="A94" s="5">
        <v>42278</v>
      </c>
      <c r="B94">
        <v>2832658.23999999</v>
      </c>
    </row>
    <row r="95" spans="1:2">
      <c r="A95" s="5">
        <v>42309</v>
      </c>
      <c r="B95">
        <v>2977401.8799999901</v>
      </c>
    </row>
    <row r="96" spans="1:2">
      <c r="A96" s="5">
        <v>42339</v>
      </c>
      <c r="B96">
        <v>3121288.0999999898</v>
      </c>
    </row>
    <row r="97" spans="1:2">
      <c r="A97" s="5">
        <v>42370</v>
      </c>
      <c r="B97">
        <v>2972563.6999999899</v>
      </c>
    </row>
    <row r="98" spans="1:2">
      <c r="A98" s="5">
        <v>42401</v>
      </c>
      <c r="B98">
        <v>2968623.6199999899</v>
      </c>
    </row>
    <row r="99" spans="1:2">
      <c r="A99" s="5">
        <v>42430</v>
      </c>
      <c r="B99">
        <v>2993382.8099999898</v>
      </c>
    </row>
    <row r="100" spans="1:2">
      <c r="A100" s="5">
        <v>42461</v>
      </c>
      <c r="B100">
        <v>2889560.1899999902</v>
      </c>
    </row>
    <row r="101" spans="1:2">
      <c r="A101" s="5">
        <v>42491</v>
      </c>
      <c r="B101">
        <v>2882136.2299999902</v>
      </c>
    </row>
    <row r="102" spans="1:2">
      <c r="A102" s="5">
        <v>42522</v>
      </c>
      <c r="B102">
        <v>2932219.0699999901</v>
      </c>
    </row>
    <row r="103" spans="1:2">
      <c r="A103" s="5">
        <v>42552</v>
      </c>
      <c r="B103">
        <v>3024447.3899999899</v>
      </c>
    </row>
    <row r="104" spans="1:2">
      <c r="A104" s="5">
        <v>42583</v>
      </c>
      <c r="B104">
        <v>3125946.9499999899</v>
      </c>
    </row>
    <row r="105" spans="1:2">
      <c r="A105" s="5">
        <v>42614</v>
      </c>
      <c r="B105">
        <v>3132494.7899999898</v>
      </c>
    </row>
    <row r="106" spans="1:2">
      <c r="A106" s="5">
        <v>42644</v>
      </c>
      <c r="B106">
        <v>3143395.3199999901</v>
      </c>
    </row>
    <row r="107" spans="1:2">
      <c r="A107" s="5">
        <v>42675</v>
      </c>
      <c r="B107">
        <v>3291163.0799999898</v>
      </c>
    </row>
    <row r="108" spans="1:2">
      <c r="A108" s="5">
        <v>42705</v>
      </c>
      <c r="B108">
        <v>3069871.7699999898</v>
      </c>
    </row>
    <row r="109" spans="1:2">
      <c r="A109" s="5">
        <v>42736</v>
      </c>
      <c r="B109">
        <v>3053097.6899999902</v>
      </c>
    </row>
    <row r="110" spans="1:2">
      <c r="A110" s="5">
        <v>42767</v>
      </c>
      <c r="B110">
        <v>3148880.3199999901</v>
      </c>
    </row>
    <row r="111" spans="1:2">
      <c r="A111" s="5">
        <v>42795</v>
      </c>
      <c r="B111">
        <v>3202713.3299999898</v>
      </c>
    </row>
    <row r="112" spans="1:2">
      <c r="A112" s="5">
        <v>42826</v>
      </c>
      <c r="B112">
        <v>3176093.8999999901</v>
      </c>
    </row>
    <row r="113" spans="1:2">
      <c r="A113" s="5">
        <v>42856</v>
      </c>
      <c r="B113">
        <v>3169564.6899999902</v>
      </c>
    </row>
    <row r="114" spans="1:2">
      <c r="A114" s="5">
        <v>42887</v>
      </c>
      <c r="B114">
        <v>3278407.3399999901</v>
      </c>
    </row>
    <row r="115" spans="1:2">
      <c r="A115" s="5">
        <v>42917</v>
      </c>
      <c r="B115">
        <v>3449872.0899999901</v>
      </c>
    </row>
    <row r="116" spans="1:2">
      <c r="A116" s="5">
        <v>42948</v>
      </c>
      <c r="B116">
        <v>3432121.4399999902</v>
      </c>
    </row>
    <row r="117" spans="1:2">
      <c r="A117" s="5">
        <v>42979</v>
      </c>
      <c r="B117">
        <v>3463172.8999999901</v>
      </c>
    </row>
    <row r="118" spans="1:2">
      <c r="A118" s="5">
        <v>43009</v>
      </c>
      <c r="B118">
        <v>3573468.75999999</v>
      </c>
    </row>
    <row r="119" spans="1:2">
      <c r="A119" s="5">
        <v>43040</v>
      </c>
      <c r="B119">
        <v>3660020.5399999898</v>
      </c>
    </row>
    <row r="120" spans="1:2">
      <c r="A120" s="5">
        <v>43070</v>
      </c>
      <c r="B120">
        <v>3667611.50999999</v>
      </c>
    </row>
    <row r="121" spans="1:2">
      <c r="A121" s="5">
        <v>43101</v>
      </c>
      <c r="B121">
        <v>3752410.5899999901</v>
      </c>
    </row>
    <row r="122" spans="1:2">
      <c r="A122" s="5">
        <v>43132</v>
      </c>
      <c r="B122">
        <v>3560280.5599999898</v>
      </c>
    </row>
    <row r="123" spans="1:2">
      <c r="A123" s="5">
        <v>43160</v>
      </c>
      <c r="B123">
        <v>3523182.4599999902</v>
      </c>
    </row>
    <row r="124" spans="1:2">
      <c r="A124" s="5">
        <v>43191</v>
      </c>
      <c r="B124">
        <v>3512250.77999999</v>
      </c>
    </row>
    <row r="125" spans="1:2">
      <c r="A125" s="5">
        <v>43221</v>
      </c>
      <c r="B125">
        <v>3523828.1399999899</v>
      </c>
    </row>
    <row r="126" spans="1:2">
      <c r="A126" s="5">
        <v>43252</v>
      </c>
      <c r="B126">
        <v>3507138.71999999</v>
      </c>
    </row>
    <row r="127" spans="1:2">
      <c r="A127" s="5">
        <v>43282</v>
      </c>
      <c r="B127">
        <v>3505264.1299999901</v>
      </c>
    </row>
    <row r="128" spans="1:2">
      <c r="A128" s="5">
        <v>43313</v>
      </c>
      <c r="B128">
        <v>3490932.6999999899</v>
      </c>
    </row>
    <row r="129" spans="1:2">
      <c r="A129" s="5">
        <v>43344</v>
      </c>
      <c r="B129">
        <v>3495014.0699999901</v>
      </c>
    </row>
    <row r="130" spans="1:2">
      <c r="A130" s="5">
        <v>43374</v>
      </c>
      <c r="B130">
        <v>3456812.8399999901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meiconte</cp:lastModifiedBy>
  <dcterms:created xsi:type="dcterms:W3CDTF">2018-10-09T15:57:24Z</dcterms:created>
  <dcterms:modified xsi:type="dcterms:W3CDTF">2018-10-16T09:20:57Z</dcterms:modified>
</cp:coreProperties>
</file>