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<sst xmlns="http://schemas.openxmlformats.org/spreadsheetml/2006/main" uniqueCount="27">
  <si>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</si>
  <si>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</si>
  <si>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</si>
  <si>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</si>
  <si>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</si>
  <si>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</si>
  <si>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2008.03.03 - 2008.11.27</t>
  </si>
  <si>
    <t>2009.01 - 2009.12</t>
  </si>
  <si>
    <t>2009.02.23 - 2009.03.16</t>
  </si>
  <si>
    <t>2010.01 - 2010.12</t>
  </si>
  <si>
    <t>2010.04.12 - 2010.07.16</t>
  </si>
  <si>
    <t>2011.01 - 2011.12</t>
  </si>
  <si>
    <t>2011.03.08 - 2011.12.29</t>
  </si>
  <si>
    <t>2012.01 - 2012.12</t>
  </si>
  <si>
    <t>2012.03.13 - 2012.11.29</t>
  </si>
  <si>
    <t>2013.01 - 2013.12</t>
  </si>
  <si>
    <t>2013.05.27 - 2013.08.19</t>
  </si>
  <si>
    <t>2014.01 - 2014.12</t>
  </si>
  <si>
    <t>2014.02.19 - 2014.06.26</t>
  </si>
  <si>
    <t>2015.01 - 2015.12</t>
  </si>
  <si>
    <t>2015.06.12 - 2015.10.08</t>
  </si>
  <si>
    <t>2016.01 - 2016.12</t>
  </si>
  <si>
    <t>2016.01.06 - 2016.05.31</t>
  </si>
  <si>
    <t>2017.01 - 2017.12</t>
  </si>
  <si>
    <t>2017.08.08 - 2017.08.25</t>
  </si>
  <si>
    <t>2018.01 - 2018.10</t>
  </si>
  <si>
    <t>2018.01.26 - 2018.10.25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</si>
</sst>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fangsong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0" fontId="1" numFmtId="0" pivotButton="0" quotePrefix="0" xfId="0"/>
    <xf borderId="1" fillId="0" fontId="1" numFmtId="10" pivotButton="0" quotePrefix="0" xfId="0"/>
    <xf borderId="1" fillId="0" fontId="1" numFmtId="4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2"/>
    <col customWidth="1" max="3" min="3" width="12"/>
    <col customWidth="1" max="4" min="4" width="12"/>
    <col customWidth="1" max="5" min="5" width="12"/>
    <col customWidth="1" max="6" min="6" width="23"/>
  </cols>
  <sheetData>
    <row r="1" spans="1:6">
      <c r="A1" s="1" t="s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2" t="n">
        <v>-0.1580217110618177</v>
      </c>
      <c r="C2" s="2" t="n">
        <v>-0.1580217110618177</v>
      </c>
      <c r="D2" s="2" t="n">
        <v>-0.1776235676505227</v>
      </c>
      <c r="E2" s="3" t="n">
        <v>-0.8896438302192425</v>
      </c>
      <c r="F2" s="1" t="s">
        <v>6</v>
      </c>
    </row>
    <row r="3" spans="1:6">
      <c r="A3" s="1" t="s">
        <v>7</v>
      </c>
      <c r="B3" s="2" t="n">
        <v>0.7648187736198189</v>
      </c>
      <c r="C3" s="2" t="n">
        <v>0.4859390912983963</v>
      </c>
      <c r="D3" s="2" t="n">
        <v>-0.1165762620585542</v>
      </c>
      <c r="E3" s="3" t="n">
        <v>6.560673331897225</v>
      </c>
      <c r="F3" s="1" t="s">
        <v>8</v>
      </c>
    </row>
    <row r="4" spans="1:6">
      <c r="A4" s="1" t="s">
        <v>9</v>
      </c>
      <c r="B4" s="2" t="n">
        <v>0.1873392713837625</v>
      </c>
      <c r="C4" s="2" t="n">
        <v>0.764313837982888</v>
      </c>
      <c r="D4" s="2" t="n">
        <v>-0.1247089760383767</v>
      </c>
      <c r="E4" s="3" t="n">
        <v>1.502211607656152</v>
      </c>
      <c r="F4" s="1" t="s">
        <v>10</v>
      </c>
    </row>
    <row r="5" spans="1:6">
      <c r="A5" s="1" t="s">
        <v>11</v>
      </c>
      <c r="B5" s="2" t="n">
        <v>-0.08984476347515247</v>
      </c>
      <c r="C5" s="2" t="n">
        <v>0.6057994785133769</v>
      </c>
      <c r="D5" s="2" t="n">
        <v>-0.1219166931114428</v>
      </c>
      <c r="E5" s="3" t="n">
        <v>-0.7369356991419237</v>
      </c>
      <c r="F5" s="1" t="s">
        <v>12</v>
      </c>
    </row>
    <row r="6" spans="1:6">
      <c r="A6" s="1" t="s">
        <v>13</v>
      </c>
      <c r="B6" s="2" t="n">
        <v>-0.0434043230757688</v>
      </c>
      <c r="C6" s="2" t="n">
        <v>0.5361008391530813</v>
      </c>
      <c r="D6" s="2" t="n">
        <v>-0.1530290160770754</v>
      </c>
      <c r="E6" s="3" t="n">
        <v>-0.2836345955064336</v>
      </c>
      <c r="F6" s="1" t="s">
        <v>14</v>
      </c>
    </row>
    <row r="7" spans="1:6">
      <c r="A7" s="1" t="s">
        <v>15</v>
      </c>
      <c r="B7" s="2" t="n">
        <v>0.10395808394589</v>
      </c>
      <c r="C7" s="2" t="n">
        <v>0.6957909391391093</v>
      </c>
      <c r="D7" s="2" t="n">
        <v>-0.08306070285367717</v>
      </c>
      <c r="E7" s="3" t="n">
        <v>1.251591671804493</v>
      </c>
      <c r="F7" s="1" t="s">
        <v>16</v>
      </c>
    </row>
    <row r="8" spans="1:6">
      <c r="A8" s="1" t="s">
        <v>17</v>
      </c>
      <c r="B8" s="2" t="n">
        <v>0.7072612444049187</v>
      </c>
      <c r="C8" s="2" t="n">
        <v>1.895158149005221</v>
      </c>
      <c r="D8" s="2" t="n">
        <v>-0.08692968117589339</v>
      </c>
      <c r="E8" s="3" t="n">
        <v>8.136015625938478</v>
      </c>
      <c r="F8" s="1" t="s">
        <v>18</v>
      </c>
    </row>
    <row r="9" spans="1:6">
      <c r="A9" s="1" t="s">
        <v>19</v>
      </c>
      <c r="B9" s="2" t="n">
        <v>0.6329442709716362</v>
      </c>
      <c r="C9" s="2" t="n">
        <v>3.727631912974923</v>
      </c>
      <c r="D9" s="2" t="n">
        <v>-0.2277122646666538</v>
      </c>
      <c r="E9" s="3" t="n">
        <v>2.779579184714527</v>
      </c>
      <c r="F9" s="1" t="s">
        <v>20</v>
      </c>
    </row>
    <row r="10" spans="1:6">
      <c r="A10" s="1" t="s">
        <v>21</v>
      </c>
      <c r="B10" s="2" t="n">
        <v>-0.07222276237543634</v>
      </c>
      <c r="C10" s="2" t="n">
        <v>3.386189276725606</v>
      </c>
      <c r="D10" s="2" t="n">
        <v>-0.1221823284596489</v>
      </c>
      <c r="E10" s="3" t="n">
        <v>-0.5911064495655615</v>
      </c>
      <c r="F10" s="1" t="s">
        <v>22</v>
      </c>
    </row>
    <row r="11" spans="1:6">
      <c r="A11" s="1" t="s">
        <v>23</v>
      </c>
      <c r="B11" s="2" t="n">
        <v>0.2043480139031848</v>
      </c>
      <c r="C11" s="2" t="n">
        <v>4.28249834402793</v>
      </c>
      <c r="D11" s="2" t="n">
        <v>-0.04972664356135126</v>
      </c>
      <c r="E11" s="3" t="n">
        <v>4.109427044901317</v>
      </c>
      <c r="F11" s="1" t="s">
        <v>24</v>
      </c>
    </row>
    <row r="12" spans="1:6">
      <c r="A12" s="1" t="s">
        <v>25</v>
      </c>
      <c r="B12" s="2" t="n">
        <v>-0.1144519126121207</v>
      </c>
      <c r="C12" s="2" t="n">
        <v>3.677906305183573</v>
      </c>
      <c r="D12" s="2" t="n">
        <v>-0.1579129995895217</v>
      </c>
      <c r="E12" s="3" t="n">
        <v>-0.724778282406303</v>
      </c>
      <c r="F12" s="1" t="s">
        <v>26</v>
      </c>
    </row>
  </sheetData>
  <conditionalFormatting sqref="B2:B12">
    <cfRule priority="1" type="dataBar">
      <dataBar maxLength="60" showValue="1">
        <cfvo type="percentile" val="0"/>
        <cfvo type="percentile" val="99"/>
        <color rgb="FFFF0000"/>
      </dataBar>
    </cfRule>
  </conditionalFormatting>
  <conditionalFormatting sqref="D2:D12">
    <cfRule priority="2" type="dataBar">
      <dataBar maxLength="60" showValue="1">
        <cfvo type="percentile" val="90"/>
        <cfvo type="percentile" val="0"/>
        <color rgb="FF22ae6b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2018-10-31T10:18:56Z</dcterms:created>
  <dcterms:modified xmlns:dcterms="http://purl.org/dc/terms/" xmlns:xsi="http://www.w3.org/2001/XMLSchema-instance" xsi:type="dcterms:W3CDTF">2018-10-31T10:18:56Z</dcterms:modified>
</cp:coreProperties>
</file>