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<sst xmlns="http://schemas.openxmlformats.org/spreadsheetml/2006/main" uniqueCount="27">
  <si>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</si>
  <si>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</si>
  <si>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</si>
  <si>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</si>
  <si>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</si>
  <si>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</si>
  <si>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2008.01.14 - 2008.11.12</t>
  </si>
  <si>
    <t>2009.01 - 2009.12</t>
  </si>
  <si>
    <t>2009.08.04 - 2009.09.03</t>
  </si>
  <si>
    <t>2010.01 - 2010.12</t>
  </si>
  <si>
    <t>2010.01.18 - 2010.07.19</t>
  </si>
  <si>
    <t>2011.01 - 2011.12</t>
  </si>
  <si>
    <t>2011.07.18 - 2011.12.30</t>
  </si>
  <si>
    <t>2012.01 - 2012.12</t>
  </si>
  <si>
    <t>2012.03.02 - 2012.11.30</t>
  </si>
  <si>
    <t>2013.01 - 2013.12</t>
  </si>
  <si>
    <t>2013.10.21 - 2013.12.27</t>
  </si>
  <si>
    <t>2014.01 - 2014.12</t>
  </si>
  <si>
    <t>2014.12.19 - 2014.12.25</t>
  </si>
  <si>
    <t>2015.01 - 2015.12</t>
  </si>
  <si>
    <t>2015.06.12 - 2015.09.28</t>
  </si>
  <si>
    <t>2016.01 - 2016.12</t>
  </si>
  <si>
    <t>2016.02.22 - 2016.06.27</t>
  </si>
  <si>
    <t>2017.01 - 2017.12</t>
  </si>
  <si>
    <t>2017.11.21 - 2017.12.19</t>
  </si>
  <si>
    <t>2018.01 - 2018.10</t>
  </si>
  <si>
    <t>2018.01.26 - 2018.10.25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</si>
</sst>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fangsong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1" numFmtId="0" pivotButton="0" quotePrefix="0" xfId="0"/>
    <xf borderId="1" fillId="0" fontId="1" numFmtId="10" pivotButton="0" quotePrefix="0" xfId="0"/>
    <xf borderId="1" fillId="0" fontId="1" numFmtId="4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  <col customWidth="1" max="4" min="4" width="12"/>
    <col customWidth="1" max="5" min="5" width="12"/>
    <col customWidth="1" max="6" min="6" width="23"/>
  </cols>
  <sheetData>
    <row r="1" spans="1:6">
      <c r="A1" s="1" t="s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 t="n">
        <v>-0.1014064422594133</v>
      </c>
      <c r="C2" s="2" t="n">
        <v>-0.1014064422594133</v>
      </c>
      <c r="D2" s="2" t="n">
        <v>-0.1946709524288406</v>
      </c>
      <c r="E2" s="3" t="n">
        <v>-0.5209120364091356</v>
      </c>
      <c r="F2" s="1" t="s">
        <v>6</v>
      </c>
    </row>
    <row r="3" spans="1:6">
      <c r="A3" s="1" t="s">
        <v>7</v>
      </c>
      <c r="B3" s="2" t="n">
        <v>0.5614020711267445</v>
      </c>
      <c r="C3" s="2" t="n">
        <v>0.4030658421573019</v>
      </c>
      <c r="D3" s="2" t="n">
        <v>-0.2844594901863822</v>
      </c>
      <c r="E3" s="3" t="n">
        <v>1.973574763699764</v>
      </c>
      <c r="F3" s="1" t="s">
        <v>8</v>
      </c>
    </row>
    <row r="4" spans="1:6">
      <c r="A4" s="1" t="s">
        <v>9</v>
      </c>
      <c r="B4" s="2" t="n">
        <v>0.004154516839679934</v>
      </c>
      <c r="C4" s="2" t="n">
        <v>0.408894902825724</v>
      </c>
      <c r="D4" s="2" t="n">
        <v>-0.1186527755524129</v>
      </c>
      <c r="E4" s="3" t="n">
        <v>0.03501407211367544</v>
      </c>
      <c r="F4" s="1" t="s">
        <v>10</v>
      </c>
    </row>
    <row r="5" spans="1:6">
      <c r="A5" s="1" t="s">
        <v>11</v>
      </c>
      <c r="B5" s="2" t="n">
        <v>-0.06168161780903469</v>
      </c>
      <c r="C5" s="2" t="n">
        <v>0.3219919858965306</v>
      </c>
      <c r="D5" s="2" t="n">
        <v>-0.06617199562095488</v>
      </c>
      <c r="E5" s="3" t="n">
        <v>-0.9321408131977479</v>
      </c>
      <c r="F5" s="1" t="s">
        <v>12</v>
      </c>
    </row>
    <row r="6" spans="1:6">
      <c r="A6" s="1" t="s">
        <v>13</v>
      </c>
      <c r="B6" s="2" t="n">
        <v>-0.03569604873815979</v>
      </c>
      <c r="C6" s="2" t="n">
        <v>0.2748020955365114</v>
      </c>
      <c r="D6" s="2" t="n">
        <v>-0.1201466849840861</v>
      </c>
      <c r="E6" s="3" t="n">
        <v>-0.2971039004770533</v>
      </c>
      <c r="F6" s="1" t="s">
        <v>14</v>
      </c>
    </row>
    <row r="7" spans="1:6">
      <c r="A7" s="1" t="s">
        <v>15</v>
      </c>
      <c r="B7" s="2" t="n">
        <v>0.09176833311728116</v>
      </c>
      <c r="C7" s="2" t="n">
        <v>0.3917885588983141</v>
      </c>
      <c r="D7" s="2" t="n">
        <v>-0.06149243220476708</v>
      </c>
      <c r="E7" s="3" t="n">
        <v>1.49235165738276</v>
      </c>
      <c r="F7" s="1" t="s">
        <v>16</v>
      </c>
    </row>
    <row r="8" spans="1:6">
      <c r="A8" s="1" t="s">
        <v>17</v>
      </c>
      <c r="B8" s="2" t="n">
        <v>0.5668496493032291</v>
      </c>
      <c r="C8" s="2" t="n">
        <v>1.18072341541407</v>
      </c>
      <c r="D8" s="2" t="n">
        <v>-0.04475707222046588</v>
      </c>
      <c r="E8" s="3" t="n">
        <v>12.66502970773026</v>
      </c>
      <c r="F8" s="1" t="s">
        <v>18</v>
      </c>
    </row>
    <row r="9" spans="1:6">
      <c r="A9" s="1" t="s">
        <v>19</v>
      </c>
      <c r="B9" s="2" t="n">
        <v>0.2094109499002417</v>
      </c>
      <c r="C9" s="2" t="n">
        <v>1.63739077730563</v>
      </c>
      <c r="D9" s="2" t="n">
        <v>-0.1951849360569879</v>
      </c>
      <c r="E9" s="3" t="n">
        <v>1.072884793932561</v>
      </c>
      <c r="F9" s="1" t="s">
        <v>20</v>
      </c>
    </row>
    <row r="10" spans="1:6">
      <c r="A10" s="1" t="s">
        <v>21</v>
      </c>
      <c r="B10" s="2" t="n">
        <v>-0.03873749011555916</v>
      </c>
      <c r="C10" s="2" t="n">
        <v>1.535224878138886</v>
      </c>
      <c r="D10" s="2" t="n">
        <v>-0.05420362907940335</v>
      </c>
      <c r="E10" s="3" t="n">
        <v>-0.7146659877480211</v>
      </c>
      <c r="F10" s="1" t="s">
        <v>22</v>
      </c>
    </row>
    <row r="11" spans="1:6">
      <c r="A11" s="1" t="s">
        <v>23</v>
      </c>
      <c r="B11" s="2" t="n">
        <v>0.07367530923696508</v>
      </c>
      <c r="C11" s="2" t="n">
        <v>1.722008355021016</v>
      </c>
      <c r="D11" s="2" t="n">
        <v>-0.01894768916755873</v>
      </c>
      <c r="E11" s="3" t="n">
        <v>3.888353275454201</v>
      </c>
      <c r="F11" s="1" t="s">
        <v>24</v>
      </c>
    </row>
    <row r="12" spans="1:6">
      <c r="A12" s="1" t="s">
        <v>25</v>
      </c>
      <c r="B12" s="2" t="n">
        <v>-0.03002707757057232</v>
      </c>
      <c r="C12" s="2" t="n">
        <v>1.640274398997054</v>
      </c>
      <c r="D12" s="2" t="n">
        <v>-0.04181430541017894</v>
      </c>
      <c r="E12" s="3" t="n">
        <v>-0.7181053774783682</v>
      </c>
      <c r="F12" s="1" t="s">
        <v>26</v>
      </c>
    </row>
  </sheetData>
  <conditionalFormatting sqref="B2:B12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2:D12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2018-10-30T17:02:03Z</dcterms:created>
  <dcterms:modified xmlns:dcterms="http://purl.org/dc/terms/" xmlns:xsi="http://www.w3.org/2001/XMLSchema-instance" xsi:type="dcterms:W3CDTF">2018-10-30T17:02:03Z</dcterms:modified>
</cp:coreProperties>
</file>