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IC_UCE_3V_model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<sst xmlns="http://schemas.openxmlformats.org/spreadsheetml/2006/main" count="3" uniqueCount="3">
  <si>
    <t>v2</t>
  </si>
  <si>
    <t>I(R2)</t>
  </si>
  <si>
    <t>Uce[V]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</si>
</sst>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:C20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-2.3678379999999999E-5</v>
      </c>
      <c r="C2" s="1">
        <f>A2-B2*99.7</f>
        <v>2.360734486E-3</v>
      </c>
    </row>
    <row r="3" spans="1:3" x14ac:dyDescent="0.3">
      <c r="A3" s="1">
        <v>0.05</v>
      </c>
      <c r="B3" s="1">
        <v>2.138931E-4</v>
      </c>
      <c r="C3" s="1">
        <f t="shared" ref="C3:C66" si="0">A3-B3*99.7</f>
        <v>2.8674857930000002E-2</v>
      </c>
    </row>
    <row r="4" spans="1:3" x14ac:dyDescent="0.3">
      <c r="A4" s="1">
        <v>0.1</v>
      </c>
      <c r="B4" s="1">
        <v>5.3720560000000001E-4</v>
      </c>
      <c r="C4" s="1">
        <f t="shared" si="0"/>
        <v>4.6440601680000006E-2</v>
      </c>
    </row>
    <row r="5" spans="1:3" x14ac:dyDescent="0.3">
      <c r="A5" s="1">
        <v>0.15</v>
      </c>
      <c r="B5" s="1">
        <v>9.0733359999999996E-4</v>
      </c>
      <c r="C5" s="1">
        <f t="shared" si="0"/>
        <v>5.9538840080000002E-2</v>
      </c>
    </row>
    <row r="6" spans="1:3" x14ac:dyDescent="0.3">
      <c r="A6" s="1">
        <v>0.2</v>
      </c>
      <c r="B6" s="1">
        <v>1.3029910000000001E-3</v>
      </c>
      <c r="C6" s="1">
        <f t="shared" si="0"/>
        <v>7.0091797300000008E-2</v>
      </c>
    </row>
    <row r="7" spans="1:3" x14ac:dyDescent="0.3">
      <c r="A7" s="1">
        <v>0.25</v>
      </c>
      <c r="B7" s="1">
        <v>1.7131550000000001E-3</v>
      </c>
      <c r="C7" s="1">
        <f t="shared" si="0"/>
        <v>7.9198446499999992E-2</v>
      </c>
    </row>
    <row r="8" spans="1:3" x14ac:dyDescent="0.3">
      <c r="A8" s="1">
        <v>0.3</v>
      </c>
      <c r="B8" s="1">
        <v>2.1329790000000001E-3</v>
      </c>
      <c r="C8" s="1">
        <f t="shared" si="0"/>
        <v>8.7341993699999981E-2</v>
      </c>
    </row>
    <row r="9" spans="1:3" x14ac:dyDescent="0.3">
      <c r="A9" s="1">
        <v>0.35</v>
      </c>
      <c r="B9" s="1">
        <v>2.5579309999999998E-3</v>
      </c>
      <c r="C9" s="1">
        <f t="shared" si="0"/>
        <v>9.4974279299999964E-2</v>
      </c>
    </row>
    <row r="10" spans="1:3" x14ac:dyDescent="0.3">
      <c r="A10" s="1">
        <v>0.4</v>
      </c>
      <c r="B10" s="1">
        <v>2.985283E-3</v>
      </c>
      <c r="C10" s="1">
        <f t="shared" si="0"/>
        <v>0.10236728490000002</v>
      </c>
    </row>
    <row r="11" spans="1:3" x14ac:dyDescent="0.3">
      <c r="A11" s="1">
        <v>0.45</v>
      </c>
      <c r="B11" s="1">
        <v>3.412843E-3</v>
      </c>
      <c r="C11" s="1">
        <f t="shared" si="0"/>
        <v>0.10973955289999998</v>
      </c>
    </row>
    <row r="12" spans="1:3" x14ac:dyDescent="0.3">
      <c r="A12" s="1">
        <v>0.499999999999999</v>
      </c>
      <c r="B12" s="1">
        <v>3.8384259999999998E-3</v>
      </c>
      <c r="C12" s="1">
        <f t="shared" si="0"/>
        <v>0.11730892779999902</v>
      </c>
    </row>
    <row r="13" spans="1:3" x14ac:dyDescent="0.3">
      <c r="A13" s="1">
        <v>0.54999999999999905</v>
      </c>
      <c r="B13" s="1">
        <v>4.259517E-3</v>
      </c>
      <c r="C13" s="1">
        <f t="shared" si="0"/>
        <v>0.12532615509999906</v>
      </c>
    </row>
    <row r="14" spans="1:3" x14ac:dyDescent="0.3">
      <c r="A14" s="1">
        <v>0.6</v>
      </c>
      <c r="B14" s="1">
        <v>4.6727779999999998E-3</v>
      </c>
      <c r="C14" s="1">
        <f t="shared" si="0"/>
        <v>0.13412403340000001</v>
      </c>
    </row>
    <row r="15" spans="1:3" x14ac:dyDescent="0.3">
      <c r="A15" s="1">
        <v>0.65</v>
      </c>
      <c r="B15" s="1">
        <v>5.0731769999999999E-3</v>
      </c>
      <c r="C15" s="1">
        <f t="shared" si="0"/>
        <v>0.14420425310000007</v>
      </c>
    </row>
    <row r="16" spans="1:3" x14ac:dyDescent="0.3">
      <c r="A16" s="1">
        <v>0.7</v>
      </c>
      <c r="B16" s="1">
        <v>5.452246E-3</v>
      </c>
      <c r="C16" s="1">
        <f t="shared" si="0"/>
        <v>0.15641107379999997</v>
      </c>
    </row>
    <row r="17" spans="1:3" x14ac:dyDescent="0.3">
      <c r="A17" s="1">
        <v>0.75</v>
      </c>
      <c r="B17" s="1">
        <v>5.7923209999999996E-3</v>
      </c>
      <c r="C17" s="1">
        <f t="shared" si="0"/>
        <v>0.17250559630000006</v>
      </c>
    </row>
    <row r="18" spans="1:3" x14ac:dyDescent="0.3">
      <c r="A18" s="1">
        <v>0.8</v>
      </c>
      <c r="B18" s="1">
        <v>6.0647269999999998E-3</v>
      </c>
      <c r="C18" s="1">
        <f t="shared" si="0"/>
        <v>0.19534671810000004</v>
      </c>
    </row>
    <row r="19" spans="1:3" x14ac:dyDescent="0.3">
      <c r="A19" s="1">
        <v>0.85</v>
      </c>
      <c r="B19" s="1">
        <v>6.227603E-3</v>
      </c>
      <c r="C19" s="1">
        <f t="shared" si="0"/>
        <v>0.22910798089999995</v>
      </c>
    </row>
    <row r="20" spans="1:3" x14ac:dyDescent="0.3">
      <c r="A20" s="1">
        <v>0.9</v>
      </c>
      <c r="B20" s="1">
        <v>6.2890769999999997E-3</v>
      </c>
      <c r="C20" s="1">
        <f t="shared" si="0"/>
        <v>0.2729790231</v>
      </c>
    </row>
    <row r="21" spans="1:3" x14ac:dyDescent="0.3">
      <c r="A21" s="1">
        <v>0.95</v>
      </c>
      <c r="B21" s="1">
        <v>6.3050290000000002E-3</v>
      </c>
      <c r="C21" s="1">
        <f t="shared" si="0"/>
        <v>0.32138860869999997</v>
      </c>
    </row>
    <row r="22" spans="1:3" x14ac:dyDescent="0.3">
      <c r="A22" s="1">
        <v>1</v>
      </c>
      <c r="B22" s="1">
        <v>6.3123609999999998E-3</v>
      </c>
      <c r="C22" s="1">
        <f t="shared" si="0"/>
        <v>0.37065760830000005</v>
      </c>
    </row>
    <row r="23" spans="1:3" x14ac:dyDescent="0.3">
      <c r="A23" s="1">
        <v>1.05</v>
      </c>
      <c r="B23" s="1">
        <v>6.317886E-3</v>
      </c>
      <c r="C23" s="1">
        <f t="shared" si="0"/>
        <v>0.42010676580000006</v>
      </c>
    </row>
    <row r="24" spans="1:3" x14ac:dyDescent="0.3">
      <c r="A24" s="1">
        <v>1.1000000000000001</v>
      </c>
      <c r="B24" s="1">
        <v>6.3230659999999996E-3</v>
      </c>
      <c r="C24" s="1">
        <f t="shared" si="0"/>
        <v>0.4695903198000001</v>
      </c>
    </row>
    <row r="25" spans="1:3" x14ac:dyDescent="0.3">
      <c r="A25" s="1">
        <v>1.1499999999999999</v>
      </c>
      <c r="B25" s="1">
        <v>6.3281800000000001E-3</v>
      </c>
      <c r="C25" s="1">
        <f t="shared" si="0"/>
        <v>0.51908045399999991</v>
      </c>
    </row>
    <row r="26" spans="1:3" x14ac:dyDescent="0.3">
      <c r="A26" s="1">
        <v>1.2</v>
      </c>
      <c r="B26" s="1">
        <v>6.333282E-3</v>
      </c>
      <c r="C26" s="1">
        <f t="shared" si="0"/>
        <v>0.56857178459999991</v>
      </c>
    </row>
    <row r="27" spans="1:3" x14ac:dyDescent="0.3">
      <c r="A27" s="1">
        <v>1.25</v>
      </c>
      <c r="B27" s="1">
        <v>6.338382E-3</v>
      </c>
      <c r="C27" s="1">
        <f t="shared" si="0"/>
        <v>0.61806331459999997</v>
      </c>
    </row>
    <row r="28" spans="1:3" x14ac:dyDescent="0.3">
      <c r="A28" s="1">
        <v>1.3</v>
      </c>
      <c r="B28" s="1">
        <v>6.3434800000000003E-3</v>
      </c>
      <c r="C28" s="1">
        <f t="shared" si="0"/>
        <v>0.66755504399999999</v>
      </c>
    </row>
    <row r="29" spans="1:3" x14ac:dyDescent="0.3">
      <c r="A29" s="1">
        <v>1.35</v>
      </c>
      <c r="B29" s="1">
        <v>6.348579E-3</v>
      </c>
      <c r="C29" s="1">
        <f t="shared" si="0"/>
        <v>0.71704667370000008</v>
      </c>
    </row>
    <row r="30" spans="1:3" x14ac:dyDescent="0.3">
      <c r="A30" s="1">
        <v>1.4</v>
      </c>
      <c r="B30" s="1">
        <v>6.3536770000000003E-3</v>
      </c>
      <c r="C30" s="1">
        <f t="shared" si="0"/>
        <v>0.76653840309999988</v>
      </c>
    </row>
    <row r="31" spans="1:3" x14ac:dyDescent="0.3">
      <c r="A31" s="1">
        <v>1.45</v>
      </c>
      <c r="B31" s="1">
        <v>6.358776E-3</v>
      </c>
      <c r="C31" s="1">
        <f t="shared" si="0"/>
        <v>0.81603003279999997</v>
      </c>
    </row>
    <row r="32" spans="1:3" x14ac:dyDescent="0.3">
      <c r="A32" s="1">
        <v>1.5</v>
      </c>
      <c r="B32" s="1">
        <v>6.3638740000000003E-3</v>
      </c>
      <c r="C32" s="1">
        <f t="shared" si="0"/>
        <v>0.86552176219999999</v>
      </c>
    </row>
    <row r="33" spans="1:3" x14ac:dyDescent="0.3">
      <c r="A33" s="1">
        <v>1.55</v>
      </c>
      <c r="B33" s="1">
        <v>6.368973E-3</v>
      </c>
      <c r="C33" s="1">
        <f t="shared" si="0"/>
        <v>0.91501339189999997</v>
      </c>
    </row>
    <row r="34" spans="1:3" x14ac:dyDescent="0.3">
      <c r="A34" s="1">
        <v>1.6</v>
      </c>
      <c r="B34" s="1">
        <v>6.3740710000000003E-3</v>
      </c>
      <c r="C34" s="1">
        <f t="shared" si="0"/>
        <v>0.9645051213000001</v>
      </c>
    </row>
    <row r="35" spans="1:3" x14ac:dyDescent="0.3">
      <c r="A35" s="1">
        <v>1.65</v>
      </c>
      <c r="B35" s="1">
        <v>6.37917E-3</v>
      </c>
      <c r="C35" s="1">
        <f t="shared" si="0"/>
        <v>1.0139967509999999</v>
      </c>
    </row>
    <row r="36" spans="1:3" x14ac:dyDescent="0.3">
      <c r="A36" s="1">
        <v>1.7</v>
      </c>
      <c r="B36" s="1">
        <v>6.3842680000000002E-3</v>
      </c>
      <c r="C36" s="1">
        <f t="shared" si="0"/>
        <v>1.0634884803999998</v>
      </c>
    </row>
    <row r="37" spans="1:3" x14ac:dyDescent="0.3">
      <c r="A37" s="1">
        <v>1.75</v>
      </c>
      <c r="B37" s="1">
        <v>6.389367E-3</v>
      </c>
      <c r="C37" s="1">
        <f t="shared" si="0"/>
        <v>1.1129801101000001</v>
      </c>
    </row>
    <row r="38" spans="1:3" x14ac:dyDescent="0.3">
      <c r="A38" s="1">
        <v>1.8</v>
      </c>
      <c r="B38" s="1">
        <v>6.3944650000000002E-3</v>
      </c>
      <c r="C38" s="1">
        <f t="shared" si="0"/>
        <v>1.1624718395</v>
      </c>
    </row>
    <row r="39" spans="1:3" x14ac:dyDescent="0.3">
      <c r="A39" s="1">
        <v>1.85</v>
      </c>
      <c r="B39" s="1">
        <v>6.3995639999999999E-3</v>
      </c>
      <c r="C39" s="1">
        <f t="shared" si="0"/>
        <v>1.2119634692000001</v>
      </c>
    </row>
    <row r="40" spans="1:3" x14ac:dyDescent="0.3">
      <c r="A40" s="1">
        <v>1.9</v>
      </c>
      <c r="B40" s="1">
        <v>6.4046620000000002E-3</v>
      </c>
      <c r="C40" s="1">
        <f t="shared" si="0"/>
        <v>1.2614551985999998</v>
      </c>
    </row>
    <row r="41" spans="1:3" x14ac:dyDescent="0.3">
      <c r="A41" s="1">
        <v>1.95</v>
      </c>
      <c r="B41" s="1">
        <v>6.4097609999999999E-3</v>
      </c>
      <c r="C41" s="1">
        <f t="shared" si="0"/>
        <v>1.3109468283000001</v>
      </c>
    </row>
    <row r="42" spans="1:3" x14ac:dyDescent="0.3">
      <c r="A42" s="1">
        <v>2</v>
      </c>
      <c r="B42" s="1">
        <v>6.4148590000000002E-3</v>
      </c>
      <c r="C42" s="1">
        <f t="shared" si="0"/>
        <v>1.3604385577</v>
      </c>
    </row>
    <row r="43" spans="1:3" x14ac:dyDescent="0.3">
      <c r="A43" s="1">
        <v>2.0499999999999998</v>
      </c>
      <c r="B43" s="1">
        <v>6.4199579999999999E-3</v>
      </c>
      <c r="C43" s="1">
        <f t="shared" si="0"/>
        <v>1.4099301873999999</v>
      </c>
    </row>
    <row r="44" spans="1:3" x14ac:dyDescent="0.3">
      <c r="A44" s="1">
        <v>2.1</v>
      </c>
      <c r="B44" s="1">
        <v>6.4250560000000002E-3</v>
      </c>
      <c r="C44" s="1">
        <f t="shared" si="0"/>
        <v>1.4594219168000002</v>
      </c>
    </row>
    <row r="45" spans="1:3" x14ac:dyDescent="0.3">
      <c r="A45" s="1">
        <v>2.15</v>
      </c>
      <c r="B45" s="1">
        <v>6.4301540000000004E-3</v>
      </c>
      <c r="C45" s="1">
        <f t="shared" si="0"/>
        <v>1.5089136461999999</v>
      </c>
    </row>
    <row r="46" spans="1:3" x14ac:dyDescent="0.3">
      <c r="A46" s="1">
        <v>2.2000000000000002</v>
      </c>
      <c r="B46" s="1">
        <v>6.4352530000000002E-3</v>
      </c>
      <c r="C46" s="1">
        <f t="shared" si="0"/>
        <v>1.5584052759000002</v>
      </c>
    </row>
    <row r="47" spans="1:3" x14ac:dyDescent="0.3">
      <c r="A47" s="1">
        <v>2.25</v>
      </c>
      <c r="B47" s="1">
        <v>6.4403510000000004E-3</v>
      </c>
      <c r="C47" s="1">
        <f t="shared" si="0"/>
        <v>1.6078970052999999</v>
      </c>
    </row>
    <row r="48" spans="1:3" x14ac:dyDescent="0.3">
      <c r="A48" s="1">
        <v>2.2999999999999998</v>
      </c>
      <c r="B48" s="1">
        <v>6.4454489999999998E-3</v>
      </c>
      <c r="C48" s="1">
        <f t="shared" si="0"/>
        <v>1.6573887346999998</v>
      </c>
    </row>
    <row r="49" spans="1:3" x14ac:dyDescent="0.3">
      <c r="A49" s="1">
        <v>2.35</v>
      </c>
      <c r="B49" s="1">
        <v>6.4505480000000004E-3</v>
      </c>
      <c r="C49" s="1">
        <f t="shared" si="0"/>
        <v>1.7068803643999999</v>
      </c>
    </row>
    <row r="50" spans="1:3" x14ac:dyDescent="0.3">
      <c r="A50" s="1">
        <v>2.4</v>
      </c>
      <c r="B50" s="1">
        <v>6.4556459999999998E-3</v>
      </c>
      <c r="C50" s="1">
        <f t="shared" si="0"/>
        <v>1.7563720938</v>
      </c>
    </row>
    <row r="51" spans="1:3" x14ac:dyDescent="0.3">
      <c r="A51" s="1">
        <v>2.44999999999999</v>
      </c>
      <c r="B51" s="1">
        <v>6.460744E-3</v>
      </c>
      <c r="C51" s="1">
        <f t="shared" si="0"/>
        <v>1.8058638231999899</v>
      </c>
    </row>
    <row r="52" spans="1:3" x14ac:dyDescent="0.3">
      <c r="A52" s="1">
        <v>2.4999999999999898</v>
      </c>
      <c r="B52" s="1">
        <v>6.4658420000000003E-3</v>
      </c>
      <c r="C52" s="1">
        <f t="shared" si="0"/>
        <v>1.8553555525999896</v>
      </c>
    </row>
    <row r="53" spans="1:3" x14ac:dyDescent="0.3">
      <c r="A53" s="1">
        <v>2.5499999999999901</v>
      </c>
      <c r="B53" s="1">
        <v>6.470941E-3</v>
      </c>
      <c r="C53" s="1">
        <f t="shared" si="0"/>
        <v>1.9048471822999899</v>
      </c>
    </row>
    <row r="54" spans="1:3" x14ac:dyDescent="0.3">
      <c r="A54" s="1">
        <v>2.5999999999999899</v>
      </c>
      <c r="B54" s="1">
        <v>6.4760390000000003E-3</v>
      </c>
      <c r="C54" s="1">
        <f t="shared" si="0"/>
        <v>1.9543389116999899</v>
      </c>
    </row>
    <row r="55" spans="1:3" x14ac:dyDescent="0.3">
      <c r="A55" s="1">
        <v>2.6499999999999901</v>
      </c>
      <c r="B55" s="1">
        <v>6.481138E-3</v>
      </c>
      <c r="C55" s="1">
        <f t="shared" si="0"/>
        <v>2.0038305413999904</v>
      </c>
    </row>
    <row r="56" spans="1:3" x14ac:dyDescent="0.3">
      <c r="A56" s="1">
        <v>2.69999999999999</v>
      </c>
      <c r="B56" s="1">
        <v>6.4862360000000003E-3</v>
      </c>
      <c r="C56" s="1">
        <f t="shared" si="0"/>
        <v>2.0533222707999901</v>
      </c>
    </row>
    <row r="57" spans="1:3" x14ac:dyDescent="0.3">
      <c r="A57" s="1">
        <v>2.7499999999999898</v>
      </c>
      <c r="B57" s="1">
        <v>6.4913339999999996E-3</v>
      </c>
      <c r="C57" s="1">
        <f t="shared" si="0"/>
        <v>2.1028140001999898</v>
      </c>
    </row>
    <row r="58" spans="1:3" x14ac:dyDescent="0.3">
      <c r="A58" s="1">
        <v>2.7999999999999901</v>
      </c>
      <c r="B58" s="1">
        <v>6.4964319999999999E-3</v>
      </c>
      <c r="C58" s="1">
        <f t="shared" si="0"/>
        <v>2.1523057295999899</v>
      </c>
    </row>
    <row r="59" spans="1:3" x14ac:dyDescent="0.3">
      <c r="A59" s="1">
        <v>2.8499999999999899</v>
      </c>
      <c r="B59" s="1">
        <v>6.5015309999999996E-3</v>
      </c>
      <c r="C59" s="1">
        <f t="shared" si="0"/>
        <v>2.2017973592999898</v>
      </c>
    </row>
    <row r="60" spans="1:3" x14ac:dyDescent="0.3">
      <c r="A60" s="1">
        <v>2.8999999999999901</v>
      </c>
      <c r="B60" s="1">
        <v>6.5066289999999999E-3</v>
      </c>
      <c r="C60" s="1">
        <f t="shared" si="0"/>
        <v>2.2512890886999903</v>
      </c>
    </row>
    <row r="61" spans="1:3" x14ac:dyDescent="0.3">
      <c r="A61" s="1">
        <v>2.94999999999999</v>
      </c>
      <c r="B61" s="1">
        <v>6.5117270000000001E-3</v>
      </c>
      <c r="C61" s="1">
        <f t="shared" si="0"/>
        <v>2.30078081809999</v>
      </c>
    </row>
    <row r="62" spans="1:3" x14ac:dyDescent="0.3">
      <c r="A62" s="1">
        <v>2.9999999999999898</v>
      </c>
      <c r="B62" s="1">
        <v>6.5168250000000004E-3</v>
      </c>
      <c r="C62" s="1">
        <f t="shared" si="0"/>
        <v>2.3502725474999897</v>
      </c>
    </row>
    <row r="63" spans="1:3" x14ac:dyDescent="0.3">
      <c r="A63" s="1">
        <v>3.0499999999999901</v>
      </c>
      <c r="B63" s="1">
        <v>6.5219229999999998E-3</v>
      </c>
      <c r="C63" s="1">
        <f t="shared" si="0"/>
        <v>2.3997642768999903</v>
      </c>
    </row>
    <row r="64" spans="1:3" x14ac:dyDescent="0.3">
      <c r="A64" s="1">
        <v>3.0999999999999899</v>
      </c>
      <c r="B64" s="1">
        <v>6.5270220000000004E-3</v>
      </c>
      <c r="C64" s="1">
        <f t="shared" si="0"/>
        <v>2.4492559065999897</v>
      </c>
    </row>
    <row r="65" spans="1:3" x14ac:dyDescent="0.3">
      <c r="A65" s="1">
        <v>3.1499999999999901</v>
      </c>
      <c r="B65" s="1">
        <v>6.5321199999999998E-3</v>
      </c>
      <c r="C65" s="1">
        <f t="shared" si="0"/>
        <v>2.4987476359999903</v>
      </c>
    </row>
    <row r="66" spans="1:3" x14ac:dyDescent="0.3">
      <c r="A66" s="1">
        <v>3.19999999999999</v>
      </c>
      <c r="B66" s="1">
        <v>6.537218E-3</v>
      </c>
      <c r="C66" s="1">
        <f t="shared" si="0"/>
        <v>2.54823936539999</v>
      </c>
    </row>
    <row r="67" spans="1:3" x14ac:dyDescent="0.3">
      <c r="A67" s="1">
        <v>3.2499999999999898</v>
      </c>
      <c r="B67" s="1">
        <v>6.5423160000000003E-3</v>
      </c>
      <c r="C67" s="1">
        <f t="shared" ref="C67:C130" si="1">A67-B67*99.7</f>
        <v>2.5977310947999896</v>
      </c>
    </row>
    <row r="68" spans="1:3" x14ac:dyDescent="0.3">
      <c r="A68" s="1">
        <v>3.2999999999999901</v>
      </c>
      <c r="B68" s="1">
        <v>6.5474139999999997E-3</v>
      </c>
      <c r="C68" s="1">
        <f t="shared" si="1"/>
        <v>2.6472228241999902</v>
      </c>
    </row>
    <row r="69" spans="1:3" x14ac:dyDescent="0.3">
      <c r="A69" s="1">
        <v>3.3499999999999899</v>
      </c>
      <c r="B69" s="1">
        <v>6.5525130000000003E-3</v>
      </c>
      <c r="C69" s="1">
        <f t="shared" si="1"/>
        <v>2.6967144538999896</v>
      </c>
    </row>
    <row r="70" spans="1:3" x14ac:dyDescent="0.3">
      <c r="A70" s="1">
        <v>3.3999999999999901</v>
      </c>
      <c r="B70" s="1">
        <v>6.5576109999999996E-3</v>
      </c>
      <c r="C70" s="1">
        <f t="shared" si="1"/>
        <v>2.7462061832999902</v>
      </c>
    </row>
    <row r="71" spans="1:3" x14ac:dyDescent="0.3">
      <c r="A71" s="1">
        <v>3.44999999999999</v>
      </c>
      <c r="B71" s="1">
        <v>6.5627089999999999E-3</v>
      </c>
      <c r="C71" s="1">
        <f t="shared" si="1"/>
        <v>2.7956979126999899</v>
      </c>
    </row>
    <row r="72" spans="1:3" x14ac:dyDescent="0.3">
      <c r="A72" s="1">
        <v>3.4999999999999898</v>
      </c>
      <c r="B72" s="1">
        <v>6.5678070000000002E-3</v>
      </c>
      <c r="C72" s="1">
        <f t="shared" si="1"/>
        <v>2.8451896420999896</v>
      </c>
    </row>
    <row r="73" spans="1:3" x14ac:dyDescent="0.3">
      <c r="A73" s="1">
        <v>3.5499999999999901</v>
      </c>
      <c r="B73" s="1">
        <v>6.5729050000000004E-3</v>
      </c>
      <c r="C73" s="1">
        <f t="shared" si="1"/>
        <v>2.8946813714999902</v>
      </c>
    </row>
    <row r="74" spans="1:3" x14ac:dyDescent="0.3">
      <c r="A74" s="1">
        <v>3.5999999999999899</v>
      </c>
      <c r="B74" s="1">
        <v>6.5780029999999998E-3</v>
      </c>
      <c r="C74" s="1">
        <f t="shared" si="1"/>
        <v>2.9441731008999898</v>
      </c>
    </row>
    <row r="75" spans="1:3" x14ac:dyDescent="0.3">
      <c r="A75" s="1">
        <v>3.6499999999999901</v>
      </c>
      <c r="B75" s="1">
        <v>6.5831010000000001E-3</v>
      </c>
      <c r="C75" s="1">
        <f t="shared" si="1"/>
        <v>2.99366483029999</v>
      </c>
    </row>
    <row r="76" spans="1:3" x14ac:dyDescent="0.3">
      <c r="A76" s="1">
        <v>3.69999999999999</v>
      </c>
      <c r="B76" s="1">
        <v>6.5881990000000003E-3</v>
      </c>
      <c r="C76" s="1">
        <f t="shared" si="1"/>
        <v>3.0431565596999901</v>
      </c>
    </row>
    <row r="77" spans="1:3" x14ac:dyDescent="0.3">
      <c r="A77" s="1">
        <v>3.7499999999999898</v>
      </c>
      <c r="B77" s="1">
        <v>6.5932969999999997E-3</v>
      </c>
      <c r="C77" s="1">
        <f t="shared" si="1"/>
        <v>3.0926482890999898</v>
      </c>
    </row>
    <row r="78" spans="1:3" x14ac:dyDescent="0.3">
      <c r="A78" s="1">
        <v>3.7999999999999901</v>
      </c>
      <c r="B78" s="1">
        <v>6.598395E-3</v>
      </c>
      <c r="C78" s="1">
        <f t="shared" si="1"/>
        <v>3.1421400184999899</v>
      </c>
    </row>
    <row r="79" spans="1:3" x14ac:dyDescent="0.3">
      <c r="A79" s="1">
        <v>3.8499999999999899</v>
      </c>
      <c r="B79" s="1">
        <v>6.6034930000000002E-3</v>
      </c>
      <c r="C79" s="1">
        <f t="shared" si="1"/>
        <v>3.19163174789999</v>
      </c>
    </row>
    <row r="80" spans="1:3" x14ac:dyDescent="0.3">
      <c r="A80" s="1">
        <v>3.8999999999999901</v>
      </c>
      <c r="B80" s="1">
        <v>6.6085909999999996E-3</v>
      </c>
      <c r="C80" s="1">
        <f t="shared" si="1"/>
        <v>3.2411234772999902</v>
      </c>
    </row>
    <row r="81" spans="1:3" x14ac:dyDescent="0.3">
      <c r="A81" s="1">
        <v>3.94999999999999</v>
      </c>
      <c r="B81" s="1">
        <v>6.6136889999999999E-3</v>
      </c>
      <c r="C81" s="1">
        <f t="shared" si="1"/>
        <v>3.2906152066999899</v>
      </c>
    </row>
    <row r="82" spans="1:3" x14ac:dyDescent="0.3">
      <c r="A82" s="1">
        <v>3.9999999999999898</v>
      </c>
      <c r="B82" s="1">
        <v>6.6187879999999996E-3</v>
      </c>
      <c r="C82" s="1">
        <f t="shared" si="1"/>
        <v>3.3401068363999897</v>
      </c>
    </row>
    <row r="83" spans="1:3" x14ac:dyDescent="0.3">
      <c r="A83" s="1">
        <v>4.0499999999999901</v>
      </c>
      <c r="B83" s="1">
        <v>6.6238859999999998E-3</v>
      </c>
      <c r="C83" s="1">
        <f t="shared" si="1"/>
        <v>3.3895985657999903</v>
      </c>
    </row>
    <row r="84" spans="1:3" x14ac:dyDescent="0.3">
      <c r="A84" s="1">
        <v>4.0999999999999899</v>
      </c>
      <c r="B84" s="1">
        <v>6.6289840000000001E-3</v>
      </c>
      <c r="C84" s="1">
        <f t="shared" si="1"/>
        <v>3.43909029519999</v>
      </c>
    </row>
    <row r="85" spans="1:3" x14ac:dyDescent="0.3">
      <c r="A85" s="1">
        <v>4.1499999999999897</v>
      </c>
      <c r="B85" s="1">
        <v>6.6340820000000003E-3</v>
      </c>
      <c r="C85" s="1">
        <f t="shared" si="1"/>
        <v>3.4885820245999897</v>
      </c>
    </row>
    <row r="86" spans="1:3" x14ac:dyDescent="0.3">
      <c r="A86" s="1">
        <v>4.1999999999999904</v>
      </c>
      <c r="B86" s="1">
        <v>6.6391799999999997E-3</v>
      </c>
      <c r="C86" s="1">
        <f t="shared" si="1"/>
        <v>3.5380737539999902</v>
      </c>
    </row>
    <row r="87" spans="1:3" x14ac:dyDescent="0.3">
      <c r="A87" s="1">
        <v>4.2499999999999902</v>
      </c>
      <c r="B87" s="1">
        <v>6.6442769999999996E-3</v>
      </c>
      <c r="C87" s="1">
        <f t="shared" si="1"/>
        <v>3.5875655830999902</v>
      </c>
    </row>
    <row r="88" spans="1:3" x14ac:dyDescent="0.3">
      <c r="A88" s="1">
        <v>4.2999999999999901</v>
      </c>
      <c r="B88" s="1">
        <v>6.6493749999999999E-3</v>
      </c>
      <c r="C88" s="1">
        <f t="shared" si="1"/>
        <v>3.6370573124999899</v>
      </c>
    </row>
    <row r="89" spans="1:3" x14ac:dyDescent="0.3">
      <c r="A89" s="1">
        <v>4.3499999999999899</v>
      </c>
      <c r="B89" s="1">
        <v>6.6544730000000002E-3</v>
      </c>
      <c r="C89" s="1">
        <f t="shared" si="1"/>
        <v>3.68654904189999</v>
      </c>
    </row>
    <row r="90" spans="1:3" x14ac:dyDescent="0.3">
      <c r="A90" s="1">
        <v>4.3999999999999897</v>
      </c>
      <c r="B90" s="1">
        <v>6.6595719999999999E-3</v>
      </c>
      <c r="C90" s="1">
        <f t="shared" si="1"/>
        <v>3.7360406715999899</v>
      </c>
    </row>
    <row r="91" spans="1:3" x14ac:dyDescent="0.3">
      <c r="A91" s="1">
        <v>4.4499999999999904</v>
      </c>
      <c r="B91" s="1">
        <v>6.6646689999999998E-3</v>
      </c>
      <c r="C91" s="1">
        <f t="shared" si="1"/>
        <v>3.7855325006999903</v>
      </c>
    </row>
    <row r="92" spans="1:3" x14ac:dyDescent="0.3">
      <c r="A92" s="1">
        <v>4.4999999999999902</v>
      </c>
      <c r="B92" s="1">
        <v>6.6697670000000001E-3</v>
      </c>
      <c r="C92" s="1">
        <f t="shared" si="1"/>
        <v>3.8350242300999904</v>
      </c>
    </row>
    <row r="93" spans="1:3" x14ac:dyDescent="0.3">
      <c r="A93" s="1">
        <v>4.5499999999999901</v>
      </c>
      <c r="B93" s="1">
        <v>6.6748650000000003E-3</v>
      </c>
      <c r="C93" s="1">
        <f t="shared" si="1"/>
        <v>3.8845159594999901</v>
      </c>
    </row>
    <row r="94" spans="1:3" x14ac:dyDescent="0.3">
      <c r="A94" s="1">
        <v>4.5999999999999899</v>
      </c>
      <c r="B94" s="1">
        <v>6.6799629999999997E-3</v>
      </c>
      <c r="C94" s="1">
        <f t="shared" si="1"/>
        <v>3.9340076888999898</v>
      </c>
    </row>
    <row r="95" spans="1:3" x14ac:dyDescent="0.3">
      <c r="A95" s="1">
        <v>4.6499999999999897</v>
      </c>
      <c r="B95" s="1">
        <v>6.685061E-3</v>
      </c>
      <c r="C95" s="1">
        <f t="shared" si="1"/>
        <v>3.9834994182999894</v>
      </c>
    </row>
    <row r="96" spans="1:3" x14ac:dyDescent="0.3">
      <c r="A96" s="1">
        <v>4.6999999999999904</v>
      </c>
      <c r="B96" s="1">
        <v>6.6901590000000002E-3</v>
      </c>
      <c r="C96" s="1">
        <f t="shared" si="1"/>
        <v>4.03299114769999</v>
      </c>
    </row>
    <row r="97" spans="1:3" x14ac:dyDescent="0.3">
      <c r="A97" s="1">
        <v>4.7499999999999902</v>
      </c>
      <c r="B97" s="1">
        <v>6.6952569999999996E-3</v>
      </c>
      <c r="C97" s="1">
        <f t="shared" si="1"/>
        <v>4.0824828770999906</v>
      </c>
    </row>
    <row r="98" spans="1:3" x14ac:dyDescent="0.3">
      <c r="A98" s="1">
        <v>4.7999999999999901</v>
      </c>
      <c r="B98" s="1">
        <v>6.7003549999999999E-3</v>
      </c>
      <c r="C98" s="1">
        <f t="shared" si="1"/>
        <v>4.1319746064999903</v>
      </c>
    </row>
    <row r="99" spans="1:3" x14ac:dyDescent="0.3">
      <c r="A99" s="1">
        <v>4.8499999999999899</v>
      </c>
      <c r="B99" s="1">
        <v>6.7054519999999998E-3</v>
      </c>
      <c r="C99" s="1">
        <f t="shared" si="1"/>
        <v>4.1814664355999902</v>
      </c>
    </row>
    <row r="100" spans="1:3" x14ac:dyDescent="0.3">
      <c r="A100" s="1">
        <v>4.8999999999999897</v>
      </c>
      <c r="B100" s="1">
        <v>6.71055E-3</v>
      </c>
      <c r="C100" s="1">
        <f t="shared" si="1"/>
        <v>4.2309581649999899</v>
      </c>
    </row>
    <row r="101" spans="1:3" x14ac:dyDescent="0.3">
      <c r="A101" s="1">
        <v>4.9499999999999904</v>
      </c>
      <c r="B101" s="1">
        <v>6.7156480000000003E-3</v>
      </c>
      <c r="C101" s="1">
        <f t="shared" si="1"/>
        <v>4.2804498943999905</v>
      </c>
    </row>
    <row r="102" spans="1:3" x14ac:dyDescent="0.3">
      <c r="A102" s="1">
        <v>4.9999999999999902</v>
      </c>
      <c r="B102" s="1">
        <v>6.7207459999999997E-3</v>
      </c>
      <c r="C102" s="1">
        <f t="shared" si="1"/>
        <v>4.3299416237999901</v>
      </c>
    </row>
    <row r="103" spans="1:3" x14ac:dyDescent="0.3">
      <c r="A103" s="1">
        <v>5.0499999999999901</v>
      </c>
      <c r="B103" s="1">
        <v>6.7258439999999999E-3</v>
      </c>
      <c r="C103" s="1">
        <f t="shared" si="1"/>
        <v>4.3794333531999898</v>
      </c>
    </row>
    <row r="104" spans="1:3" x14ac:dyDescent="0.3">
      <c r="A104" s="1">
        <v>5.0999999999999899</v>
      </c>
      <c r="B104" s="1">
        <v>6.7309420000000002E-3</v>
      </c>
      <c r="C104" s="1">
        <f t="shared" si="1"/>
        <v>4.4289250825999895</v>
      </c>
    </row>
    <row r="105" spans="1:3" x14ac:dyDescent="0.3">
      <c r="A105" s="1">
        <v>5.1499999999999897</v>
      </c>
      <c r="B105" s="1">
        <v>6.7360390000000001E-3</v>
      </c>
      <c r="C105" s="1">
        <f t="shared" si="1"/>
        <v>4.4784169116999895</v>
      </c>
    </row>
    <row r="106" spans="1:3" x14ac:dyDescent="0.3">
      <c r="A106" s="1">
        <v>5.1999999999999904</v>
      </c>
      <c r="B106" s="1">
        <v>6.7411370000000003E-3</v>
      </c>
      <c r="C106" s="1">
        <f t="shared" si="1"/>
        <v>4.52790864109999</v>
      </c>
    </row>
    <row r="107" spans="1:3" x14ac:dyDescent="0.3">
      <c r="A107" s="1">
        <v>5.2499999999999796</v>
      </c>
      <c r="B107" s="1">
        <v>6.7462349999999997E-3</v>
      </c>
      <c r="C107" s="1">
        <f t="shared" si="1"/>
        <v>4.5774003704999799</v>
      </c>
    </row>
    <row r="108" spans="1:3" x14ac:dyDescent="0.3">
      <c r="A108" s="1">
        <v>5.2999999999999803</v>
      </c>
      <c r="B108" s="1">
        <v>6.7513319999999996E-3</v>
      </c>
      <c r="C108" s="1">
        <f t="shared" si="1"/>
        <v>4.6268921995999808</v>
      </c>
    </row>
    <row r="109" spans="1:3" x14ac:dyDescent="0.3">
      <c r="A109" s="1">
        <v>5.3499999999999801</v>
      </c>
      <c r="B109" s="1">
        <v>6.7564299999999999E-3</v>
      </c>
      <c r="C109" s="1">
        <f t="shared" si="1"/>
        <v>4.6763839289999805</v>
      </c>
    </row>
    <row r="110" spans="1:3" x14ac:dyDescent="0.3">
      <c r="A110" s="1">
        <v>5.3999999999999799</v>
      </c>
      <c r="B110" s="1">
        <v>6.7615280000000002E-3</v>
      </c>
      <c r="C110" s="1">
        <f t="shared" si="1"/>
        <v>4.7258756583999801</v>
      </c>
    </row>
    <row r="111" spans="1:3" x14ac:dyDescent="0.3">
      <c r="A111" s="1">
        <v>5.4499999999999797</v>
      </c>
      <c r="B111" s="1">
        <v>6.7666260000000004E-3</v>
      </c>
      <c r="C111" s="1">
        <f t="shared" si="1"/>
        <v>4.7753673877999798</v>
      </c>
    </row>
    <row r="112" spans="1:3" x14ac:dyDescent="0.3">
      <c r="A112" s="1">
        <v>5.4999999999999796</v>
      </c>
      <c r="B112" s="1">
        <v>6.7717239999999998E-3</v>
      </c>
      <c r="C112" s="1">
        <f t="shared" si="1"/>
        <v>4.8248591171999795</v>
      </c>
    </row>
    <row r="113" spans="1:3" x14ac:dyDescent="0.3">
      <c r="A113" s="1">
        <v>5.5499999999999803</v>
      </c>
      <c r="B113" s="1">
        <v>6.7768209999999997E-3</v>
      </c>
      <c r="C113" s="1">
        <f t="shared" si="1"/>
        <v>4.8743509462999803</v>
      </c>
    </row>
    <row r="114" spans="1:3" x14ac:dyDescent="0.3">
      <c r="A114" s="1">
        <v>5.5999999999999801</v>
      </c>
      <c r="B114" s="1">
        <v>6.781919E-3</v>
      </c>
      <c r="C114" s="1">
        <f t="shared" si="1"/>
        <v>4.92384267569998</v>
      </c>
    </row>
    <row r="115" spans="1:3" x14ac:dyDescent="0.3">
      <c r="A115" s="1">
        <v>5.6499999999999799</v>
      </c>
      <c r="B115" s="1">
        <v>6.7870170000000002E-3</v>
      </c>
      <c r="C115" s="1">
        <f t="shared" si="1"/>
        <v>4.9733344050999797</v>
      </c>
    </row>
    <row r="116" spans="1:3" x14ac:dyDescent="0.3">
      <c r="A116" s="1">
        <v>5.6999999999999797</v>
      </c>
      <c r="B116" s="1">
        <v>6.7921149999999996E-3</v>
      </c>
      <c r="C116" s="1">
        <f t="shared" si="1"/>
        <v>5.0228261344999794</v>
      </c>
    </row>
    <row r="117" spans="1:3" x14ac:dyDescent="0.3">
      <c r="A117" s="1">
        <v>5.7499999999999796</v>
      </c>
      <c r="B117" s="1">
        <v>6.7972120000000004E-3</v>
      </c>
      <c r="C117" s="1">
        <f t="shared" si="1"/>
        <v>5.0723179635999793</v>
      </c>
    </row>
    <row r="118" spans="1:3" x14ac:dyDescent="0.3">
      <c r="A118" s="1">
        <v>5.7999999999999803</v>
      </c>
      <c r="B118" s="1">
        <v>6.8023099999999998E-3</v>
      </c>
      <c r="C118" s="1">
        <f t="shared" si="1"/>
        <v>5.1218096929999799</v>
      </c>
    </row>
    <row r="119" spans="1:3" x14ac:dyDescent="0.3">
      <c r="A119" s="1">
        <v>5.8499999999999801</v>
      </c>
      <c r="B119" s="1">
        <v>6.8074069999999997E-3</v>
      </c>
      <c r="C119" s="1">
        <f t="shared" si="1"/>
        <v>5.1713015220999798</v>
      </c>
    </row>
    <row r="120" spans="1:3" x14ac:dyDescent="0.3">
      <c r="A120" s="1">
        <v>5.8999999999999799</v>
      </c>
      <c r="B120" s="1">
        <v>6.8125049999999999E-3</v>
      </c>
      <c r="C120" s="1">
        <f t="shared" si="1"/>
        <v>5.2207932514999795</v>
      </c>
    </row>
    <row r="121" spans="1:3" x14ac:dyDescent="0.3">
      <c r="A121" s="1">
        <v>5.9499999999999797</v>
      </c>
      <c r="B121" s="1">
        <v>6.8176030000000002E-3</v>
      </c>
      <c r="C121" s="1">
        <f t="shared" si="1"/>
        <v>5.2702849808999801</v>
      </c>
    </row>
    <row r="122" spans="1:3" x14ac:dyDescent="0.3">
      <c r="A122" s="1">
        <v>5.9999999999999796</v>
      </c>
      <c r="B122" s="1">
        <v>6.8227000000000001E-3</v>
      </c>
      <c r="C122" s="1">
        <f t="shared" si="1"/>
        <v>5.3197768099999792</v>
      </c>
    </row>
    <row r="123" spans="1:3" x14ac:dyDescent="0.3">
      <c r="A123" s="1">
        <v>6.0499999999999803</v>
      </c>
      <c r="B123" s="1">
        <v>6.8277980000000004E-3</v>
      </c>
      <c r="C123" s="1">
        <f t="shared" si="1"/>
        <v>5.3692685393999806</v>
      </c>
    </row>
    <row r="124" spans="1:3" x14ac:dyDescent="0.3">
      <c r="A124" s="1">
        <v>6.0999999999999801</v>
      </c>
      <c r="B124" s="1">
        <v>6.8328950000000003E-3</v>
      </c>
      <c r="C124" s="1">
        <f t="shared" si="1"/>
        <v>5.4187603684999797</v>
      </c>
    </row>
    <row r="125" spans="1:3" x14ac:dyDescent="0.3">
      <c r="A125" s="1">
        <v>6.1499999999999799</v>
      </c>
      <c r="B125" s="1">
        <v>6.8379929999999997E-3</v>
      </c>
      <c r="C125" s="1">
        <f t="shared" si="1"/>
        <v>5.4682520978999802</v>
      </c>
    </row>
    <row r="126" spans="1:3" x14ac:dyDescent="0.3">
      <c r="A126" s="1">
        <v>6.1999999999999797</v>
      </c>
      <c r="B126" s="1">
        <v>6.8430909999999999E-3</v>
      </c>
      <c r="C126" s="1">
        <f t="shared" si="1"/>
        <v>5.5177438272999799</v>
      </c>
    </row>
    <row r="127" spans="1:3" x14ac:dyDescent="0.3">
      <c r="A127" s="1">
        <v>6.2499999999999796</v>
      </c>
      <c r="B127" s="1">
        <v>6.8481879999999998E-3</v>
      </c>
      <c r="C127" s="1">
        <f t="shared" si="1"/>
        <v>5.5672356563999799</v>
      </c>
    </row>
    <row r="128" spans="1:3" x14ac:dyDescent="0.3">
      <c r="A128" s="1">
        <v>6.2999999999999803</v>
      </c>
      <c r="B128" s="1">
        <v>6.8532860000000001E-3</v>
      </c>
      <c r="C128" s="1">
        <f t="shared" si="1"/>
        <v>5.6167273857999804</v>
      </c>
    </row>
    <row r="129" spans="1:3" x14ac:dyDescent="0.3">
      <c r="A129" s="1">
        <v>6.3499999999999801</v>
      </c>
      <c r="B129" s="1">
        <v>6.858383E-3</v>
      </c>
      <c r="C129" s="1">
        <f t="shared" si="1"/>
        <v>5.6662192148999804</v>
      </c>
    </row>
    <row r="130" spans="1:3" x14ac:dyDescent="0.3">
      <c r="A130" s="1">
        <v>6.3999999999999799</v>
      </c>
      <c r="B130" s="1">
        <v>6.8634810000000003E-3</v>
      </c>
      <c r="C130" s="1">
        <f t="shared" si="1"/>
        <v>5.7157109442999801</v>
      </c>
    </row>
    <row r="131" spans="1:3" x14ac:dyDescent="0.3">
      <c r="A131" s="1">
        <v>6.4499999999999797</v>
      </c>
      <c r="B131" s="1">
        <v>6.8685780000000002E-3</v>
      </c>
      <c r="C131" s="1">
        <f t="shared" ref="C131:C194" si="2">A131-B131*99.7</f>
        <v>5.76520277339998</v>
      </c>
    </row>
    <row r="132" spans="1:3" x14ac:dyDescent="0.3">
      <c r="A132" s="1">
        <v>6.4999999999999796</v>
      </c>
      <c r="B132" s="1">
        <v>6.8736759999999996E-3</v>
      </c>
      <c r="C132" s="1">
        <f t="shared" si="2"/>
        <v>5.8146945027999797</v>
      </c>
    </row>
    <row r="133" spans="1:3" x14ac:dyDescent="0.3">
      <c r="A133" s="1">
        <v>6.5499999999999803</v>
      </c>
      <c r="B133" s="1">
        <v>6.8787739999999998E-3</v>
      </c>
      <c r="C133" s="1">
        <f t="shared" si="2"/>
        <v>5.8641862321999803</v>
      </c>
    </row>
    <row r="134" spans="1:3" x14ac:dyDescent="0.3">
      <c r="A134" s="1">
        <v>6.5999999999999801</v>
      </c>
      <c r="B134" s="1">
        <v>6.8838709999999997E-3</v>
      </c>
      <c r="C134" s="1">
        <f t="shared" si="2"/>
        <v>5.9136780612999802</v>
      </c>
    </row>
    <row r="135" spans="1:3" x14ac:dyDescent="0.3">
      <c r="A135" s="1">
        <v>6.6499999999999799</v>
      </c>
      <c r="B135" s="1">
        <v>6.8889679999999997E-3</v>
      </c>
      <c r="C135" s="1">
        <f t="shared" si="2"/>
        <v>5.9631698903999801</v>
      </c>
    </row>
    <row r="136" spans="1:3" x14ac:dyDescent="0.3">
      <c r="A136" s="1">
        <v>6.6999999999999797</v>
      </c>
      <c r="B136" s="1">
        <v>6.8940659999999999E-3</v>
      </c>
      <c r="C136" s="1">
        <f t="shared" si="2"/>
        <v>6.0126616197999798</v>
      </c>
    </row>
    <row r="137" spans="1:3" x14ac:dyDescent="0.3">
      <c r="A137" s="1">
        <v>6.7499999999999796</v>
      </c>
      <c r="B137" s="1">
        <v>6.8991640000000002E-3</v>
      </c>
      <c r="C137" s="1">
        <f t="shared" si="2"/>
        <v>6.0621533491999795</v>
      </c>
    </row>
    <row r="138" spans="1:3" x14ac:dyDescent="0.3">
      <c r="A138" s="1">
        <v>6.7999999999999803</v>
      </c>
      <c r="B138" s="1">
        <v>6.9042610000000001E-3</v>
      </c>
      <c r="C138" s="1">
        <f t="shared" si="2"/>
        <v>6.1116451782999803</v>
      </c>
    </row>
    <row r="139" spans="1:3" x14ac:dyDescent="0.3">
      <c r="A139" s="1">
        <v>6.8499999999999801</v>
      </c>
      <c r="B139" s="1">
        <v>6.909358E-3</v>
      </c>
      <c r="C139" s="1">
        <f t="shared" si="2"/>
        <v>6.1611370073999803</v>
      </c>
    </row>
    <row r="140" spans="1:3" x14ac:dyDescent="0.3">
      <c r="A140" s="1">
        <v>6.8999999999999799</v>
      </c>
      <c r="B140" s="1">
        <v>6.9144560000000002E-3</v>
      </c>
      <c r="C140" s="1">
        <f t="shared" si="2"/>
        <v>6.21062873679998</v>
      </c>
    </row>
    <row r="141" spans="1:3" x14ac:dyDescent="0.3">
      <c r="A141" s="1">
        <v>6.9499999999999797</v>
      </c>
      <c r="B141" s="1">
        <v>6.9195539999999996E-3</v>
      </c>
      <c r="C141" s="1">
        <f t="shared" si="2"/>
        <v>6.2601204661999796</v>
      </c>
    </row>
    <row r="142" spans="1:3" x14ac:dyDescent="0.3">
      <c r="A142" s="1">
        <v>6.9999999999999796</v>
      </c>
      <c r="B142" s="1">
        <v>6.9246510000000004E-3</v>
      </c>
      <c r="C142" s="1">
        <f t="shared" si="2"/>
        <v>6.3096122952999796</v>
      </c>
    </row>
    <row r="143" spans="1:3" x14ac:dyDescent="0.3">
      <c r="A143" s="1">
        <v>7.0499999999999803</v>
      </c>
      <c r="B143" s="1">
        <v>6.9297480000000003E-3</v>
      </c>
      <c r="C143" s="1">
        <f t="shared" si="2"/>
        <v>6.3591041243999804</v>
      </c>
    </row>
    <row r="144" spans="1:3" x14ac:dyDescent="0.3">
      <c r="A144" s="1">
        <v>7.0999999999999801</v>
      </c>
      <c r="B144" s="1">
        <v>6.9348459999999997E-3</v>
      </c>
      <c r="C144" s="1">
        <f t="shared" si="2"/>
        <v>6.4085958537999801</v>
      </c>
    </row>
    <row r="145" spans="1:3" x14ac:dyDescent="0.3">
      <c r="A145" s="1">
        <v>7.1499999999999799</v>
      </c>
      <c r="B145" s="1">
        <v>6.9399429999999996E-3</v>
      </c>
      <c r="C145" s="1">
        <f t="shared" si="2"/>
        <v>6.45808768289998</v>
      </c>
    </row>
    <row r="146" spans="1:3" x14ac:dyDescent="0.3">
      <c r="A146" s="1">
        <v>7.1999999999999797</v>
      </c>
      <c r="B146" s="1">
        <v>6.9450409999999999E-3</v>
      </c>
      <c r="C146" s="1">
        <f t="shared" si="2"/>
        <v>6.5075794122999797</v>
      </c>
    </row>
    <row r="147" spans="1:3" x14ac:dyDescent="0.3">
      <c r="A147" s="1">
        <v>7.2499999999999796</v>
      </c>
      <c r="B147" s="1">
        <v>6.9501379999999998E-3</v>
      </c>
      <c r="C147" s="1">
        <f t="shared" si="2"/>
        <v>6.5570712413999797</v>
      </c>
    </row>
    <row r="148" spans="1:3" x14ac:dyDescent="0.3">
      <c r="A148" s="1">
        <v>7.2999999999999803</v>
      </c>
      <c r="B148" s="1">
        <v>6.9552349999999997E-3</v>
      </c>
      <c r="C148" s="1">
        <f t="shared" si="2"/>
        <v>6.6065630704999805</v>
      </c>
    </row>
    <row r="149" spans="1:3" x14ac:dyDescent="0.3">
      <c r="A149" s="1">
        <v>7.3499999999999801</v>
      </c>
      <c r="B149" s="1">
        <v>6.9603319999999996E-3</v>
      </c>
      <c r="C149" s="1">
        <f t="shared" si="2"/>
        <v>6.6560548995999804</v>
      </c>
    </row>
    <row r="150" spans="1:3" x14ac:dyDescent="0.3">
      <c r="A150" s="1">
        <v>7.3999999999999799</v>
      </c>
      <c r="B150" s="1">
        <v>6.9654299999999999E-3</v>
      </c>
      <c r="C150" s="1">
        <f t="shared" si="2"/>
        <v>6.7055466289999801</v>
      </c>
    </row>
    <row r="151" spans="1:3" x14ac:dyDescent="0.3">
      <c r="A151" s="1">
        <v>7.4499999999999797</v>
      </c>
      <c r="B151" s="1">
        <v>6.9705269999999998E-3</v>
      </c>
      <c r="C151" s="1">
        <f t="shared" si="2"/>
        <v>6.75503845809998</v>
      </c>
    </row>
    <row r="152" spans="1:3" x14ac:dyDescent="0.3">
      <c r="A152" s="1">
        <v>7.4999999999999796</v>
      </c>
      <c r="B152" s="1">
        <v>6.9756250000000001E-3</v>
      </c>
      <c r="C152" s="1">
        <f t="shared" si="2"/>
        <v>6.8045301874999797</v>
      </c>
    </row>
    <row r="153" spans="1:3" x14ac:dyDescent="0.3">
      <c r="A153" s="1">
        <v>7.5499999999999803</v>
      </c>
      <c r="B153" s="1">
        <v>6.980722E-3</v>
      </c>
      <c r="C153" s="1">
        <f t="shared" si="2"/>
        <v>6.8540220165999806</v>
      </c>
    </row>
    <row r="154" spans="1:3" x14ac:dyDescent="0.3">
      <c r="A154" s="1">
        <v>7.5999999999999801</v>
      </c>
      <c r="B154" s="1">
        <v>6.9858189999999999E-3</v>
      </c>
      <c r="C154" s="1">
        <f t="shared" si="2"/>
        <v>6.9035138456999796</v>
      </c>
    </row>
    <row r="155" spans="1:3" x14ac:dyDescent="0.3">
      <c r="A155" s="1">
        <v>7.6499999999999799</v>
      </c>
      <c r="B155" s="1">
        <v>6.9909170000000001E-3</v>
      </c>
      <c r="C155" s="1">
        <f t="shared" si="2"/>
        <v>6.9530055750999802</v>
      </c>
    </row>
    <row r="156" spans="1:3" x14ac:dyDescent="0.3">
      <c r="A156" s="1">
        <v>7.6999999999999797</v>
      </c>
      <c r="B156" s="1">
        <v>6.9960140000000001E-3</v>
      </c>
      <c r="C156" s="1">
        <f t="shared" si="2"/>
        <v>7.0024974041999801</v>
      </c>
    </row>
    <row r="157" spans="1:3" x14ac:dyDescent="0.3">
      <c r="A157" s="1">
        <v>7.7499999999999796</v>
      </c>
      <c r="B157" s="1">
        <v>7.001111E-3</v>
      </c>
      <c r="C157" s="1">
        <f t="shared" si="2"/>
        <v>7.0519892332999792</v>
      </c>
    </row>
    <row r="158" spans="1:3" x14ac:dyDescent="0.3">
      <c r="A158" s="1">
        <v>7.7999999999999803</v>
      </c>
      <c r="B158" s="1">
        <v>7.0062079999999999E-3</v>
      </c>
      <c r="C158" s="1">
        <f t="shared" si="2"/>
        <v>7.10148106239998</v>
      </c>
    </row>
    <row r="159" spans="1:3" x14ac:dyDescent="0.3">
      <c r="A159" s="1">
        <v>7.8499999999999801</v>
      </c>
      <c r="B159" s="1">
        <v>7.0113060000000001E-3</v>
      </c>
      <c r="C159" s="1">
        <f t="shared" si="2"/>
        <v>7.1509727917999797</v>
      </c>
    </row>
    <row r="160" spans="1:3" x14ac:dyDescent="0.3">
      <c r="A160" s="1">
        <v>7.8999999999999799</v>
      </c>
      <c r="B160" s="1">
        <v>7.016403E-3</v>
      </c>
      <c r="C160" s="1">
        <f t="shared" si="2"/>
        <v>7.2004646208999796</v>
      </c>
    </row>
    <row r="161" spans="1:3" x14ac:dyDescent="0.3">
      <c r="A161" s="1">
        <v>7.9499999999999797</v>
      </c>
      <c r="B161" s="1">
        <v>7.0215E-3</v>
      </c>
      <c r="C161" s="1">
        <f t="shared" si="2"/>
        <v>7.2499564499999796</v>
      </c>
    </row>
    <row r="162" spans="1:3" x14ac:dyDescent="0.3">
      <c r="A162" s="1">
        <v>7.9999999999999796</v>
      </c>
      <c r="B162" s="1">
        <v>7.0265969999999999E-3</v>
      </c>
      <c r="C162" s="1">
        <f t="shared" si="2"/>
        <v>7.2994482790999795</v>
      </c>
    </row>
    <row r="163" spans="1:3" x14ac:dyDescent="0.3">
      <c r="A163" s="1">
        <v>8.0499999999999705</v>
      </c>
      <c r="B163" s="1">
        <v>7.0316950000000001E-3</v>
      </c>
      <c r="C163" s="1">
        <f t="shared" si="2"/>
        <v>7.3489400084999703</v>
      </c>
    </row>
    <row r="164" spans="1:3" x14ac:dyDescent="0.3">
      <c r="A164" s="1">
        <v>8.0999999999999801</v>
      </c>
      <c r="B164" s="1">
        <v>7.036792E-3</v>
      </c>
      <c r="C164" s="1">
        <f t="shared" si="2"/>
        <v>7.39843183759998</v>
      </c>
    </row>
    <row r="165" spans="1:3" x14ac:dyDescent="0.3">
      <c r="A165" s="1">
        <v>8.1499999999999808</v>
      </c>
      <c r="B165" s="1">
        <v>7.041889E-3</v>
      </c>
      <c r="C165" s="1">
        <f t="shared" si="2"/>
        <v>7.4479236666999808</v>
      </c>
    </row>
    <row r="166" spans="1:3" x14ac:dyDescent="0.3">
      <c r="A166" s="1">
        <v>8.1999999999999797</v>
      </c>
      <c r="B166" s="1">
        <v>7.0469859999999999E-3</v>
      </c>
      <c r="C166" s="1">
        <f t="shared" si="2"/>
        <v>7.4974154957999799</v>
      </c>
    </row>
    <row r="167" spans="1:3" x14ac:dyDescent="0.3">
      <c r="A167" s="1">
        <v>8.2499999999999805</v>
      </c>
      <c r="B167" s="1">
        <v>7.0520829999999998E-3</v>
      </c>
      <c r="C167" s="1">
        <f t="shared" si="2"/>
        <v>7.5469073248999807</v>
      </c>
    </row>
    <row r="168" spans="1:3" x14ac:dyDescent="0.3">
      <c r="A168" s="1">
        <v>8.2999999999999794</v>
      </c>
      <c r="B168" s="1">
        <v>7.057181E-3</v>
      </c>
      <c r="C168" s="1">
        <f t="shared" si="2"/>
        <v>7.5963990542999795</v>
      </c>
    </row>
    <row r="169" spans="1:3" x14ac:dyDescent="0.3">
      <c r="A169" s="1">
        <v>8.3499999999999801</v>
      </c>
      <c r="B169" s="1">
        <v>7.062278E-3</v>
      </c>
      <c r="C169" s="1">
        <f t="shared" si="2"/>
        <v>7.6458908833999804</v>
      </c>
    </row>
    <row r="170" spans="1:3" x14ac:dyDescent="0.3">
      <c r="A170" s="1">
        <v>8.3999999999999808</v>
      </c>
      <c r="B170" s="1">
        <v>7.0673749999999999E-3</v>
      </c>
      <c r="C170" s="1">
        <f t="shared" si="2"/>
        <v>7.6953827124999812</v>
      </c>
    </row>
    <row r="171" spans="1:3" x14ac:dyDescent="0.3">
      <c r="A171" s="1">
        <v>8.4499999999999797</v>
      </c>
      <c r="B171" s="1">
        <v>7.0724719999999998E-3</v>
      </c>
      <c r="C171" s="1">
        <f t="shared" si="2"/>
        <v>7.7448745415999802</v>
      </c>
    </row>
    <row r="172" spans="1:3" x14ac:dyDescent="0.3">
      <c r="A172" s="1">
        <v>8.4999999999999805</v>
      </c>
      <c r="B172" s="1">
        <v>7.0775689999999997E-3</v>
      </c>
      <c r="C172" s="1">
        <f t="shared" si="2"/>
        <v>7.7943663706999802</v>
      </c>
    </row>
    <row r="173" spans="1:3" x14ac:dyDescent="0.3">
      <c r="A173" s="1">
        <v>8.5499999999999794</v>
      </c>
      <c r="B173" s="1">
        <v>7.0826659999999996E-3</v>
      </c>
      <c r="C173" s="1">
        <f t="shared" si="2"/>
        <v>7.8438581997999792</v>
      </c>
    </row>
    <row r="174" spans="1:3" x14ac:dyDescent="0.3">
      <c r="A174" s="1">
        <v>8.5999999999999801</v>
      </c>
      <c r="B174" s="1">
        <v>7.0877630000000004E-3</v>
      </c>
      <c r="C174" s="1">
        <f t="shared" si="2"/>
        <v>7.8933500288999801</v>
      </c>
    </row>
    <row r="175" spans="1:3" x14ac:dyDescent="0.3">
      <c r="A175" s="1">
        <v>8.6499999999999808</v>
      </c>
      <c r="B175" s="1">
        <v>7.0928609999999998E-3</v>
      </c>
      <c r="C175" s="1">
        <f t="shared" si="2"/>
        <v>7.9428417582999806</v>
      </c>
    </row>
    <row r="176" spans="1:3" x14ac:dyDescent="0.3">
      <c r="A176" s="1">
        <v>8.6999999999999797</v>
      </c>
      <c r="B176" s="1">
        <v>7.0979579999999997E-3</v>
      </c>
      <c r="C176" s="1">
        <f t="shared" si="2"/>
        <v>7.9923335873999797</v>
      </c>
    </row>
    <row r="177" spans="1:3" x14ac:dyDescent="0.3">
      <c r="A177" s="1">
        <v>8.7499999999999805</v>
      </c>
      <c r="B177" s="1">
        <v>7.1030549999999996E-3</v>
      </c>
      <c r="C177" s="1">
        <f t="shared" si="2"/>
        <v>8.0418254164999805</v>
      </c>
    </row>
    <row r="178" spans="1:3" x14ac:dyDescent="0.3">
      <c r="A178" s="1">
        <v>8.7999999999999901</v>
      </c>
      <c r="B178" s="1">
        <v>7.1081510000000001E-3</v>
      </c>
      <c r="C178" s="1">
        <f t="shared" si="2"/>
        <v>8.0913173452999896</v>
      </c>
    </row>
    <row r="179" spans="1:3" x14ac:dyDescent="0.3">
      <c r="A179" s="1">
        <v>8.8499999999999908</v>
      </c>
      <c r="B179" s="1">
        <v>7.1132490000000003E-3</v>
      </c>
      <c r="C179" s="1">
        <f t="shared" si="2"/>
        <v>8.140809074699991</v>
      </c>
    </row>
    <row r="180" spans="1:3" x14ac:dyDescent="0.3">
      <c r="A180" s="1">
        <v>8.8999999999999897</v>
      </c>
      <c r="B180" s="1">
        <v>7.1183460000000002E-3</v>
      </c>
      <c r="C180" s="1">
        <f t="shared" si="2"/>
        <v>8.1903009037999901</v>
      </c>
    </row>
    <row r="181" spans="1:3" x14ac:dyDescent="0.3">
      <c r="A181" s="1">
        <v>8.9499999999999904</v>
      </c>
      <c r="B181" s="1">
        <v>7.1234430000000001E-3</v>
      </c>
      <c r="C181" s="1">
        <f t="shared" si="2"/>
        <v>8.2397927328999909</v>
      </c>
    </row>
    <row r="182" spans="1:3" x14ac:dyDescent="0.3">
      <c r="A182" s="1">
        <v>8.9999999999999893</v>
      </c>
      <c r="B182" s="1">
        <v>7.1285400000000001E-3</v>
      </c>
      <c r="C182" s="1">
        <f t="shared" si="2"/>
        <v>8.28928456199999</v>
      </c>
    </row>
    <row r="183" spans="1:3" x14ac:dyDescent="0.3">
      <c r="A183" s="1">
        <v>9.0499999999999901</v>
      </c>
      <c r="B183" s="1">
        <v>7.133637E-3</v>
      </c>
      <c r="C183" s="1">
        <f t="shared" si="2"/>
        <v>8.3387763910999908</v>
      </c>
    </row>
    <row r="184" spans="1:3" x14ac:dyDescent="0.3">
      <c r="A184" s="1">
        <v>9.0999999999999908</v>
      </c>
      <c r="B184" s="1">
        <v>7.1387339999999999E-3</v>
      </c>
      <c r="C184" s="1">
        <f t="shared" si="2"/>
        <v>8.3882682201999899</v>
      </c>
    </row>
    <row r="185" spans="1:3" x14ac:dyDescent="0.3">
      <c r="A185" s="1">
        <v>9.1499999999999897</v>
      </c>
      <c r="B185" s="1">
        <v>7.1438309999999998E-3</v>
      </c>
      <c r="C185" s="1">
        <f t="shared" si="2"/>
        <v>8.4377600492999889</v>
      </c>
    </row>
    <row r="186" spans="1:3" x14ac:dyDescent="0.3">
      <c r="A186" s="1">
        <v>9.1999999999999904</v>
      </c>
      <c r="B186" s="1">
        <v>7.1489279999999997E-3</v>
      </c>
      <c r="C186" s="1">
        <f t="shared" si="2"/>
        <v>8.4872518783999897</v>
      </c>
    </row>
    <row r="187" spans="1:3" x14ac:dyDescent="0.3">
      <c r="A187" s="1">
        <v>9.2499999999999893</v>
      </c>
      <c r="B187" s="1">
        <v>7.1540249999999996E-3</v>
      </c>
      <c r="C187" s="1">
        <f t="shared" si="2"/>
        <v>8.5367437074999888</v>
      </c>
    </row>
    <row r="188" spans="1:3" x14ac:dyDescent="0.3">
      <c r="A188" s="1">
        <v>9.2999999999999901</v>
      </c>
      <c r="B188" s="1">
        <v>7.1591220000000004E-3</v>
      </c>
      <c r="C188" s="1">
        <f t="shared" si="2"/>
        <v>8.5862355365999896</v>
      </c>
    </row>
    <row r="189" spans="1:3" x14ac:dyDescent="0.3">
      <c r="A189" s="1">
        <v>9.3499999999999908</v>
      </c>
      <c r="B189" s="1">
        <v>7.1642190000000003E-3</v>
      </c>
      <c r="C189" s="1">
        <f t="shared" si="2"/>
        <v>8.6357273656999904</v>
      </c>
    </row>
    <row r="190" spans="1:3" x14ac:dyDescent="0.3">
      <c r="A190" s="1">
        <v>9.3999999999999897</v>
      </c>
      <c r="B190" s="1">
        <v>7.1693160000000002E-3</v>
      </c>
      <c r="C190" s="1">
        <f t="shared" si="2"/>
        <v>8.6852191947999895</v>
      </c>
    </row>
    <row r="191" spans="1:3" x14ac:dyDescent="0.3">
      <c r="A191" s="1">
        <v>9.4499999999999904</v>
      </c>
      <c r="B191" s="1">
        <v>7.1744130000000001E-3</v>
      </c>
      <c r="C191" s="1">
        <f t="shared" si="2"/>
        <v>8.7347110238999903</v>
      </c>
    </row>
    <row r="192" spans="1:3" x14ac:dyDescent="0.3">
      <c r="A192" s="1">
        <v>9.5</v>
      </c>
      <c r="B192" s="1">
        <v>7.1795100000000001E-3</v>
      </c>
      <c r="C192" s="1">
        <f t="shared" si="2"/>
        <v>8.784202853</v>
      </c>
    </row>
    <row r="193" spans="1:3" x14ac:dyDescent="0.3">
      <c r="A193" s="1">
        <v>9.5500000000000007</v>
      </c>
      <c r="B193" s="1">
        <v>7.184607E-3</v>
      </c>
      <c r="C193" s="1">
        <f t="shared" si="2"/>
        <v>8.8336946821000009</v>
      </c>
    </row>
    <row r="194" spans="1:3" x14ac:dyDescent="0.3">
      <c r="A194" s="1">
        <v>9.6</v>
      </c>
      <c r="B194" s="1">
        <v>7.1897039999999999E-3</v>
      </c>
      <c r="C194" s="1">
        <f t="shared" si="2"/>
        <v>8.8831865111999999</v>
      </c>
    </row>
    <row r="195" spans="1:3" x14ac:dyDescent="0.3">
      <c r="A195" s="1">
        <v>9.65</v>
      </c>
      <c r="B195" s="1">
        <v>7.1948000000000003E-3</v>
      </c>
      <c r="C195" s="1">
        <f t="shared" ref="C195:C202" si="3">A195-B195*99.7</f>
        <v>8.9326784400000001</v>
      </c>
    </row>
    <row r="196" spans="1:3" x14ac:dyDescent="0.3">
      <c r="A196" s="1">
        <v>9.6999999999999993</v>
      </c>
      <c r="B196" s="1">
        <v>7.1998970000000002E-3</v>
      </c>
      <c r="C196" s="1">
        <f t="shared" si="3"/>
        <v>8.9821702690999992</v>
      </c>
    </row>
    <row r="197" spans="1:3" x14ac:dyDescent="0.3">
      <c r="A197" s="1">
        <v>9.75</v>
      </c>
      <c r="B197" s="1">
        <v>7.2049940000000002E-3</v>
      </c>
      <c r="C197" s="1">
        <f t="shared" si="3"/>
        <v>9.0316620982</v>
      </c>
    </row>
    <row r="198" spans="1:3" x14ac:dyDescent="0.3">
      <c r="A198" s="1">
        <v>9.8000000000000007</v>
      </c>
      <c r="B198" s="1">
        <v>7.2100910000000001E-3</v>
      </c>
      <c r="C198" s="1">
        <f t="shared" si="3"/>
        <v>9.0811539273000008</v>
      </c>
    </row>
    <row r="199" spans="1:3" x14ac:dyDescent="0.3">
      <c r="A199" s="1">
        <v>9.85</v>
      </c>
      <c r="B199" s="1">
        <v>7.215188E-3</v>
      </c>
      <c r="C199" s="1">
        <f t="shared" si="3"/>
        <v>9.1306457563999999</v>
      </c>
    </row>
    <row r="200" spans="1:3" x14ac:dyDescent="0.3">
      <c r="A200" s="1">
        <v>9.9</v>
      </c>
      <c r="B200" s="1">
        <v>7.2202849999999999E-3</v>
      </c>
      <c r="C200" s="1">
        <f t="shared" si="3"/>
        <v>9.1801375855000007</v>
      </c>
    </row>
    <row r="201" spans="1:3" x14ac:dyDescent="0.3">
      <c r="A201" s="1">
        <v>9.9499999999999993</v>
      </c>
      <c r="B201" s="1">
        <v>7.2253819999999998E-3</v>
      </c>
      <c r="C201" s="1">
        <f t="shared" si="3"/>
        <v>9.2296294145999997</v>
      </c>
    </row>
    <row r="202" spans="1:3" x14ac:dyDescent="0.3">
      <c r="A202" s="1">
        <v>10</v>
      </c>
      <c r="B202" s="1">
        <v>7.2304780000000003E-3</v>
      </c>
      <c r="C202" s="1">
        <f t="shared" si="3"/>
        <v>9.2791213433999999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IC_UCE_3V_model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2018-05-18T18:40:13Z</dcterms:created>
  <dcterms:modified xsi:type="dcterms:W3CDTF">2018-05-18T18:59:45Z</dcterms:modified>
</cp:coreProperties>
</file>