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ch\Dropbox\Case Seventh Semester\ECON 380\"/>
    </mc:Choice>
  </mc:AlternateContent>
  <xr:revisionPtr revIDLastSave="0" documentId="8_{44201EA2-EBF4-4ACA-99A1-7AE45786CE10}" xr6:coauthVersionLast="45" xr6:coauthVersionMax="45" xr10:uidLastSave="{00000000-0000-0000-0000-000000000000}"/>
  <bookViews>
    <workbookView xWindow="-120" yWindow="-120" windowWidth="29040" windowHeight="15840" activeTab="1"/>
  </bookViews>
  <sheets>
    <sheet name="China_Trade_War_1" sheetId="1" r:id="rId1"/>
    <sheet name="China_Trade_War_2" sheetId="2" r:id="rId2"/>
  </sheets>
  <calcPr calcId="0"/>
</workbook>
</file>

<file path=xl/sharedStrings.xml><?xml version="1.0" encoding="utf-8"?>
<sst xmlns="http://schemas.openxmlformats.org/spreadsheetml/2006/main" count="5" uniqueCount="3">
  <si>
    <t>Date</t>
  </si>
  <si>
    <t>VIX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</si>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</sst>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China Trade War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China Trade War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China_Trade_War_1!$A$2:$A$141</c:f>
              <c:numCache>
                <c:formatCode>m/d/yyyy</c:formatCode>
                <c:ptCount val="140"/>
                <c:pt idx="0">
                  <c:v>43119</c:v>
                </c:pt>
                <c:pt idx="1">
                  <c:v>43122</c:v>
                </c:pt>
                <c:pt idx="2">
                  <c:v>43123</c:v>
                </c:pt>
                <c:pt idx="3">
                  <c:v>43124</c:v>
                </c:pt>
                <c:pt idx="4">
                  <c:v>43125</c:v>
                </c:pt>
                <c:pt idx="5">
                  <c:v>43126</c:v>
                </c:pt>
                <c:pt idx="6">
                  <c:v>43129</c:v>
                </c:pt>
                <c:pt idx="7">
                  <c:v>43130</c:v>
                </c:pt>
                <c:pt idx="8">
                  <c:v>43131</c:v>
                </c:pt>
                <c:pt idx="9">
                  <c:v>43132</c:v>
                </c:pt>
                <c:pt idx="10">
                  <c:v>43133</c:v>
                </c:pt>
                <c:pt idx="11">
                  <c:v>43136</c:v>
                </c:pt>
                <c:pt idx="12">
                  <c:v>43137</c:v>
                </c:pt>
                <c:pt idx="13">
                  <c:v>43138</c:v>
                </c:pt>
                <c:pt idx="14">
                  <c:v>43139</c:v>
                </c:pt>
                <c:pt idx="15">
                  <c:v>43140</c:v>
                </c:pt>
                <c:pt idx="16">
                  <c:v>43143</c:v>
                </c:pt>
                <c:pt idx="17">
                  <c:v>43144</c:v>
                </c:pt>
                <c:pt idx="18">
                  <c:v>43145</c:v>
                </c:pt>
                <c:pt idx="19">
                  <c:v>43146</c:v>
                </c:pt>
                <c:pt idx="20">
                  <c:v>43147</c:v>
                </c:pt>
                <c:pt idx="21">
                  <c:v>43151</c:v>
                </c:pt>
                <c:pt idx="22">
                  <c:v>43152</c:v>
                </c:pt>
                <c:pt idx="23">
                  <c:v>43153</c:v>
                </c:pt>
                <c:pt idx="24">
                  <c:v>43154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43164</c:v>
                </c:pt>
                <c:pt idx="31">
                  <c:v>43165</c:v>
                </c:pt>
                <c:pt idx="32">
                  <c:v>43166</c:v>
                </c:pt>
                <c:pt idx="33">
                  <c:v>43167</c:v>
                </c:pt>
                <c:pt idx="34">
                  <c:v>43168</c:v>
                </c:pt>
                <c:pt idx="35">
                  <c:v>43171</c:v>
                </c:pt>
                <c:pt idx="36">
                  <c:v>43172</c:v>
                </c:pt>
                <c:pt idx="37">
                  <c:v>43173</c:v>
                </c:pt>
                <c:pt idx="38">
                  <c:v>43174</c:v>
                </c:pt>
                <c:pt idx="39">
                  <c:v>43175</c:v>
                </c:pt>
                <c:pt idx="40">
                  <c:v>43178</c:v>
                </c:pt>
                <c:pt idx="41">
                  <c:v>43179</c:v>
                </c:pt>
                <c:pt idx="42">
                  <c:v>43180</c:v>
                </c:pt>
                <c:pt idx="43">
                  <c:v>43181</c:v>
                </c:pt>
                <c:pt idx="44">
                  <c:v>43182</c:v>
                </c:pt>
                <c:pt idx="45">
                  <c:v>43185</c:v>
                </c:pt>
                <c:pt idx="46">
                  <c:v>43186</c:v>
                </c:pt>
                <c:pt idx="47">
                  <c:v>43187</c:v>
                </c:pt>
                <c:pt idx="48">
                  <c:v>43188</c:v>
                </c:pt>
                <c:pt idx="49">
                  <c:v>43192</c:v>
                </c:pt>
                <c:pt idx="50">
                  <c:v>43193</c:v>
                </c:pt>
                <c:pt idx="51">
                  <c:v>43194</c:v>
                </c:pt>
                <c:pt idx="52">
                  <c:v>43195</c:v>
                </c:pt>
                <c:pt idx="53">
                  <c:v>43196</c:v>
                </c:pt>
                <c:pt idx="54">
                  <c:v>43199</c:v>
                </c:pt>
                <c:pt idx="55">
                  <c:v>43200</c:v>
                </c:pt>
                <c:pt idx="56">
                  <c:v>43201</c:v>
                </c:pt>
                <c:pt idx="57">
                  <c:v>43202</c:v>
                </c:pt>
                <c:pt idx="58">
                  <c:v>43203</c:v>
                </c:pt>
                <c:pt idx="59">
                  <c:v>43206</c:v>
                </c:pt>
                <c:pt idx="60">
                  <c:v>43207</c:v>
                </c:pt>
                <c:pt idx="61">
                  <c:v>43208</c:v>
                </c:pt>
                <c:pt idx="62">
                  <c:v>43209</c:v>
                </c:pt>
                <c:pt idx="63">
                  <c:v>43210</c:v>
                </c:pt>
                <c:pt idx="64">
                  <c:v>43213</c:v>
                </c:pt>
                <c:pt idx="65">
                  <c:v>43214</c:v>
                </c:pt>
                <c:pt idx="66">
                  <c:v>43215</c:v>
                </c:pt>
                <c:pt idx="67">
                  <c:v>43216</c:v>
                </c:pt>
                <c:pt idx="68">
                  <c:v>43217</c:v>
                </c:pt>
                <c:pt idx="69">
                  <c:v>43220</c:v>
                </c:pt>
                <c:pt idx="70">
                  <c:v>43221</c:v>
                </c:pt>
                <c:pt idx="71">
                  <c:v>43222</c:v>
                </c:pt>
                <c:pt idx="72">
                  <c:v>43223</c:v>
                </c:pt>
                <c:pt idx="73">
                  <c:v>43224</c:v>
                </c:pt>
                <c:pt idx="74">
                  <c:v>43227</c:v>
                </c:pt>
                <c:pt idx="75">
                  <c:v>43228</c:v>
                </c:pt>
                <c:pt idx="76">
                  <c:v>43229</c:v>
                </c:pt>
                <c:pt idx="77">
                  <c:v>43230</c:v>
                </c:pt>
                <c:pt idx="78">
                  <c:v>43231</c:v>
                </c:pt>
                <c:pt idx="79">
                  <c:v>43234</c:v>
                </c:pt>
                <c:pt idx="80">
                  <c:v>43235</c:v>
                </c:pt>
                <c:pt idx="81">
                  <c:v>43236</c:v>
                </c:pt>
                <c:pt idx="82">
                  <c:v>43237</c:v>
                </c:pt>
                <c:pt idx="83">
                  <c:v>43238</c:v>
                </c:pt>
                <c:pt idx="84">
                  <c:v>43241</c:v>
                </c:pt>
                <c:pt idx="85">
                  <c:v>43242</c:v>
                </c:pt>
                <c:pt idx="86">
                  <c:v>43243</c:v>
                </c:pt>
                <c:pt idx="87">
                  <c:v>43244</c:v>
                </c:pt>
                <c:pt idx="88">
                  <c:v>43245</c:v>
                </c:pt>
                <c:pt idx="89">
                  <c:v>43249</c:v>
                </c:pt>
                <c:pt idx="90">
                  <c:v>43250</c:v>
                </c:pt>
                <c:pt idx="91">
                  <c:v>43251</c:v>
                </c:pt>
                <c:pt idx="92">
                  <c:v>43252</c:v>
                </c:pt>
                <c:pt idx="93">
                  <c:v>43255</c:v>
                </c:pt>
                <c:pt idx="94">
                  <c:v>43256</c:v>
                </c:pt>
                <c:pt idx="95">
                  <c:v>43257</c:v>
                </c:pt>
                <c:pt idx="96">
                  <c:v>43258</c:v>
                </c:pt>
                <c:pt idx="97">
                  <c:v>43259</c:v>
                </c:pt>
                <c:pt idx="98">
                  <c:v>43262</c:v>
                </c:pt>
                <c:pt idx="99">
                  <c:v>43263</c:v>
                </c:pt>
                <c:pt idx="100">
                  <c:v>43264</c:v>
                </c:pt>
                <c:pt idx="101">
                  <c:v>43265</c:v>
                </c:pt>
                <c:pt idx="102">
                  <c:v>43266</c:v>
                </c:pt>
                <c:pt idx="103">
                  <c:v>43269</c:v>
                </c:pt>
                <c:pt idx="104">
                  <c:v>43270</c:v>
                </c:pt>
                <c:pt idx="105">
                  <c:v>43271</c:v>
                </c:pt>
                <c:pt idx="106">
                  <c:v>43272</c:v>
                </c:pt>
                <c:pt idx="107">
                  <c:v>43273</c:v>
                </c:pt>
                <c:pt idx="108">
                  <c:v>43276</c:v>
                </c:pt>
                <c:pt idx="109">
                  <c:v>43277</c:v>
                </c:pt>
                <c:pt idx="110">
                  <c:v>43278</c:v>
                </c:pt>
                <c:pt idx="111">
                  <c:v>43279</c:v>
                </c:pt>
                <c:pt idx="112">
                  <c:v>43280</c:v>
                </c:pt>
                <c:pt idx="113">
                  <c:v>43283</c:v>
                </c:pt>
                <c:pt idx="114">
                  <c:v>43284</c:v>
                </c:pt>
                <c:pt idx="115">
                  <c:v>43286</c:v>
                </c:pt>
                <c:pt idx="116">
                  <c:v>43287</c:v>
                </c:pt>
                <c:pt idx="117">
                  <c:v>43290</c:v>
                </c:pt>
                <c:pt idx="118">
                  <c:v>43291</c:v>
                </c:pt>
                <c:pt idx="119">
                  <c:v>43292</c:v>
                </c:pt>
                <c:pt idx="120">
                  <c:v>43293</c:v>
                </c:pt>
                <c:pt idx="121">
                  <c:v>43294</c:v>
                </c:pt>
                <c:pt idx="122">
                  <c:v>43297</c:v>
                </c:pt>
                <c:pt idx="123">
                  <c:v>43298</c:v>
                </c:pt>
                <c:pt idx="124">
                  <c:v>43299</c:v>
                </c:pt>
                <c:pt idx="125">
                  <c:v>43300</c:v>
                </c:pt>
                <c:pt idx="126">
                  <c:v>43301</c:v>
                </c:pt>
                <c:pt idx="127">
                  <c:v>43304</c:v>
                </c:pt>
                <c:pt idx="128">
                  <c:v>43305</c:v>
                </c:pt>
                <c:pt idx="129">
                  <c:v>43306</c:v>
                </c:pt>
                <c:pt idx="130">
                  <c:v>43307</c:v>
                </c:pt>
                <c:pt idx="131">
                  <c:v>43308</c:v>
                </c:pt>
                <c:pt idx="132">
                  <c:v>43311</c:v>
                </c:pt>
                <c:pt idx="133">
                  <c:v>43312</c:v>
                </c:pt>
                <c:pt idx="134">
                  <c:v>43313</c:v>
                </c:pt>
                <c:pt idx="135">
                  <c:v>43314</c:v>
                </c:pt>
                <c:pt idx="136">
                  <c:v>43315</c:v>
                </c:pt>
                <c:pt idx="137">
                  <c:v>43318</c:v>
                </c:pt>
                <c:pt idx="138">
                  <c:v>43319</c:v>
                </c:pt>
                <c:pt idx="139">
                  <c:v>43320</c:v>
                </c:pt>
              </c:numCache>
            </c:numRef>
          </c:xVal>
          <c:yVal>
            <c:numRef>
              <c:f>China_Trade_War_1!$B$2:$B$141</c:f>
              <c:numCache>
                <c:formatCode>General</c:formatCode>
                <c:ptCount val="140"/>
                <c:pt idx="0">
                  <c:v>11.27</c:v>
                </c:pt>
                <c:pt idx="1">
                  <c:v>11.03</c:v>
                </c:pt>
                <c:pt idx="2">
                  <c:v>11.1</c:v>
                </c:pt>
                <c:pt idx="3">
                  <c:v>11.47</c:v>
                </c:pt>
                <c:pt idx="4">
                  <c:v>11.58</c:v>
                </c:pt>
                <c:pt idx="5">
                  <c:v>11.08</c:v>
                </c:pt>
                <c:pt idx="6">
                  <c:v>13.84</c:v>
                </c:pt>
                <c:pt idx="7">
                  <c:v>14.79</c:v>
                </c:pt>
                <c:pt idx="8">
                  <c:v>13.54</c:v>
                </c:pt>
                <c:pt idx="9">
                  <c:v>13.47</c:v>
                </c:pt>
                <c:pt idx="10">
                  <c:v>17.309999000000001</c:v>
                </c:pt>
                <c:pt idx="11">
                  <c:v>37.32</c:v>
                </c:pt>
                <c:pt idx="12">
                  <c:v>29.98</c:v>
                </c:pt>
                <c:pt idx="13">
                  <c:v>27.73</c:v>
                </c:pt>
                <c:pt idx="14">
                  <c:v>33.459999000000003</c:v>
                </c:pt>
                <c:pt idx="15">
                  <c:v>29.059999000000001</c:v>
                </c:pt>
                <c:pt idx="16">
                  <c:v>25.610001</c:v>
                </c:pt>
                <c:pt idx="17">
                  <c:v>24.969999000000001</c:v>
                </c:pt>
                <c:pt idx="18">
                  <c:v>19.260000000000002</c:v>
                </c:pt>
                <c:pt idx="19">
                  <c:v>19.129999000000002</c:v>
                </c:pt>
                <c:pt idx="20">
                  <c:v>19.459999</c:v>
                </c:pt>
                <c:pt idx="21">
                  <c:v>20.6</c:v>
                </c:pt>
                <c:pt idx="22">
                  <c:v>20.02</c:v>
                </c:pt>
                <c:pt idx="23">
                  <c:v>18.719999000000001</c:v>
                </c:pt>
                <c:pt idx="24">
                  <c:v>16.489999999999998</c:v>
                </c:pt>
                <c:pt idx="25">
                  <c:v>15.8</c:v>
                </c:pt>
                <c:pt idx="26">
                  <c:v>18.59</c:v>
                </c:pt>
                <c:pt idx="27">
                  <c:v>19.850000000000001</c:v>
                </c:pt>
                <c:pt idx="28">
                  <c:v>22.469999000000001</c:v>
                </c:pt>
                <c:pt idx="29">
                  <c:v>19.59</c:v>
                </c:pt>
                <c:pt idx="30">
                  <c:v>18.73</c:v>
                </c:pt>
                <c:pt idx="31">
                  <c:v>18.360001</c:v>
                </c:pt>
                <c:pt idx="32">
                  <c:v>17.760000000000002</c:v>
                </c:pt>
                <c:pt idx="33">
                  <c:v>16.540001</c:v>
                </c:pt>
                <c:pt idx="34">
                  <c:v>14.64</c:v>
                </c:pt>
                <c:pt idx="35">
                  <c:v>15.78</c:v>
                </c:pt>
                <c:pt idx="36">
                  <c:v>16.350000000000001</c:v>
                </c:pt>
                <c:pt idx="37">
                  <c:v>17.23</c:v>
                </c:pt>
                <c:pt idx="38">
                  <c:v>16.59</c:v>
                </c:pt>
                <c:pt idx="39">
                  <c:v>15.8</c:v>
                </c:pt>
                <c:pt idx="40">
                  <c:v>19.02</c:v>
                </c:pt>
                <c:pt idx="41">
                  <c:v>18.200001</c:v>
                </c:pt>
                <c:pt idx="42">
                  <c:v>17.860001</c:v>
                </c:pt>
                <c:pt idx="43">
                  <c:v>23.34</c:v>
                </c:pt>
                <c:pt idx="44">
                  <c:v>24.870000999999998</c:v>
                </c:pt>
                <c:pt idx="45">
                  <c:v>21.030000999999999</c:v>
                </c:pt>
                <c:pt idx="46">
                  <c:v>22.5</c:v>
                </c:pt>
                <c:pt idx="47">
                  <c:v>22.870000999999998</c:v>
                </c:pt>
                <c:pt idx="48">
                  <c:v>19.969999000000001</c:v>
                </c:pt>
                <c:pt idx="49">
                  <c:v>23.620000999999998</c:v>
                </c:pt>
                <c:pt idx="50">
                  <c:v>21.1</c:v>
                </c:pt>
                <c:pt idx="51">
                  <c:v>20.059999000000001</c:v>
                </c:pt>
                <c:pt idx="52">
                  <c:v>18.940000999999999</c:v>
                </c:pt>
                <c:pt idx="53">
                  <c:v>21.49</c:v>
                </c:pt>
                <c:pt idx="54">
                  <c:v>21.77</c:v>
                </c:pt>
                <c:pt idx="55">
                  <c:v>20.469999000000001</c:v>
                </c:pt>
                <c:pt idx="56">
                  <c:v>20.239999999999998</c:v>
                </c:pt>
                <c:pt idx="57">
                  <c:v>18.489999999999998</c:v>
                </c:pt>
                <c:pt idx="58">
                  <c:v>17.41</c:v>
                </c:pt>
                <c:pt idx="59">
                  <c:v>16.559999000000001</c:v>
                </c:pt>
                <c:pt idx="60">
                  <c:v>15.25</c:v>
                </c:pt>
                <c:pt idx="61">
                  <c:v>15.6</c:v>
                </c:pt>
                <c:pt idx="62">
                  <c:v>15.96</c:v>
                </c:pt>
                <c:pt idx="63">
                  <c:v>16.879999000000002</c:v>
                </c:pt>
                <c:pt idx="64">
                  <c:v>16.34</c:v>
                </c:pt>
                <c:pt idx="65">
                  <c:v>18.02</c:v>
                </c:pt>
                <c:pt idx="66">
                  <c:v>17.84</c:v>
                </c:pt>
                <c:pt idx="67">
                  <c:v>16.239999999999998</c:v>
                </c:pt>
                <c:pt idx="68">
                  <c:v>15.41</c:v>
                </c:pt>
                <c:pt idx="69">
                  <c:v>15.93</c:v>
                </c:pt>
                <c:pt idx="70">
                  <c:v>15.49</c:v>
                </c:pt>
                <c:pt idx="71">
                  <c:v>15.97</c:v>
                </c:pt>
                <c:pt idx="72">
                  <c:v>15.9</c:v>
                </c:pt>
                <c:pt idx="73">
                  <c:v>14.77</c:v>
                </c:pt>
                <c:pt idx="74">
                  <c:v>14.75</c:v>
                </c:pt>
                <c:pt idx="75">
                  <c:v>14.71</c:v>
                </c:pt>
                <c:pt idx="76">
                  <c:v>13.42</c:v>
                </c:pt>
                <c:pt idx="77">
                  <c:v>13.23</c:v>
                </c:pt>
                <c:pt idx="78">
                  <c:v>12.65</c:v>
                </c:pt>
                <c:pt idx="79">
                  <c:v>12.93</c:v>
                </c:pt>
                <c:pt idx="80">
                  <c:v>14.63</c:v>
                </c:pt>
                <c:pt idx="81">
                  <c:v>13.42</c:v>
                </c:pt>
                <c:pt idx="82">
                  <c:v>13.43</c:v>
                </c:pt>
                <c:pt idx="83">
                  <c:v>13.42</c:v>
                </c:pt>
                <c:pt idx="84">
                  <c:v>13.08</c:v>
                </c:pt>
                <c:pt idx="85">
                  <c:v>13.22</c:v>
                </c:pt>
                <c:pt idx="86">
                  <c:v>12.58</c:v>
                </c:pt>
                <c:pt idx="87">
                  <c:v>12.53</c:v>
                </c:pt>
                <c:pt idx="88">
                  <c:v>13.22</c:v>
                </c:pt>
                <c:pt idx="89">
                  <c:v>17.02</c:v>
                </c:pt>
                <c:pt idx="90">
                  <c:v>14.94</c:v>
                </c:pt>
                <c:pt idx="91">
                  <c:v>15.43</c:v>
                </c:pt>
                <c:pt idx="92">
                  <c:v>13.46</c:v>
                </c:pt>
                <c:pt idx="93">
                  <c:v>12.74</c:v>
                </c:pt>
                <c:pt idx="94">
                  <c:v>12.4</c:v>
                </c:pt>
                <c:pt idx="95">
                  <c:v>11.64</c:v>
                </c:pt>
                <c:pt idx="96">
                  <c:v>12.13</c:v>
                </c:pt>
                <c:pt idx="97">
                  <c:v>12.18</c:v>
                </c:pt>
                <c:pt idx="98">
                  <c:v>12.35</c:v>
                </c:pt>
                <c:pt idx="99">
                  <c:v>12.34</c:v>
                </c:pt>
                <c:pt idx="100">
                  <c:v>12.94</c:v>
                </c:pt>
                <c:pt idx="101">
                  <c:v>12.12</c:v>
                </c:pt>
                <c:pt idx="102">
                  <c:v>11.98</c:v>
                </c:pt>
                <c:pt idx="103">
                  <c:v>12.31</c:v>
                </c:pt>
                <c:pt idx="104">
                  <c:v>13.35</c:v>
                </c:pt>
                <c:pt idx="105">
                  <c:v>12.79</c:v>
                </c:pt>
                <c:pt idx="106">
                  <c:v>14.64</c:v>
                </c:pt>
                <c:pt idx="107">
                  <c:v>13.77</c:v>
                </c:pt>
                <c:pt idx="108">
                  <c:v>17.329999999999998</c:v>
                </c:pt>
                <c:pt idx="109">
                  <c:v>15.92</c:v>
                </c:pt>
                <c:pt idx="110">
                  <c:v>17.91</c:v>
                </c:pt>
                <c:pt idx="111">
                  <c:v>16.850000000000001</c:v>
                </c:pt>
                <c:pt idx="112">
                  <c:v>16.09</c:v>
                </c:pt>
                <c:pt idx="113">
                  <c:v>15.6</c:v>
                </c:pt>
                <c:pt idx="114">
                  <c:v>16.139999</c:v>
                </c:pt>
                <c:pt idx="115">
                  <c:v>14.97</c:v>
                </c:pt>
                <c:pt idx="116">
                  <c:v>13.37</c:v>
                </c:pt>
                <c:pt idx="117">
                  <c:v>12.69</c:v>
                </c:pt>
                <c:pt idx="118">
                  <c:v>12.64</c:v>
                </c:pt>
                <c:pt idx="119">
                  <c:v>13.63</c:v>
                </c:pt>
                <c:pt idx="120">
                  <c:v>12.58</c:v>
                </c:pt>
                <c:pt idx="121">
                  <c:v>12.18</c:v>
                </c:pt>
                <c:pt idx="122">
                  <c:v>12.83</c:v>
                </c:pt>
                <c:pt idx="123">
                  <c:v>12.06</c:v>
                </c:pt>
                <c:pt idx="124">
                  <c:v>12.1</c:v>
                </c:pt>
                <c:pt idx="125">
                  <c:v>12.87</c:v>
                </c:pt>
                <c:pt idx="126">
                  <c:v>12.86</c:v>
                </c:pt>
                <c:pt idx="127">
                  <c:v>12.62</c:v>
                </c:pt>
                <c:pt idx="128">
                  <c:v>12.41</c:v>
                </c:pt>
                <c:pt idx="129">
                  <c:v>12.29</c:v>
                </c:pt>
                <c:pt idx="130">
                  <c:v>12.14</c:v>
                </c:pt>
                <c:pt idx="131">
                  <c:v>13.03</c:v>
                </c:pt>
                <c:pt idx="132">
                  <c:v>14.26</c:v>
                </c:pt>
                <c:pt idx="133">
                  <c:v>12.83</c:v>
                </c:pt>
                <c:pt idx="134">
                  <c:v>13.15</c:v>
                </c:pt>
                <c:pt idx="135">
                  <c:v>12.19</c:v>
                </c:pt>
                <c:pt idx="136">
                  <c:v>11.64</c:v>
                </c:pt>
                <c:pt idx="137">
                  <c:v>11.27</c:v>
                </c:pt>
                <c:pt idx="138">
                  <c:v>10.93</c:v>
                </c:pt>
                <c:pt idx="139">
                  <c:v>10.85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A9-4EF7-B49B-B28E54F4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761368"/>
        <c:axId val="658759728"/>
      </c:scatterChart>
      <c:valAx>
        <c:axId val="65876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59728"/>
        <c:crosses val="autoZero"/>
        <c:crossBetween val="midCat"/>
      </c:valAx>
      <c:valAx>
        <c:axId val="65875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76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China Trade War 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China_Trade_War_2!$A$2:$A$43</c:f>
              <c:numCache>
                <c:formatCode>m/d/yyyy</c:formatCode>
                <c:ptCount val="42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  <c:pt idx="20">
                  <c:v>43467</c:v>
                </c:pt>
                <c:pt idx="21">
                  <c:v>43468</c:v>
                </c:pt>
                <c:pt idx="22">
                  <c:v>43469</c:v>
                </c:pt>
                <c:pt idx="23">
                  <c:v>43472</c:v>
                </c:pt>
                <c:pt idx="24">
                  <c:v>43473</c:v>
                </c:pt>
                <c:pt idx="25">
                  <c:v>43474</c:v>
                </c:pt>
                <c:pt idx="26">
                  <c:v>43475</c:v>
                </c:pt>
                <c:pt idx="27">
                  <c:v>43476</c:v>
                </c:pt>
                <c:pt idx="28">
                  <c:v>43479</c:v>
                </c:pt>
                <c:pt idx="29">
                  <c:v>43480</c:v>
                </c:pt>
                <c:pt idx="30">
                  <c:v>43481</c:v>
                </c:pt>
                <c:pt idx="31">
                  <c:v>43482</c:v>
                </c:pt>
                <c:pt idx="32">
                  <c:v>43483</c:v>
                </c:pt>
                <c:pt idx="33">
                  <c:v>43487</c:v>
                </c:pt>
                <c:pt idx="34">
                  <c:v>43488</c:v>
                </c:pt>
                <c:pt idx="35">
                  <c:v>43489</c:v>
                </c:pt>
                <c:pt idx="36">
                  <c:v>43490</c:v>
                </c:pt>
                <c:pt idx="37">
                  <c:v>43493</c:v>
                </c:pt>
                <c:pt idx="38">
                  <c:v>43494</c:v>
                </c:pt>
                <c:pt idx="39">
                  <c:v>43495</c:v>
                </c:pt>
                <c:pt idx="40">
                  <c:v>43496</c:v>
                </c:pt>
                <c:pt idx="41">
                  <c:v>43497</c:v>
                </c:pt>
              </c:numCache>
            </c:numRef>
          </c:xVal>
          <c:yVal>
            <c:numRef>
              <c:f>China_Trade_War_2!$B$2:$B$43</c:f>
              <c:numCache>
                <c:formatCode>General</c:formatCode>
                <c:ptCount val="42"/>
                <c:pt idx="0">
                  <c:v>18.07</c:v>
                </c:pt>
                <c:pt idx="1">
                  <c:v>16.440000999999999</c:v>
                </c:pt>
                <c:pt idx="2">
                  <c:v>20.74</c:v>
                </c:pt>
                <c:pt idx="3">
                  <c:v>21.190000999999999</c:v>
                </c:pt>
                <c:pt idx="4">
                  <c:v>23.23</c:v>
                </c:pt>
                <c:pt idx="5">
                  <c:v>22.639999</c:v>
                </c:pt>
                <c:pt idx="6">
                  <c:v>21.76</c:v>
                </c:pt>
                <c:pt idx="7">
                  <c:v>21.459999</c:v>
                </c:pt>
                <c:pt idx="8">
                  <c:v>20.65</c:v>
                </c:pt>
                <c:pt idx="9">
                  <c:v>21.629999000000002</c:v>
                </c:pt>
                <c:pt idx="10">
                  <c:v>24.52</c:v>
                </c:pt>
                <c:pt idx="11">
                  <c:v>25.58</c:v>
                </c:pt>
                <c:pt idx="12">
                  <c:v>25.58</c:v>
                </c:pt>
                <c:pt idx="13">
                  <c:v>28.379999000000002</c:v>
                </c:pt>
                <c:pt idx="14">
                  <c:v>30.110001</c:v>
                </c:pt>
                <c:pt idx="15">
                  <c:v>36.07</c:v>
                </c:pt>
                <c:pt idx="16">
                  <c:v>30.41</c:v>
                </c:pt>
                <c:pt idx="17">
                  <c:v>29.959999</c:v>
                </c:pt>
                <c:pt idx="18">
                  <c:v>28.34</c:v>
                </c:pt>
                <c:pt idx="19">
                  <c:v>25.42</c:v>
                </c:pt>
                <c:pt idx="20">
                  <c:v>23.219999000000001</c:v>
                </c:pt>
                <c:pt idx="21">
                  <c:v>25.450001</c:v>
                </c:pt>
                <c:pt idx="22">
                  <c:v>21.379999000000002</c:v>
                </c:pt>
                <c:pt idx="23">
                  <c:v>21.4</c:v>
                </c:pt>
                <c:pt idx="24">
                  <c:v>20.469999000000001</c:v>
                </c:pt>
                <c:pt idx="25">
                  <c:v>19.98</c:v>
                </c:pt>
                <c:pt idx="26">
                  <c:v>19.5</c:v>
                </c:pt>
                <c:pt idx="27">
                  <c:v>18.190000999999999</c:v>
                </c:pt>
                <c:pt idx="28">
                  <c:v>19.07</c:v>
                </c:pt>
                <c:pt idx="29">
                  <c:v>18.600000000000001</c:v>
                </c:pt>
                <c:pt idx="30">
                  <c:v>19.040001</c:v>
                </c:pt>
                <c:pt idx="31">
                  <c:v>18.059999000000001</c:v>
                </c:pt>
                <c:pt idx="32">
                  <c:v>17.799999</c:v>
                </c:pt>
                <c:pt idx="33">
                  <c:v>20.799999</c:v>
                </c:pt>
                <c:pt idx="34">
                  <c:v>19.52</c:v>
                </c:pt>
                <c:pt idx="35">
                  <c:v>18.889999</c:v>
                </c:pt>
                <c:pt idx="36">
                  <c:v>17.420000000000002</c:v>
                </c:pt>
                <c:pt idx="37">
                  <c:v>18.870000999999998</c:v>
                </c:pt>
                <c:pt idx="38">
                  <c:v>19.129999000000002</c:v>
                </c:pt>
                <c:pt idx="39">
                  <c:v>17.66</c:v>
                </c:pt>
                <c:pt idx="40">
                  <c:v>16.57</c:v>
                </c:pt>
                <c:pt idx="41">
                  <c:v>16.139999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FD-478F-B61D-0830BAFDF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99992"/>
        <c:axId val="578726648"/>
      </c:scatterChart>
      <c:valAx>
        <c:axId val="58529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726648"/>
        <c:crosses val="autoZero"/>
        <c:crossBetween val="midCat"/>
      </c:valAx>
      <c:valAx>
        <c:axId val="578726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9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228598</xdr:colOff>
      <xdr:row>5</xdr:row>
      <xdr:rowOff>185735</xdr:rowOff>
    </xdr:from>
    <xdr:to>
      <xdr:col>20</xdr:col>
      <xdr:colOff>38099</xdr:colOff>
      <xdr:row>27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F702A-51DB-4E11-94B0-854249C57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</xdr:colOff>
      <xdr:row>2</xdr:row>
      <xdr:rowOff>14286</xdr:rowOff>
    </xdr:from>
    <xdr:to>
      <xdr:col>16</xdr:col>
      <xdr:colOff>57150</xdr:colOff>
      <xdr:row>25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BEE378-F82D-4884-BBC5-253350C1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43119</v>
      </c>
      <c r="B2">
        <v>11.27</v>
      </c>
    </row>
    <row r="3" spans="1:2" x14ac:dyDescent="0.25">
      <c r="A3" s="1">
        <v>43122</v>
      </c>
      <c r="B3">
        <v>11.03</v>
      </c>
    </row>
    <row r="4" spans="1:2" x14ac:dyDescent="0.25">
      <c r="A4" s="1">
        <v>43123</v>
      </c>
      <c r="B4">
        <v>11.1</v>
      </c>
    </row>
    <row r="5" spans="1:2" x14ac:dyDescent="0.25">
      <c r="A5" s="1">
        <v>43124</v>
      </c>
      <c r="B5">
        <v>11.47</v>
      </c>
    </row>
    <row r="6" spans="1:2" x14ac:dyDescent="0.25">
      <c r="A6" s="1">
        <v>43125</v>
      </c>
      <c r="B6">
        <v>11.58</v>
      </c>
    </row>
    <row r="7" spans="1:2" x14ac:dyDescent="0.25">
      <c r="A7" s="1">
        <v>43126</v>
      </c>
      <c r="B7">
        <v>11.08</v>
      </c>
    </row>
    <row r="8" spans="1:2" x14ac:dyDescent="0.25">
      <c r="A8" s="1">
        <v>43129</v>
      </c>
      <c r="B8">
        <v>13.84</v>
      </c>
    </row>
    <row r="9" spans="1:2" x14ac:dyDescent="0.25">
      <c r="A9" s="1">
        <v>43130</v>
      </c>
      <c r="B9">
        <v>14.79</v>
      </c>
    </row>
    <row r="10" spans="1:2" x14ac:dyDescent="0.25">
      <c r="A10" s="1">
        <v>43131</v>
      </c>
      <c r="B10">
        <v>13.54</v>
      </c>
    </row>
    <row r="11" spans="1:2" x14ac:dyDescent="0.25">
      <c r="A11" s="1">
        <v>43132</v>
      </c>
      <c r="B11">
        <v>13.47</v>
      </c>
    </row>
    <row r="12" spans="1:2" x14ac:dyDescent="0.25">
      <c r="A12" s="1">
        <v>43133</v>
      </c>
      <c r="B12">
        <v>17.309999000000001</v>
      </c>
    </row>
    <row r="13" spans="1:2" x14ac:dyDescent="0.25">
      <c r="A13" s="1">
        <v>43136</v>
      </c>
      <c r="B13">
        <v>37.32</v>
      </c>
    </row>
    <row r="14" spans="1:2" x14ac:dyDescent="0.25">
      <c r="A14" s="1">
        <v>43137</v>
      </c>
      <c r="B14">
        <v>29.98</v>
      </c>
    </row>
    <row r="15" spans="1:2" x14ac:dyDescent="0.25">
      <c r="A15" s="1">
        <v>43138</v>
      </c>
      <c r="B15">
        <v>27.73</v>
      </c>
    </row>
    <row r="16" spans="1:2" x14ac:dyDescent="0.25">
      <c r="A16" s="1">
        <v>43139</v>
      </c>
      <c r="B16">
        <v>33.459999000000003</v>
      </c>
    </row>
    <row r="17" spans="1:2" x14ac:dyDescent="0.25">
      <c r="A17" s="1">
        <v>43140</v>
      </c>
      <c r="B17">
        <v>29.059999000000001</v>
      </c>
    </row>
    <row r="18" spans="1:2" x14ac:dyDescent="0.25">
      <c r="A18" s="1">
        <v>43143</v>
      </c>
      <c r="B18">
        <v>25.610001</v>
      </c>
    </row>
    <row r="19" spans="1:2" x14ac:dyDescent="0.25">
      <c r="A19" s="1">
        <v>43144</v>
      </c>
      <c r="B19">
        <v>24.969999000000001</v>
      </c>
    </row>
    <row r="20" spans="1:2" x14ac:dyDescent="0.25">
      <c r="A20" s="1">
        <v>43145</v>
      </c>
      <c r="B20">
        <v>19.260000000000002</v>
      </c>
    </row>
    <row r="21" spans="1:2" x14ac:dyDescent="0.25">
      <c r="A21" s="1">
        <v>43146</v>
      </c>
      <c r="B21">
        <v>19.129999000000002</v>
      </c>
    </row>
    <row r="22" spans="1:2" x14ac:dyDescent="0.25">
      <c r="A22" s="1">
        <v>43147</v>
      </c>
      <c r="B22">
        <v>19.459999</v>
      </c>
    </row>
    <row r="23" spans="1:2" x14ac:dyDescent="0.25">
      <c r="A23" s="1">
        <v>43151</v>
      </c>
      <c r="B23">
        <v>20.6</v>
      </c>
    </row>
    <row r="24" spans="1:2" x14ac:dyDescent="0.25">
      <c r="A24" s="1">
        <v>43152</v>
      </c>
      <c r="B24">
        <v>20.02</v>
      </c>
    </row>
    <row r="25" spans="1:2" x14ac:dyDescent="0.25">
      <c r="A25" s="1">
        <v>43153</v>
      </c>
      <c r="B25">
        <v>18.719999000000001</v>
      </c>
    </row>
    <row r="26" spans="1:2" x14ac:dyDescent="0.25">
      <c r="A26" s="1">
        <v>43154</v>
      </c>
      <c r="B26">
        <v>16.489999999999998</v>
      </c>
    </row>
    <row r="27" spans="1:2" x14ac:dyDescent="0.25">
      <c r="A27" s="1">
        <v>43157</v>
      </c>
      <c r="B27">
        <v>15.8</v>
      </c>
    </row>
    <row r="28" spans="1:2" x14ac:dyDescent="0.25">
      <c r="A28" s="1">
        <v>43158</v>
      </c>
      <c r="B28">
        <v>18.59</v>
      </c>
    </row>
    <row r="29" spans="1:2" x14ac:dyDescent="0.25">
      <c r="A29" s="1">
        <v>43159</v>
      </c>
      <c r="B29">
        <v>19.850000000000001</v>
      </c>
    </row>
    <row r="30" spans="1:2" x14ac:dyDescent="0.25">
      <c r="A30" s="1">
        <v>43160</v>
      </c>
      <c r="B30">
        <v>22.469999000000001</v>
      </c>
    </row>
    <row r="31" spans="1:2" x14ac:dyDescent="0.25">
      <c r="A31" s="1">
        <v>43161</v>
      </c>
      <c r="B31">
        <v>19.59</v>
      </c>
    </row>
    <row r="32" spans="1:2" x14ac:dyDescent="0.25">
      <c r="A32" s="1">
        <v>43164</v>
      </c>
      <c r="B32">
        <v>18.73</v>
      </c>
    </row>
    <row r="33" spans="1:2" x14ac:dyDescent="0.25">
      <c r="A33" s="1">
        <v>43165</v>
      </c>
      <c r="B33">
        <v>18.360001</v>
      </c>
    </row>
    <row r="34" spans="1:2" x14ac:dyDescent="0.25">
      <c r="A34" s="1">
        <v>43166</v>
      </c>
      <c r="B34">
        <v>17.760000000000002</v>
      </c>
    </row>
    <row r="35" spans="1:2" x14ac:dyDescent="0.25">
      <c r="A35" s="1">
        <v>43167</v>
      </c>
      <c r="B35">
        <v>16.540001</v>
      </c>
    </row>
    <row r="36" spans="1:2" x14ac:dyDescent="0.25">
      <c r="A36" s="1">
        <v>43168</v>
      </c>
      <c r="B36">
        <v>14.64</v>
      </c>
    </row>
    <row r="37" spans="1:2" x14ac:dyDescent="0.25">
      <c r="A37" s="1">
        <v>43171</v>
      </c>
      <c r="B37">
        <v>15.78</v>
      </c>
    </row>
    <row r="38" spans="1:2" x14ac:dyDescent="0.25">
      <c r="A38" s="1">
        <v>43172</v>
      </c>
      <c r="B38">
        <v>16.350000000000001</v>
      </c>
    </row>
    <row r="39" spans="1:2" x14ac:dyDescent="0.25">
      <c r="A39" s="1">
        <v>43173</v>
      </c>
      <c r="B39">
        <v>17.23</v>
      </c>
    </row>
    <row r="40" spans="1:2" x14ac:dyDescent="0.25">
      <c r="A40" s="1">
        <v>43174</v>
      </c>
      <c r="B40">
        <v>16.59</v>
      </c>
    </row>
    <row r="41" spans="1:2" x14ac:dyDescent="0.25">
      <c r="A41" s="1">
        <v>43175</v>
      </c>
      <c r="B41">
        <v>15.8</v>
      </c>
    </row>
    <row r="42" spans="1:2" x14ac:dyDescent="0.25">
      <c r="A42" s="1">
        <v>43178</v>
      </c>
      <c r="B42">
        <v>19.02</v>
      </c>
    </row>
    <row r="43" spans="1:2" x14ac:dyDescent="0.25">
      <c r="A43" s="1">
        <v>43179</v>
      </c>
      <c r="B43">
        <v>18.200001</v>
      </c>
    </row>
    <row r="44" spans="1:2" x14ac:dyDescent="0.25">
      <c r="A44" s="1">
        <v>43180</v>
      </c>
      <c r="B44">
        <v>17.860001</v>
      </c>
    </row>
    <row r="45" spans="1:2" x14ac:dyDescent="0.25">
      <c r="A45" s="1">
        <v>43181</v>
      </c>
      <c r="B45">
        <v>23.34</v>
      </c>
    </row>
    <row r="46" spans="1:2" x14ac:dyDescent="0.25">
      <c r="A46" s="1">
        <v>43182</v>
      </c>
      <c r="B46">
        <v>24.870000999999998</v>
      </c>
    </row>
    <row r="47" spans="1:2" x14ac:dyDescent="0.25">
      <c r="A47" s="1">
        <v>43185</v>
      </c>
      <c r="B47">
        <v>21.030000999999999</v>
      </c>
    </row>
    <row r="48" spans="1:2" x14ac:dyDescent="0.25">
      <c r="A48" s="1">
        <v>43186</v>
      </c>
      <c r="B48">
        <v>22.5</v>
      </c>
    </row>
    <row r="49" spans="1:2" x14ac:dyDescent="0.25">
      <c r="A49" s="1">
        <v>43187</v>
      </c>
      <c r="B49">
        <v>22.870000999999998</v>
      </c>
    </row>
    <row r="50" spans="1:2" x14ac:dyDescent="0.25">
      <c r="A50" s="1">
        <v>43188</v>
      </c>
      <c r="B50">
        <v>19.969999000000001</v>
      </c>
    </row>
    <row r="51" spans="1:2" x14ac:dyDescent="0.25">
      <c r="A51" s="1">
        <v>43192</v>
      </c>
      <c r="B51">
        <v>23.620000999999998</v>
      </c>
    </row>
    <row r="52" spans="1:2" x14ac:dyDescent="0.25">
      <c r="A52" s="1">
        <v>43193</v>
      </c>
      <c r="B52">
        <v>21.1</v>
      </c>
    </row>
    <row r="53" spans="1:2" x14ac:dyDescent="0.25">
      <c r="A53" s="1">
        <v>43194</v>
      </c>
      <c r="B53">
        <v>20.059999000000001</v>
      </c>
    </row>
    <row r="54" spans="1:2" x14ac:dyDescent="0.25">
      <c r="A54" s="1">
        <v>43195</v>
      </c>
      <c r="B54">
        <v>18.940000999999999</v>
      </c>
    </row>
    <row r="55" spans="1:2" x14ac:dyDescent="0.25">
      <c r="A55" s="1">
        <v>43196</v>
      </c>
      <c r="B55">
        <v>21.49</v>
      </c>
    </row>
    <row r="56" spans="1:2" x14ac:dyDescent="0.25">
      <c r="A56" s="1">
        <v>43199</v>
      </c>
      <c r="B56">
        <v>21.77</v>
      </c>
    </row>
    <row r="57" spans="1:2" x14ac:dyDescent="0.25">
      <c r="A57" s="1">
        <v>43200</v>
      </c>
      <c r="B57">
        <v>20.469999000000001</v>
      </c>
    </row>
    <row r="58" spans="1:2" x14ac:dyDescent="0.25">
      <c r="A58" s="1">
        <v>43201</v>
      </c>
      <c r="B58">
        <v>20.239999999999998</v>
      </c>
    </row>
    <row r="59" spans="1:2" x14ac:dyDescent="0.25">
      <c r="A59" s="1">
        <v>43202</v>
      </c>
      <c r="B59">
        <v>18.489999999999998</v>
      </c>
    </row>
    <row r="60" spans="1:2" x14ac:dyDescent="0.25">
      <c r="A60" s="1">
        <v>43203</v>
      </c>
      <c r="B60">
        <v>17.41</v>
      </c>
    </row>
    <row r="61" spans="1:2" x14ac:dyDescent="0.25">
      <c r="A61" s="1">
        <v>43206</v>
      </c>
      <c r="B61">
        <v>16.559999000000001</v>
      </c>
    </row>
    <row r="62" spans="1:2" x14ac:dyDescent="0.25">
      <c r="A62" s="1">
        <v>43207</v>
      </c>
      <c r="B62">
        <v>15.25</v>
      </c>
    </row>
    <row r="63" spans="1:2" x14ac:dyDescent="0.25">
      <c r="A63" s="1">
        <v>43208</v>
      </c>
      <c r="B63">
        <v>15.6</v>
      </c>
    </row>
    <row r="64" spans="1:2" x14ac:dyDescent="0.25">
      <c r="A64" s="1">
        <v>43209</v>
      </c>
      <c r="B64">
        <v>15.96</v>
      </c>
    </row>
    <row r="65" spans="1:2" x14ac:dyDescent="0.25">
      <c r="A65" s="1">
        <v>43210</v>
      </c>
      <c r="B65">
        <v>16.879999000000002</v>
      </c>
    </row>
    <row r="66" spans="1:2" x14ac:dyDescent="0.25">
      <c r="A66" s="1">
        <v>43213</v>
      </c>
      <c r="B66">
        <v>16.34</v>
      </c>
    </row>
    <row r="67" spans="1:2" x14ac:dyDescent="0.25">
      <c r="A67" s="1">
        <v>43214</v>
      </c>
      <c r="B67">
        <v>18.02</v>
      </c>
    </row>
    <row r="68" spans="1:2" x14ac:dyDescent="0.25">
      <c r="A68" s="1">
        <v>43215</v>
      </c>
      <c r="B68">
        <v>17.84</v>
      </c>
    </row>
    <row r="69" spans="1:2" x14ac:dyDescent="0.25">
      <c r="A69" s="1">
        <v>43216</v>
      </c>
      <c r="B69">
        <v>16.239999999999998</v>
      </c>
    </row>
    <row r="70" spans="1:2" x14ac:dyDescent="0.25">
      <c r="A70" s="1">
        <v>43217</v>
      </c>
      <c r="B70">
        <v>15.41</v>
      </c>
    </row>
    <row r="71" spans="1:2" x14ac:dyDescent="0.25">
      <c r="A71" s="1">
        <v>43220</v>
      </c>
      <c r="B71">
        <v>15.93</v>
      </c>
    </row>
    <row r="72" spans="1:2" x14ac:dyDescent="0.25">
      <c r="A72" s="1">
        <v>43221</v>
      </c>
      <c r="B72">
        <v>15.49</v>
      </c>
    </row>
    <row r="73" spans="1:2" x14ac:dyDescent="0.25">
      <c r="A73" s="1">
        <v>43222</v>
      </c>
      <c r="B73">
        <v>15.97</v>
      </c>
    </row>
    <row r="74" spans="1:2" x14ac:dyDescent="0.25">
      <c r="A74" s="1">
        <v>43223</v>
      </c>
      <c r="B74">
        <v>15.9</v>
      </c>
    </row>
    <row r="75" spans="1:2" x14ac:dyDescent="0.25">
      <c r="A75" s="1">
        <v>43224</v>
      </c>
      <c r="B75">
        <v>14.77</v>
      </c>
    </row>
    <row r="76" spans="1:2" x14ac:dyDescent="0.25">
      <c r="A76" s="1">
        <v>43227</v>
      </c>
      <c r="B76">
        <v>14.75</v>
      </c>
    </row>
    <row r="77" spans="1:2" x14ac:dyDescent="0.25">
      <c r="A77" s="1">
        <v>43228</v>
      </c>
      <c r="B77">
        <v>14.71</v>
      </c>
    </row>
    <row r="78" spans="1:2" x14ac:dyDescent="0.25">
      <c r="A78" s="1">
        <v>43229</v>
      </c>
      <c r="B78">
        <v>13.42</v>
      </c>
    </row>
    <row r="79" spans="1:2" x14ac:dyDescent="0.25">
      <c r="A79" s="1">
        <v>43230</v>
      </c>
      <c r="B79">
        <v>13.23</v>
      </c>
    </row>
    <row r="80" spans="1:2" x14ac:dyDescent="0.25">
      <c r="A80" s="1">
        <v>43231</v>
      </c>
      <c r="B80">
        <v>12.65</v>
      </c>
    </row>
    <row r="81" spans="1:2" x14ac:dyDescent="0.25">
      <c r="A81" s="1">
        <v>43234</v>
      </c>
      <c r="B81">
        <v>12.93</v>
      </c>
    </row>
    <row r="82" spans="1:2" x14ac:dyDescent="0.25">
      <c r="A82" s="1">
        <v>43235</v>
      </c>
      <c r="B82">
        <v>14.63</v>
      </c>
    </row>
    <row r="83" spans="1:2" x14ac:dyDescent="0.25">
      <c r="A83" s="1">
        <v>43236</v>
      </c>
      <c r="B83">
        <v>13.42</v>
      </c>
    </row>
    <row r="84" spans="1:2" x14ac:dyDescent="0.25">
      <c r="A84" s="1">
        <v>43237</v>
      </c>
      <c r="B84">
        <v>13.43</v>
      </c>
    </row>
    <row r="85" spans="1:2" x14ac:dyDescent="0.25">
      <c r="A85" s="1">
        <v>43238</v>
      </c>
      <c r="B85">
        <v>13.42</v>
      </c>
    </row>
    <row r="86" spans="1:2" x14ac:dyDescent="0.25">
      <c r="A86" s="1">
        <v>43241</v>
      </c>
      <c r="B86">
        <v>13.08</v>
      </c>
    </row>
    <row r="87" spans="1:2" x14ac:dyDescent="0.25">
      <c r="A87" s="1">
        <v>43242</v>
      </c>
      <c r="B87">
        <v>13.22</v>
      </c>
    </row>
    <row r="88" spans="1:2" x14ac:dyDescent="0.25">
      <c r="A88" s="1">
        <v>43243</v>
      </c>
      <c r="B88">
        <v>12.58</v>
      </c>
    </row>
    <row r="89" spans="1:2" x14ac:dyDescent="0.25">
      <c r="A89" s="1">
        <v>43244</v>
      </c>
      <c r="B89">
        <v>12.53</v>
      </c>
    </row>
    <row r="90" spans="1:2" x14ac:dyDescent="0.25">
      <c r="A90" s="1">
        <v>43245</v>
      </c>
      <c r="B90">
        <v>13.22</v>
      </c>
    </row>
    <row r="91" spans="1:2" x14ac:dyDescent="0.25">
      <c r="A91" s="1">
        <v>43249</v>
      </c>
      <c r="B91">
        <v>17.02</v>
      </c>
    </row>
    <row r="92" spans="1:2" x14ac:dyDescent="0.25">
      <c r="A92" s="1">
        <v>43250</v>
      </c>
      <c r="B92">
        <v>14.94</v>
      </c>
    </row>
    <row r="93" spans="1:2" x14ac:dyDescent="0.25">
      <c r="A93" s="1">
        <v>43251</v>
      </c>
      <c r="B93">
        <v>15.43</v>
      </c>
    </row>
    <row r="94" spans="1:2" x14ac:dyDescent="0.25">
      <c r="A94" s="1">
        <v>43252</v>
      </c>
      <c r="B94">
        <v>13.46</v>
      </c>
    </row>
    <row r="95" spans="1:2" x14ac:dyDescent="0.25">
      <c r="A95" s="1">
        <v>43255</v>
      </c>
      <c r="B95">
        <v>12.74</v>
      </c>
    </row>
    <row r="96" spans="1:2" x14ac:dyDescent="0.25">
      <c r="A96" s="1">
        <v>43256</v>
      </c>
      <c r="B96">
        <v>12.4</v>
      </c>
    </row>
    <row r="97" spans="1:2" x14ac:dyDescent="0.25">
      <c r="A97" s="1">
        <v>43257</v>
      </c>
      <c r="B97">
        <v>11.64</v>
      </c>
    </row>
    <row r="98" spans="1:2" x14ac:dyDescent="0.25">
      <c r="A98" s="1">
        <v>43258</v>
      </c>
      <c r="B98">
        <v>12.13</v>
      </c>
    </row>
    <row r="99" spans="1:2" x14ac:dyDescent="0.25">
      <c r="A99" s="1">
        <v>43259</v>
      </c>
      <c r="B99">
        <v>12.18</v>
      </c>
    </row>
    <row r="100" spans="1:2" x14ac:dyDescent="0.25">
      <c r="A100" s="1">
        <v>43262</v>
      </c>
      <c r="B100">
        <v>12.35</v>
      </c>
    </row>
    <row r="101" spans="1:2" x14ac:dyDescent="0.25">
      <c r="A101" s="1">
        <v>43263</v>
      </c>
      <c r="B101">
        <v>12.34</v>
      </c>
    </row>
    <row r="102" spans="1:2" x14ac:dyDescent="0.25">
      <c r="A102" s="1">
        <v>43264</v>
      </c>
      <c r="B102">
        <v>12.94</v>
      </c>
    </row>
    <row r="103" spans="1:2" x14ac:dyDescent="0.25">
      <c r="A103" s="1">
        <v>43265</v>
      </c>
      <c r="B103">
        <v>12.12</v>
      </c>
    </row>
    <row r="104" spans="1:2" x14ac:dyDescent="0.25">
      <c r="A104" s="1">
        <v>43266</v>
      </c>
      <c r="B104">
        <v>11.98</v>
      </c>
    </row>
    <row r="105" spans="1:2" x14ac:dyDescent="0.25">
      <c r="A105" s="1">
        <v>43269</v>
      </c>
      <c r="B105">
        <v>12.31</v>
      </c>
    </row>
    <row r="106" spans="1:2" x14ac:dyDescent="0.25">
      <c r="A106" s="1">
        <v>43270</v>
      </c>
      <c r="B106">
        <v>13.35</v>
      </c>
    </row>
    <row r="107" spans="1:2" x14ac:dyDescent="0.25">
      <c r="A107" s="1">
        <v>43271</v>
      </c>
      <c r="B107">
        <v>12.79</v>
      </c>
    </row>
    <row r="108" spans="1:2" x14ac:dyDescent="0.25">
      <c r="A108" s="1">
        <v>43272</v>
      </c>
      <c r="B108">
        <v>14.64</v>
      </c>
    </row>
    <row r="109" spans="1:2" x14ac:dyDescent="0.25">
      <c r="A109" s="1">
        <v>43273</v>
      </c>
      <c r="B109">
        <v>13.77</v>
      </c>
    </row>
    <row r="110" spans="1:2" x14ac:dyDescent="0.25">
      <c r="A110" s="1">
        <v>43276</v>
      </c>
      <c r="B110">
        <v>17.329999999999998</v>
      </c>
    </row>
    <row r="111" spans="1:2" x14ac:dyDescent="0.25">
      <c r="A111" s="1">
        <v>43277</v>
      </c>
      <c r="B111">
        <v>15.92</v>
      </c>
    </row>
    <row r="112" spans="1:2" x14ac:dyDescent="0.25">
      <c r="A112" s="1">
        <v>43278</v>
      </c>
      <c r="B112">
        <v>17.91</v>
      </c>
    </row>
    <row r="113" spans="1:2" x14ac:dyDescent="0.25">
      <c r="A113" s="1">
        <v>43279</v>
      </c>
      <c r="B113">
        <v>16.850000000000001</v>
      </c>
    </row>
    <row r="114" spans="1:2" x14ac:dyDescent="0.25">
      <c r="A114" s="1">
        <v>43280</v>
      </c>
      <c r="B114">
        <v>16.09</v>
      </c>
    </row>
    <row r="115" spans="1:2" x14ac:dyDescent="0.25">
      <c r="A115" s="1">
        <v>43283</v>
      </c>
      <c r="B115">
        <v>15.6</v>
      </c>
    </row>
    <row r="116" spans="1:2" x14ac:dyDescent="0.25">
      <c r="A116" s="1">
        <v>43284</v>
      </c>
      <c r="B116">
        <v>16.139999</v>
      </c>
    </row>
    <row r="117" spans="1:2" x14ac:dyDescent="0.25">
      <c r="A117" s="1">
        <v>43286</v>
      </c>
      <c r="B117">
        <v>14.97</v>
      </c>
    </row>
    <row r="118" spans="1:2" x14ac:dyDescent="0.25">
      <c r="A118" s="1">
        <v>43287</v>
      </c>
      <c r="B118">
        <v>13.37</v>
      </c>
    </row>
    <row r="119" spans="1:2" x14ac:dyDescent="0.25">
      <c r="A119" s="1">
        <v>43290</v>
      </c>
      <c r="B119">
        <v>12.69</v>
      </c>
    </row>
    <row r="120" spans="1:2" x14ac:dyDescent="0.25">
      <c r="A120" s="1">
        <v>43291</v>
      </c>
      <c r="B120">
        <v>12.64</v>
      </c>
    </row>
    <row r="121" spans="1:2" x14ac:dyDescent="0.25">
      <c r="A121" s="1">
        <v>43292</v>
      </c>
      <c r="B121">
        <v>13.63</v>
      </c>
    </row>
    <row r="122" spans="1:2" x14ac:dyDescent="0.25">
      <c r="A122" s="1">
        <v>43293</v>
      </c>
      <c r="B122">
        <v>12.58</v>
      </c>
    </row>
    <row r="123" spans="1:2" x14ac:dyDescent="0.25">
      <c r="A123" s="1">
        <v>43294</v>
      </c>
      <c r="B123">
        <v>12.18</v>
      </c>
    </row>
    <row r="124" spans="1:2" x14ac:dyDescent="0.25">
      <c r="A124" s="1">
        <v>43297</v>
      </c>
      <c r="B124">
        <v>12.83</v>
      </c>
    </row>
    <row r="125" spans="1:2" x14ac:dyDescent="0.25">
      <c r="A125" s="1">
        <v>43298</v>
      </c>
      <c r="B125">
        <v>12.06</v>
      </c>
    </row>
    <row r="126" spans="1:2" x14ac:dyDescent="0.25">
      <c r="A126" s="1">
        <v>43299</v>
      </c>
      <c r="B126">
        <v>12.1</v>
      </c>
    </row>
    <row r="127" spans="1:2" x14ac:dyDescent="0.25">
      <c r="A127" s="1">
        <v>43300</v>
      </c>
      <c r="B127">
        <v>12.87</v>
      </c>
    </row>
    <row r="128" spans="1:2" x14ac:dyDescent="0.25">
      <c r="A128" s="1">
        <v>43301</v>
      </c>
      <c r="B128">
        <v>12.86</v>
      </c>
    </row>
    <row r="129" spans="1:2" x14ac:dyDescent="0.25">
      <c r="A129" s="1">
        <v>43304</v>
      </c>
      <c r="B129">
        <v>12.62</v>
      </c>
    </row>
    <row r="130" spans="1:2" x14ac:dyDescent="0.25">
      <c r="A130" s="1">
        <v>43305</v>
      </c>
      <c r="B130">
        <v>12.41</v>
      </c>
    </row>
    <row r="131" spans="1:2" x14ac:dyDescent="0.25">
      <c r="A131" s="1">
        <v>43306</v>
      </c>
      <c r="B131">
        <v>12.29</v>
      </c>
    </row>
    <row r="132" spans="1:2" x14ac:dyDescent="0.25">
      <c r="A132" s="1">
        <v>43307</v>
      </c>
      <c r="B132">
        <v>12.14</v>
      </c>
    </row>
    <row r="133" spans="1:2" x14ac:dyDescent="0.25">
      <c r="A133" s="1">
        <v>43308</v>
      </c>
      <c r="B133">
        <v>13.03</v>
      </c>
    </row>
    <row r="134" spans="1:2" x14ac:dyDescent="0.25">
      <c r="A134" s="1">
        <v>43311</v>
      </c>
      <c r="B134">
        <v>14.26</v>
      </c>
    </row>
    <row r="135" spans="1:2" x14ac:dyDescent="0.25">
      <c r="A135" s="1">
        <v>43312</v>
      </c>
      <c r="B135">
        <v>12.83</v>
      </c>
    </row>
    <row r="136" spans="1:2" x14ac:dyDescent="0.25">
      <c r="A136" s="1">
        <v>43313</v>
      </c>
      <c r="B136">
        <v>13.15</v>
      </c>
    </row>
    <row r="137" spans="1:2" x14ac:dyDescent="0.25">
      <c r="A137" s="1">
        <v>43314</v>
      </c>
      <c r="B137">
        <v>12.19</v>
      </c>
    </row>
    <row r="138" spans="1:2" x14ac:dyDescent="0.25">
      <c r="A138" s="1">
        <v>43315</v>
      </c>
      <c r="B138">
        <v>11.64</v>
      </c>
    </row>
    <row r="139" spans="1:2" x14ac:dyDescent="0.25">
      <c r="A139" s="1">
        <v>43318</v>
      </c>
      <c r="B139">
        <v>11.27</v>
      </c>
    </row>
    <row r="140" spans="1:2" x14ac:dyDescent="0.25">
      <c r="A140" s="1">
        <v>43319</v>
      </c>
      <c r="B140">
        <v>10.93</v>
      </c>
    </row>
    <row r="141" spans="1:2" x14ac:dyDescent="0.25">
      <c r="A141" s="1">
        <v>43320</v>
      </c>
      <c r="B141">
        <v>10.85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T23" sqref="T2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43434</v>
      </c>
      <c r="B2">
        <v>18.07</v>
      </c>
    </row>
    <row r="3" spans="1:2" x14ac:dyDescent="0.25">
      <c r="A3" s="1">
        <v>43437</v>
      </c>
      <c r="B3">
        <v>16.440000999999999</v>
      </c>
    </row>
    <row r="4" spans="1:2" x14ac:dyDescent="0.25">
      <c r="A4" s="1">
        <v>43438</v>
      </c>
      <c r="B4">
        <v>20.74</v>
      </c>
    </row>
    <row r="5" spans="1:2" x14ac:dyDescent="0.25">
      <c r="A5" s="1">
        <v>43440</v>
      </c>
      <c r="B5">
        <v>21.190000999999999</v>
      </c>
    </row>
    <row r="6" spans="1:2" x14ac:dyDescent="0.25">
      <c r="A6" s="1">
        <v>43441</v>
      </c>
      <c r="B6">
        <v>23.23</v>
      </c>
    </row>
    <row r="7" spans="1:2" x14ac:dyDescent="0.25">
      <c r="A7" s="1">
        <v>43444</v>
      </c>
      <c r="B7">
        <v>22.639999</v>
      </c>
    </row>
    <row r="8" spans="1:2" x14ac:dyDescent="0.25">
      <c r="A8" s="1">
        <v>43445</v>
      </c>
      <c r="B8">
        <v>21.76</v>
      </c>
    </row>
    <row r="9" spans="1:2" x14ac:dyDescent="0.25">
      <c r="A9" s="1">
        <v>43446</v>
      </c>
      <c r="B9">
        <v>21.459999</v>
      </c>
    </row>
    <row r="10" spans="1:2" x14ac:dyDescent="0.25">
      <c r="A10" s="1">
        <v>43447</v>
      </c>
      <c r="B10">
        <v>20.65</v>
      </c>
    </row>
    <row r="11" spans="1:2" x14ac:dyDescent="0.25">
      <c r="A11" s="1">
        <v>43448</v>
      </c>
      <c r="B11">
        <v>21.629999000000002</v>
      </c>
    </row>
    <row r="12" spans="1:2" x14ac:dyDescent="0.25">
      <c r="A12" s="1">
        <v>43451</v>
      </c>
      <c r="B12">
        <v>24.52</v>
      </c>
    </row>
    <row r="13" spans="1:2" x14ac:dyDescent="0.25">
      <c r="A13" s="1">
        <v>43452</v>
      </c>
      <c r="B13">
        <v>25.58</v>
      </c>
    </row>
    <row r="14" spans="1:2" x14ac:dyDescent="0.25">
      <c r="A14" s="1">
        <v>43453</v>
      </c>
      <c r="B14">
        <v>25.58</v>
      </c>
    </row>
    <row r="15" spans="1:2" x14ac:dyDescent="0.25">
      <c r="A15" s="1">
        <v>43454</v>
      </c>
      <c r="B15">
        <v>28.379999000000002</v>
      </c>
    </row>
    <row r="16" spans="1:2" x14ac:dyDescent="0.25">
      <c r="A16" s="1">
        <v>43455</v>
      </c>
      <c r="B16">
        <v>30.110001</v>
      </c>
    </row>
    <row r="17" spans="1:20" x14ac:dyDescent="0.25">
      <c r="A17" s="1">
        <v>43458</v>
      </c>
      <c r="B17">
        <v>36.07</v>
      </c>
    </row>
    <row r="18" spans="1:20" x14ac:dyDescent="0.25">
      <c r="A18" s="1">
        <v>43460</v>
      </c>
      <c r="B18">
        <v>30.41</v>
      </c>
    </row>
    <row r="19" spans="1:20" x14ac:dyDescent="0.25">
      <c r="A19" s="1">
        <v>43461</v>
      </c>
      <c r="B19">
        <v>29.959999</v>
      </c>
    </row>
    <row r="20" spans="1:20" x14ac:dyDescent="0.25">
      <c r="A20" s="1">
        <v>43462</v>
      </c>
      <c r="B20">
        <v>28.34</v>
      </c>
    </row>
    <row r="21" spans="1:20" x14ac:dyDescent="0.25">
      <c r="A21" s="1">
        <v>43465</v>
      </c>
      <c r="B21">
        <v>25.42</v>
      </c>
    </row>
    <row r="22" spans="1:20" x14ac:dyDescent="0.25">
      <c r="A22" s="1">
        <v>43467</v>
      </c>
      <c r="B22">
        <v>23.219999000000001</v>
      </c>
    </row>
    <row r="23" spans="1:20" x14ac:dyDescent="0.25">
      <c r="A23" s="1">
        <v>43468</v>
      </c>
      <c r="B23">
        <v>25.450001</v>
      </c>
      <c r="T23" t="s">
        <v>2</v>
      </c>
    </row>
    <row r="24" spans="1:20" x14ac:dyDescent="0.25">
      <c r="A24" s="1">
        <v>43469</v>
      </c>
      <c r="B24">
        <v>21.379999000000002</v>
      </c>
    </row>
    <row r="25" spans="1:20" x14ac:dyDescent="0.25">
      <c r="A25" s="1">
        <v>43472</v>
      </c>
      <c r="B25">
        <v>21.4</v>
      </c>
    </row>
    <row r="26" spans="1:20" x14ac:dyDescent="0.25">
      <c r="A26" s="1">
        <v>43473</v>
      </c>
      <c r="B26">
        <v>20.469999000000001</v>
      </c>
    </row>
    <row r="27" spans="1:20" x14ac:dyDescent="0.25">
      <c r="A27" s="1">
        <v>43474</v>
      </c>
      <c r="B27">
        <v>19.98</v>
      </c>
    </row>
    <row r="28" spans="1:20" x14ac:dyDescent="0.25">
      <c r="A28" s="1">
        <v>43475</v>
      </c>
      <c r="B28">
        <v>19.5</v>
      </c>
    </row>
    <row r="29" spans="1:20" x14ac:dyDescent="0.25">
      <c r="A29" s="1">
        <v>43476</v>
      </c>
      <c r="B29">
        <v>18.190000999999999</v>
      </c>
    </row>
    <row r="30" spans="1:20" x14ac:dyDescent="0.25">
      <c r="A30" s="1">
        <v>43479</v>
      </c>
      <c r="B30">
        <v>19.07</v>
      </c>
    </row>
    <row r="31" spans="1:20" x14ac:dyDescent="0.25">
      <c r="A31" s="1">
        <v>43480</v>
      </c>
      <c r="B31">
        <v>18.600000000000001</v>
      </c>
    </row>
    <row r="32" spans="1:20" x14ac:dyDescent="0.25">
      <c r="A32" s="1">
        <v>43481</v>
      </c>
      <c r="B32">
        <v>19.040001</v>
      </c>
    </row>
    <row r="33" spans="1:2" x14ac:dyDescent="0.25">
      <c r="A33" s="1">
        <v>43482</v>
      </c>
      <c r="B33">
        <v>18.059999000000001</v>
      </c>
    </row>
    <row r="34" spans="1:2" x14ac:dyDescent="0.25">
      <c r="A34" s="1">
        <v>43483</v>
      </c>
      <c r="B34">
        <v>17.799999</v>
      </c>
    </row>
    <row r="35" spans="1:2" x14ac:dyDescent="0.25">
      <c r="A35" s="1">
        <v>43487</v>
      </c>
      <c r="B35">
        <v>20.799999</v>
      </c>
    </row>
    <row r="36" spans="1:2" x14ac:dyDescent="0.25">
      <c r="A36" s="1">
        <v>43488</v>
      </c>
      <c r="B36">
        <v>19.52</v>
      </c>
    </row>
    <row r="37" spans="1:2" x14ac:dyDescent="0.25">
      <c r="A37" s="1">
        <v>43489</v>
      </c>
      <c r="B37">
        <v>18.889999</v>
      </c>
    </row>
    <row r="38" spans="1:2" x14ac:dyDescent="0.25">
      <c r="A38" s="1">
        <v>43490</v>
      </c>
      <c r="B38">
        <v>17.420000000000002</v>
      </c>
    </row>
    <row r="39" spans="1:2" x14ac:dyDescent="0.25">
      <c r="A39" s="1">
        <v>43493</v>
      </c>
      <c r="B39">
        <v>18.870000999999998</v>
      </c>
    </row>
    <row r="40" spans="1:2" x14ac:dyDescent="0.25">
      <c r="A40" s="1">
        <v>43494</v>
      </c>
      <c r="B40">
        <v>19.129999000000002</v>
      </c>
    </row>
    <row r="41" spans="1:2" x14ac:dyDescent="0.25">
      <c r="A41" s="1">
        <v>43495</v>
      </c>
      <c r="B41">
        <v>17.66</v>
      </c>
    </row>
    <row r="42" spans="1:2" x14ac:dyDescent="0.25">
      <c r="A42" s="1">
        <v>43496</v>
      </c>
      <c r="B42">
        <v>16.57</v>
      </c>
    </row>
    <row r="43" spans="1:2" x14ac:dyDescent="0.25">
      <c r="A43" s="1">
        <v>43497</v>
      </c>
      <c r="B43">
        <v>16.139999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China_Trade_War_1</vt:lpstr>
      <vt:lpstr>China_Trade_War_2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Kumar</cp:lastModifiedBy>
  <dcterms:created xsi:type="dcterms:W3CDTF">2020-11-28T21:52:44Z</dcterms:created>
  <dcterms:modified xsi:type="dcterms:W3CDTF">2020-11-28T21:52:44Z</dcterms:modified>
</cp:coreProperties>
</file>