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FA\"/>
    </mc:Choice>
  </mc:AlternateContent>
  <xr:revisionPtr revIDLastSave="0" documentId="13_ncr:1_{64F8C575-9488-43CA-9A7E-941174A93099}" xr6:coauthVersionLast="47" xr6:coauthVersionMax="47" xr10:uidLastSave="{00000000-0000-0000-0000-000000000000}"/>
  <bookViews>
    <workbookView xWindow="-110" yWindow="-110" windowWidth="19420" windowHeight="11500" xr2:uid="{0390536E-2090-4B52-844D-065DA3DED7C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<sst xmlns="http://schemas.openxmlformats.org/spreadsheetml/2006/main" count="9" uniqueCount="9">
  <si>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Etape</t>
  </si>
  <si>
    <t>Date de début</t>
  </si>
  <si>
    <t>Durée</t>
  </si>
  <si>
    <t>Date de fin</t>
  </si>
  <si>
    <t>Implémentation de la détection de langue + nettoyage et tokenisation</t>
  </si>
  <si>
    <t xml:space="preserve">
Formation Latex</t>
  </si>
  <si>
    <t xml:space="preserve">Implementation du traducteur de pdf via le modèle NLLB-200
</t>
  </si>
  <si>
    <t xml:space="preserve">Finalisation du pipeline + Livrables finaux+documentation technique+Test final
</t>
  </si>
  <si>
    <t>Prise en main du sujet, exploration des modèles (M2M100, NLLB-200, Helsinki-NLP,SeamlessM4Tv2)
Intégration des modèles(NLLB-200,SeamlessM4Tv2) choisies via Hugging 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</si>
</sst>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wrapText="1"/>
    </xf>
    <xf numFmtId="14" fontId="0" fillId="0" borderId="3" xfId="0" applyNumberForma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4869400699912515"/>
          <c:y val="0.21152996500437446"/>
          <c:w val="0.4465570866141732"/>
          <c:h val="0.7143959609215514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Feuil1!$D$3</c:f>
              <c:strCache>
                <c:ptCount val="1"/>
                <c:pt idx="0">
                  <c:v>Date de début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Feuil1!$C$4:$C$8</c:f>
              <c:strCache>
                <c:ptCount val="5"/>
                <c:pt idx="0">
                  <c:v>Implémentation de la détection de langue + nettoyage et tokenisation</c:v>
                </c:pt>
                <c:pt idx="1">
                  <c:v>Prise en main du sujet, exploration des modèles (M2M100, NLLB-200, Helsinki-NLP,SeamlessM4Tv2)
Intégration des modèles(NLLB-200,SeamlessM4Tv2) choisies via Hugging face</c:v>
                </c:pt>
                <c:pt idx="2">
                  <c:v>
Formation Latex</c:v>
                </c:pt>
                <c:pt idx="3">
                  <c:v>Implementation du traducteur de pdf via le modèle NLLB-200
</c:v>
                </c:pt>
                <c:pt idx="4">
                  <c:v>Finalisation du pipeline + Livrables finaux+documentation technique+Test final
</c:v>
                </c:pt>
              </c:strCache>
            </c:strRef>
          </c:cat>
          <c:val>
            <c:numRef>
              <c:f>Feuil1!$D$4:$D$8</c:f>
              <c:numCache>
                <c:formatCode>m/d/yyyy</c:formatCode>
                <c:ptCount val="5"/>
                <c:pt idx="0">
                  <c:v>45845</c:v>
                </c:pt>
                <c:pt idx="1">
                  <c:v>45849</c:v>
                </c:pt>
                <c:pt idx="2">
                  <c:v>45855</c:v>
                </c:pt>
                <c:pt idx="3">
                  <c:v>45870</c:v>
                </c:pt>
                <c:pt idx="4">
                  <c:v>45873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0-4F80-A974-1BDF500C7F56}"/>
            </c:ext>
          </c:extLst>
        </c:ser>
        <c:ser>
          <c:idx val="1"/>
          <c:order val="1"/>
          <c:tx>
            <c:v>Durée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Feuil1!$E$4:$E$8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15</c:v>
                </c:pt>
                <c:pt idx="3">
                  <c:v>3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E0-4F80-A974-1BDF500C7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9951135"/>
        <c:axId val="1069950655"/>
      </c:barChart>
      <c:catAx>
        <c:axId val="10699511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9950655"/>
        <c:crosses val="autoZero"/>
        <c:auto val="1"/>
        <c:lblAlgn val="ctr"/>
        <c:lblOffset val="100"/>
        <c:noMultiLvlLbl val="0"/>
      </c:catAx>
      <c:valAx>
        <c:axId val="1069950655"/>
        <c:scaling>
          <c:orientation val="minMax"/>
          <c:max val="45900"/>
          <c:min val="4584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995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268287</xdr:colOff>
      <xdr:row>3</xdr:row>
      <xdr:rowOff>203199</xdr:rowOff>
    </xdr:from>
    <xdr:to>
      <xdr:col>20</xdr:col>
      <xdr:colOff>71437</xdr:colOff>
      <xdr:row>16</xdr:row>
      <xdr:rowOff>63500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E0E2C40-0D45-FD86-4603-79D6125AC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0BC245-06FB-4A6F-8240-0D175F457CFD}" name="Tableau1" displayName="Tableau1" ref="C3:F8" totalsRowShown="0" headerRowDxfId="0" headerRowBorderDxfId="6" tableBorderDxfId="7" totalsRowBorderDxfId="5">
  <autoFilter ref="C3:F8" xr:uid="{070BC245-06FB-4A6F-8240-0D175F457CFD}"/>
  <tableColumns count="4">
    <tableColumn id="1" xr3:uid="{4BB73BC0-FA8E-4F8B-ADA8-348661E6F71B}" name="Etape" dataDxfId="4"/>
    <tableColumn id="2" xr3:uid="{D47BF557-E95D-4342-A05A-5FA237D5A550}" name="Date de début" dataDxfId="3"/>
    <tableColumn id="3" xr3:uid="{782FF56D-ABD1-40C3-BB11-C52B54982A23}" name="Durée" dataDxfId="2"/>
    <tableColumn id="4" xr3:uid="{930A3298-9FF1-4EB4-B0E2-DFC06FC1DE79}" name="Date de fi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7385-1ABE-4FF8-9EF2-8C0CF57BACB8}">
  <dimension ref="C3:F8"/>
  <sheetViews>
    <sheetView tabSelected="1" topLeftCell="E2" zoomScale="80" zoomScaleNormal="80" workbookViewId="0">
      <selection activeCell="F13" sqref="F13"/>
    </sheetView>
  </sheetViews>
  <sheetFormatPr baseColWidth="10" defaultRowHeight="14.5" x14ac:dyDescent="0.35"/>
  <cols>
    <col min="3" max="3" width="44" customWidth="1"/>
    <col min="4" max="4" width="26.36328125" customWidth="1"/>
    <col min="6" max="6" width="16.54296875" customWidth="1"/>
  </cols>
  <sheetData>
    <row r="3" spans="3:6" x14ac:dyDescent="0.35">
      <c r="C3" s="5" t="s">
        <v>0</v>
      </c>
      <c r="D3" s="6" t="s">
        <v>1</v>
      </c>
      <c r="E3" s="6" t="s">
        <v>2</v>
      </c>
      <c r="F3" s="7" t="s">
        <v>3</v>
      </c>
    </row>
    <row r="4" spans="3:6" ht="29" x14ac:dyDescent="0.35">
      <c r="C4" s="3" t="s">
        <v>4</v>
      </c>
      <c r="D4" s="2">
        <v>45845</v>
      </c>
      <c r="E4" s="1">
        <v>4</v>
      </c>
      <c r="F4" s="4">
        <v>45848</v>
      </c>
    </row>
    <row r="5" spans="3:6" ht="58" x14ac:dyDescent="0.35">
      <c r="C5" s="3" t="s">
        <v>8</v>
      </c>
      <c r="D5" s="2">
        <v>45849</v>
      </c>
      <c r="E5" s="1">
        <v>6</v>
      </c>
      <c r="F5" s="4">
        <v>45854</v>
      </c>
    </row>
    <row r="6" spans="3:6" ht="29" x14ac:dyDescent="0.35">
      <c r="C6" s="3" t="s">
        <v>5</v>
      </c>
      <c r="D6" s="2">
        <v>45855</v>
      </c>
      <c r="E6" s="1">
        <v>15</v>
      </c>
      <c r="F6" s="4">
        <v>45869</v>
      </c>
    </row>
    <row r="7" spans="3:6" ht="43.5" x14ac:dyDescent="0.35">
      <c r="C7" s="3" t="s">
        <v>6</v>
      </c>
      <c r="D7" s="2">
        <v>45870</v>
      </c>
      <c r="E7" s="1">
        <v>3</v>
      </c>
      <c r="F7" s="4">
        <v>45872</v>
      </c>
    </row>
    <row r="8" spans="3:6" ht="43.5" x14ac:dyDescent="0.35">
      <c r="C8" s="3" t="s">
        <v>7</v>
      </c>
      <c r="D8" s="2">
        <v>45873</v>
      </c>
      <c r="E8" s="1">
        <v>28</v>
      </c>
      <c r="F8" s="4">
        <v>45900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sagesse Kolié</dc:creator>
  <cp:lastModifiedBy>Michel sagesse Kolié</cp:lastModifiedBy>
  <dcterms:created xsi:type="dcterms:W3CDTF">2025-07-11T12:24:48Z</dcterms:created>
  <dcterms:modified xsi:type="dcterms:W3CDTF">2025-08-24T05:34:08Z</dcterms:modified>
</cp:coreProperties>
</file>