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8841581452234963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ichel\Documents\GitHub\VBA-Web\WS Integration\"/>
    </mc:Choice>
  </mc:AlternateContent>
  <bookViews>
    <workbookView xWindow="0" yWindow="0" windowWidth="11460" windowHeight="7350"/>
  </bookViews>
  <sheets>
    <sheet name="Sheet2" sheetId="7" r:id="rId1"/>
    <sheet name="Data@Download" sheetId="2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7" l="1"/>
  <c r="C24" i="7"/>
  <c r="C20" i="7"/>
  <c r="C16" i="7"/>
  <c r="C12" i="7"/>
  <c r="C8" i="7"/>
  <c r="C4" i="7"/>
  <c r="C21" i="7"/>
  <c r="C13" i="7"/>
  <c r="C9" i="7"/>
  <c r="C23" i="7"/>
  <c r="C19" i="7"/>
  <c r="C15" i="7"/>
  <c r="C11" i="7"/>
  <c r="C7" i="7"/>
  <c r="C3" i="7"/>
  <c r="C17" i="7"/>
  <c r="C22" i="7"/>
  <c r="C18" i="7"/>
  <c r="C14" i="7"/>
  <c r="C10" i="7"/>
  <c r="C6" i="7"/>
  <c r="J22" i="7"/>
  <c r="J10" i="7"/>
  <c r="J21" i="7"/>
  <c r="J17" i="7"/>
  <c r="J13" i="7"/>
  <c r="J9" i="7"/>
  <c r="J5" i="7"/>
  <c r="J14" i="7"/>
  <c r="J24" i="7"/>
  <c r="J20" i="7"/>
  <c r="J16" i="7"/>
  <c r="J12" i="7"/>
  <c r="J8" i="7"/>
  <c r="J4" i="7"/>
  <c r="J18" i="7"/>
  <c r="J6" i="7"/>
  <c r="J23" i="7"/>
  <c r="J19" i="7"/>
  <c r="J15" i="7"/>
  <c r="J11" i="7"/>
  <c r="J7" i="7"/>
  <c r="J3" i="7"/>
  <c r="D20" i="7"/>
  <c r="D4" i="7"/>
  <c r="D23" i="7"/>
  <c r="D19" i="7"/>
  <c r="D15" i="7"/>
  <c r="D11" i="7"/>
  <c r="D7" i="7"/>
  <c r="D3" i="7"/>
  <c r="D24" i="7"/>
  <c r="D16" i="7"/>
  <c r="D22" i="7"/>
  <c r="D18" i="7"/>
  <c r="D14" i="7"/>
  <c r="D10" i="7"/>
  <c r="D6" i="7"/>
  <c r="D12" i="7"/>
  <c r="D8" i="7"/>
  <c r="D21" i="7"/>
  <c r="D17" i="7"/>
  <c r="D13" i="7"/>
  <c r="D9" i="7"/>
  <c r="D5" i="7"/>
  <c r="G17" i="7"/>
  <c r="G13" i="7"/>
  <c r="G9" i="7"/>
  <c r="G24" i="7"/>
  <c r="G20" i="7"/>
  <c r="G16" i="7"/>
  <c r="G12" i="7"/>
  <c r="G8" i="7"/>
  <c r="G4" i="7"/>
  <c r="G21" i="7"/>
  <c r="G5" i="7"/>
  <c r="G23" i="7"/>
  <c r="G19" i="7"/>
  <c r="G15" i="7"/>
  <c r="G11" i="7"/>
  <c r="G7" i="7"/>
  <c r="G3" i="7"/>
  <c r="G22" i="7"/>
  <c r="G18" i="7"/>
  <c r="G14" i="7"/>
  <c r="G10" i="7"/>
  <c r="G6" i="7"/>
  <c r="E15" i="7"/>
  <c r="E11" i="7"/>
  <c r="E7" i="7"/>
  <c r="E3" i="7"/>
  <c r="E22" i="7"/>
  <c r="E18" i="7"/>
  <c r="E14" i="7"/>
  <c r="E10" i="7"/>
  <c r="E6" i="7"/>
  <c r="E21" i="7"/>
  <c r="E17" i="7"/>
  <c r="E13" i="7"/>
  <c r="E9" i="7"/>
  <c r="E5" i="7"/>
  <c r="E23" i="7"/>
  <c r="E19" i="7"/>
  <c r="E24" i="7"/>
  <c r="E20" i="7"/>
  <c r="E16" i="7"/>
  <c r="E12" i="7"/>
  <c r="E8" i="7"/>
  <c r="E4" i="7"/>
  <c r="O17" i="7"/>
  <c r="O24" i="7"/>
  <c r="O20" i="7"/>
  <c r="O16" i="7"/>
  <c r="O12" i="7"/>
  <c r="O8" i="7"/>
  <c r="O4" i="7"/>
  <c r="O13" i="7"/>
  <c r="O9" i="7"/>
  <c r="O23" i="7"/>
  <c r="O19" i="7"/>
  <c r="O15" i="7"/>
  <c r="O11" i="7"/>
  <c r="O7" i="7"/>
  <c r="O3" i="7"/>
  <c r="O21" i="7"/>
  <c r="O5" i="7"/>
  <c r="O22" i="7"/>
  <c r="O18" i="7"/>
  <c r="O14" i="7"/>
  <c r="O10" i="7"/>
  <c r="O6" i="7"/>
  <c r="H23" i="7"/>
  <c r="H19" i="7"/>
  <c r="H15" i="7"/>
  <c r="H11" i="7"/>
  <c r="H7" i="7"/>
  <c r="H3" i="7"/>
  <c r="H20" i="7"/>
  <c r="H12" i="7"/>
  <c r="H8" i="7"/>
  <c r="H22" i="7"/>
  <c r="H18" i="7"/>
  <c r="H14" i="7"/>
  <c r="H10" i="7"/>
  <c r="H6" i="7"/>
  <c r="H24" i="7"/>
  <c r="H16" i="7"/>
  <c r="H4" i="7"/>
  <c r="H21" i="7"/>
  <c r="H17" i="7"/>
  <c r="H13" i="7"/>
  <c r="H9" i="7"/>
  <c r="H5" i="7"/>
  <c r="K21" i="7"/>
  <c r="K5" i="7"/>
  <c r="K24" i="7"/>
  <c r="K20" i="7"/>
  <c r="K16" i="7"/>
  <c r="K12" i="7"/>
  <c r="K8" i="7"/>
  <c r="K4" i="7"/>
  <c r="K17" i="7"/>
  <c r="K23" i="7"/>
  <c r="K19" i="7"/>
  <c r="K15" i="7"/>
  <c r="K11" i="7"/>
  <c r="K7" i="7"/>
  <c r="K3" i="7"/>
  <c r="K13" i="7"/>
  <c r="K9" i="7"/>
  <c r="K22" i="7"/>
  <c r="K18" i="7"/>
  <c r="K14" i="7"/>
  <c r="K10" i="7"/>
  <c r="K6" i="7"/>
  <c r="L24" i="7"/>
  <c r="L20" i="7"/>
  <c r="L16" i="7"/>
  <c r="L12" i="7"/>
  <c r="L8" i="7"/>
  <c r="L4" i="7"/>
  <c r="L23" i="7"/>
  <c r="L19" i="7"/>
  <c r="L15" i="7"/>
  <c r="L11" i="7"/>
  <c r="L7" i="7"/>
  <c r="L3" i="7"/>
  <c r="L22" i="7"/>
  <c r="L18" i="7"/>
  <c r="L14" i="7"/>
  <c r="L10" i="7"/>
  <c r="L6" i="7"/>
  <c r="L21" i="7"/>
  <c r="L17" i="7"/>
  <c r="L13" i="7"/>
  <c r="L9" i="7"/>
  <c r="L5" i="7"/>
  <c r="B14" i="7"/>
  <c r="B10" i="7"/>
  <c r="B21" i="7"/>
  <c r="B17" i="7"/>
  <c r="B13" i="7"/>
  <c r="B9" i="7"/>
  <c r="B5" i="7"/>
  <c r="B22" i="7"/>
  <c r="B6" i="7"/>
  <c r="B24" i="7"/>
  <c r="B20" i="7"/>
  <c r="B16" i="7"/>
  <c r="B12" i="7"/>
  <c r="B8" i="7"/>
  <c r="B4" i="7"/>
  <c r="B18" i="7"/>
  <c r="B23" i="7"/>
  <c r="B19" i="7"/>
  <c r="B15" i="7"/>
  <c r="B11" i="7"/>
  <c r="B7" i="7"/>
  <c r="B3" i="7"/>
  <c r="Q15" i="7"/>
  <c r="Q11" i="7"/>
  <c r="Q7" i="7"/>
  <c r="Q22" i="7"/>
  <c r="Q18" i="7"/>
  <c r="Q14" i="7"/>
  <c r="Q10" i="7"/>
  <c r="Q6" i="7"/>
  <c r="Q21" i="7"/>
  <c r="Q17" i="7"/>
  <c r="Q13" i="7"/>
  <c r="Q9" i="7"/>
  <c r="Q5" i="7"/>
  <c r="Q23" i="7"/>
  <c r="Q19" i="7"/>
  <c r="Q3" i="7"/>
  <c r="Q24" i="7"/>
  <c r="Q20" i="7"/>
  <c r="Q16" i="7"/>
  <c r="Q12" i="7"/>
  <c r="Q8" i="7"/>
  <c r="Q4" i="7"/>
  <c r="F6" i="7"/>
  <c r="F21" i="7"/>
  <c r="F17" i="7"/>
  <c r="F13" i="7"/>
  <c r="F9" i="7"/>
  <c r="F5" i="7"/>
  <c r="F18" i="7"/>
  <c r="F24" i="7"/>
  <c r="F20" i="7"/>
  <c r="F16" i="7"/>
  <c r="F12" i="7"/>
  <c r="F8" i="7"/>
  <c r="F4" i="7"/>
  <c r="F22" i="7"/>
  <c r="F14" i="7"/>
  <c r="F10" i="7"/>
  <c r="F23" i="7"/>
  <c r="F19" i="7"/>
  <c r="F15" i="7"/>
  <c r="F11" i="7"/>
  <c r="F7" i="7"/>
  <c r="F3" i="7"/>
  <c r="M23" i="7"/>
  <c r="M22" i="7"/>
  <c r="M18" i="7"/>
  <c r="M14" i="7"/>
  <c r="M10" i="7"/>
  <c r="M6" i="7"/>
  <c r="M19" i="7"/>
  <c r="M11" i="7"/>
  <c r="M7" i="7"/>
  <c r="M3" i="7"/>
  <c r="M21" i="7"/>
  <c r="M17" i="7"/>
  <c r="M13" i="7"/>
  <c r="M9" i="7"/>
  <c r="M5" i="7"/>
  <c r="M15" i="7"/>
  <c r="M24" i="7"/>
  <c r="M20" i="7"/>
  <c r="M16" i="7"/>
  <c r="M12" i="7"/>
  <c r="M8" i="7"/>
  <c r="M4" i="7"/>
  <c r="R22" i="7"/>
  <c r="R21" i="7"/>
  <c r="R17" i="7"/>
  <c r="R13" i="7"/>
  <c r="R9" i="7"/>
  <c r="R5" i="7"/>
  <c r="R18" i="7"/>
  <c r="R10" i="7"/>
  <c r="R24" i="7"/>
  <c r="R20" i="7"/>
  <c r="R16" i="7"/>
  <c r="R12" i="7"/>
  <c r="R8" i="7"/>
  <c r="R4" i="7"/>
  <c r="R14" i="7"/>
  <c r="R6" i="7"/>
  <c r="R23" i="7"/>
  <c r="R19" i="7"/>
  <c r="R15" i="7"/>
  <c r="R11" i="7"/>
  <c r="R7" i="7"/>
  <c r="R3" i="7"/>
  <c r="N3" i="7"/>
  <c r="I4" i="7"/>
  <c r="P5" i="7"/>
  <c r="N7" i="7"/>
  <c r="I8" i="7"/>
  <c r="P9" i="7"/>
  <c r="N11" i="7"/>
  <c r="I12" i="7"/>
  <c r="P13" i="7"/>
  <c r="N15" i="7"/>
  <c r="I16" i="7"/>
  <c r="P17" i="7"/>
  <c r="N19" i="7"/>
  <c r="I20" i="7"/>
  <c r="P21" i="7"/>
  <c r="N23" i="7"/>
  <c r="I24" i="7"/>
  <c r="I3" i="7"/>
  <c r="P4" i="7"/>
  <c r="P8" i="7"/>
  <c r="N10" i="7"/>
  <c r="I11" i="7"/>
  <c r="P12" i="7"/>
  <c r="P20" i="7"/>
  <c r="N4" i="7"/>
  <c r="I5" i="7"/>
  <c r="P6" i="7"/>
  <c r="N8" i="7"/>
  <c r="I9" i="7"/>
  <c r="P10" i="7"/>
  <c r="N12" i="7"/>
  <c r="I13" i="7"/>
  <c r="P14" i="7"/>
  <c r="N16" i="7"/>
  <c r="I17" i="7"/>
  <c r="P18" i="7"/>
  <c r="N20" i="7"/>
  <c r="I21" i="7"/>
  <c r="P22" i="7"/>
  <c r="N24" i="7"/>
  <c r="N6" i="7"/>
  <c r="I7" i="7"/>
  <c r="N14" i="7"/>
  <c r="I15" i="7"/>
  <c r="P16" i="7"/>
  <c r="N22" i="7"/>
  <c r="I23" i="7"/>
  <c r="P24" i="7"/>
  <c r="P3" i="7"/>
  <c r="N5" i="7"/>
  <c r="I6" i="7"/>
  <c r="P7" i="7"/>
  <c r="N9" i="7"/>
  <c r="I10" i="7"/>
  <c r="P11" i="7"/>
  <c r="N13" i="7"/>
  <c r="I14" i="7"/>
  <c r="P15" i="7"/>
  <c r="N17" i="7"/>
  <c r="I18" i="7"/>
  <c r="P19" i="7"/>
  <c r="N21" i="7"/>
  <c r="I22" i="7"/>
  <c r="P23" i="7"/>
  <c r="N18" i="7"/>
  <c r="I19" i="7"/>
  <c r="Q2" i="7"/>
  <c r="L2" i="7"/>
  <c r="R2" i="7"/>
  <c r="O2" i="7"/>
  <c r="M2" i="7"/>
  <c r="P2" i="7"/>
  <c r="N2" i="7"/>
  <c r="D2" i="7"/>
  <c r="K2" i="7"/>
  <c r="J2" i="7"/>
  <c r="G2" i="7"/>
  <c r="C2" i="7"/>
  <c r="F2" i="7"/>
  <c r="H2" i="7"/>
  <c r="E2" i="7"/>
  <c r="I2" i="7"/>
  <c r="B2" i="7"/>
</calcChain>
</file>

<file path=xl/sharedStrings.xml><?xml version="1.0" encoding="utf-8"?>
<sst xmlns="http://schemas.openxmlformats.org/spreadsheetml/2006/main" count="167" uniqueCount="167">
  <si>
    <t>Hello World</t>
  </si>
  <si>
    <t>Goodbye</t>
  </si>
  <si>
    <t>Dragon</t>
  </si>
  <si>
    <t>Food</t>
  </si>
  <si>
    <t>Cooking</t>
  </si>
  <si>
    <t>Salad</t>
  </si>
  <si>
    <t>Cinema</t>
  </si>
  <si>
    <t>Going for lunch</t>
  </si>
  <si>
    <t>Be right back</t>
  </si>
  <si>
    <t>This API is amazing</t>
  </si>
  <si>
    <t>My name is Michel</t>
  </si>
  <si>
    <t>What is your name?</t>
  </si>
  <si>
    <t>Washing machine</t>
  </si>
  <si>
    <t>Swimming</t>
  </si>
  <si>
    <t>I like pizza</t>
  </si>
  <si>
    <t>Best party ever</t>
  </si>
  <si>
    <t>Excel is useful</t>
  </si>
  <si>
    <t>Holidays</t>
  </si>
  <si>
    <t>Australia</t>
  </si>
  <si>
    <t>Good morning</t>
  </si>
  <si>
    <t>Dax down 60%</t>
  </si>
  <si>
    <t>Frankfurt</t>
  </si>
  <si>
    <t>To Translate</t>
  </si>
  <si>
    <t>Michel</t>
  </si>
  <si>
    <t xml:space="preserve">Armenian  </t>
  </si>
  <si>
    <t xml:space="preserve">Belarusian  </t>
  </si>
  <si>
    <t xml:space="preserve">Bengali  </t>
  </si>
  <si>
    <t xml:space="preserve">Bulgarian  </t>
  </si>
  <si>
    <t xml:space="preserve">Cambodian  </t>
  </si>
  <si>
    <t xml:space="preserve">Catalan  </t>
  </si>
  <si>
    <t xml:space="preserve">Chichewa  </t>
  </si>
  <si>
    <t xml:space="preserve">Chinese (Simplified) </t>
  </si>
  <si>
    <t xml:space="preserve">Czech  </t>
  </si>
  <si>
    <t xml:space="preserve">Esperanto  </t>
  </si>
  <si>
    <t xml:space="preserve">Filipino  </t>
  </si>
  <si>
    <t xml:space="preserve">Finnish  </t>
  </si>
  <si>
    <t xml:space="preserve">French  </t>
  </si>
  <si>
    <t xml:space="preserve">Galician  </t>
  </si>
  <si>
    <t xml:space="preserve">German  </t>
  </si>
  <si>
    <t xml:space="preserve">Greek  </t>
  </si>
  <si>
    <t xml:space="preserve">Gujarati  </t>
  </si>
  <si>
    <t xml:space="preserve">Hacker  </t>
  </si>
  <si>
    <t xml:space="preserve">Haitian Creole </t>
  </si>
  <si>
    <t xml:space="preserve">Hausa  </t>
  </si>
  <si>
    <t xml:space="preserve">Hawaiian  </t>
  </si>
  <si>
    <t xml:space="preserve">Hebrew  </t>
  </si>
  <si>
    <t xml:space="preserve">Hindi  </t>
  </si>
  <si>
    <t xml:space="preserve">Hungarian  </t>
  </si>
  <si>
    <t xml:space="preserve">Icelandic  </t>
  </si>
  <si>
    <t xml:space="preserve">Igbo  </t>
  </si>
  <si>
    <t xml:space="preserve">Indonesian  </t>
  </si>
  <si>
    <t xml:space="preserve">Interlingua  </t>
  </si>
  <si>
    <t xml:space="preserve">Irish  </t>
  </si>
  <si>
    <t xml:space="preserve">Italian  </t>
  </si>
  <si>
    <t xml:space="preserve">Japanese  </t>
  </si>
  <si>
    <t xml:space="preserve">Javanese  </t>
  </si>
  <si>
    <t xml:space="preserve">Kannada  </t>
  </si>
  <si>
    <t xml:space="preserve">Kazakh  </t>
  </si>
  <si>
    <t xml:space="preserve">Kinyarwanda  </t>
  </si>
  <si>
    <t xml:space="preserve">Kirundi  </t>
  </si>
  <si>
    <t xml:space="preserve">Klingon  </t>
  </si>
  <si>
    <t xml:space="preserve">Kongo  </t>
  </si>
  <si>
    <t xml:space="preserve">Korean  </t>
  </si>
  <si>
    <t>Krio (Sierra Leone)</t>
  </si>
  <si>
    <t xml:space="preserve">Kurdish  </t>
  </si>
  <si>
    <t xml:space="preserve">Kurdish (Soranî) </t>
  </si>
  <si>
    <t xml:space="preserve">Kyrgyz  </t>
  </si>
  <si>
    <t xml:space="preserve">Laothian  </t>
  </si>
  <si>
    <t xml:space="preserve">Latin  </t>
  </si>
  <si>
    <t xml:space="preserve">Latvian  </t>
  </si>
  <si>
    <t xml:space="preserve">Lingala  </t>
  </si>
  <si>
    <t xml:space="preserve">Lithuanian  </t>
  </si>
  <si>
    <t xml:space="preserve">Lozi  </t>
  </si>
  <si>
    <t xml:space="preserve">Luganda  </t>
  </si>
  <si>
    <t xml:space="preserve">Luo  </t>
  </si>
  <si>
    <t xml:space="preserve">Macedonian  </t>
  </si>
  <si>
    <t xml:space="preserve">Malagasy  </t>
  </si>
  <si>
    <t xml:space="preserve">Malay  </t>
  </si>
  <si>
    <t xml:space="preserve">Malayalam  </t>
  </si>
  <si>
    <t xml:space="preserve">Maltese  </t>
  </si>
  <si>
    <t xml:space="preserve">Maori  </t>
  </si>
  <si>
    <t xml:space="preserve">Marathi  </t>
  </si>
  <si>
    <t xml:space="preserve">Mauritian Creole </t>
  </si>
  <si>
    <t xml:space="preserve">Moldavian  </t>
  </si>
  <si>
    <t xml:space="preserve">Mongolian  </t>
  </si>
  <si>
    <t xml:space="preserve">Montenegrin  </t>
  </si>
  <si>
    <t xml:space="preserve">Nepali  </t>
  </si>
  <si>
    <t xml:space="preserve">Nigerian Pidgin </t>
  </si>
  <si>
    <t xml:space="preserve">Northern Sotho </t>
  </si>
  <si>
    <t xml:space="preserve">Norwegian  </t>
  </si>
  <si>
    <t xml:space="preserve">Norwegian (Nynorsk) </t>
  </si>
  <si>
    <t xml:space="preserve">Occitan  </t>
  </si>
  <si>
    <t xml:space="preserve">Oriya  </t>
  </si>
  <si>
    <t xml:space="preserve">Oromo  </t>
  </si>
  <si>
    <t xml:space="preserve">Pashto  </t>
  </si>
  <si>
    <t xml:space="preserve">Persian  </t>
  </si>
  <si>
    <t xml:space="preserve">Pirate  </t>
  </si>
  <si>
    <t xml:space="preserve">Polish  </t>
  </si>
  <si>
    <t xml:space="preserve">Portuguese (Brazil) </t>
  </si>
  <si>
    <t xml:space="preserve">Portuguese (Portugal) </t>
  </si>
  <si>
    <t xml:space="preserve">Punjabi  </t>
  </si>
  <si>
    <t xml:space="preserve">Quechua  </t>
  </si>
  <si>
    <t xml:space="preserve">Romanian  </t>
  </si>
  <si>
    <t xml:space="preserve">Romansh  </t>
  </si>
  <si>
    <t xml:space="preserve">Runyakitara  </t>
  </si>
  <si>
    <t xml:space="preserve">Russian  </t>
  </si>
  <si>
    <t xml:space="preserve">Scots Gaelic </t>
  </si>
  <si>
    <t xml:space="preserve">Serbian  </t>
  </si>
  <si>
    <t xml:space="preserve">Serbo-Croatian  </t>
  </si>
  <si>
    <t xml:space="preserve">Sesotho  </t>
  </si>
  <si>
    <t xml:space="preserve">Setswana  </t>
  </si>
  <si>
    <t xml:space="preserve">Seychellois Creole </t>
  </si>
  <si>
    <t xml:space="preserve">Shona  </t>
  </si>
  <si>
    <t xml:space="preserve">Sindhi  </t>
  </si>
  <si>
    <t xml:space="preserve">Sinhalese  </t>
  </si>
  <si>
    <t xml:space="preserve">Slovak  </t>
  </si>
  <si>
    <t xml:space="preserve">Slovenian  </t>
  </si>
  <si>
    <t xml:space="preserve">Somali  </t>
  </si>
  <si>
    <t xml:space="preserve">Spanish  </t>
  </si>
  <si>
    <t>Spanish (Latin American)</t>
  </si>
  <si>
    <t xml:space="preserve">Sundanese  </t>
  </si>
  <si>
    <t xml:space="preserve">Swahili  </t>
  </si>
  <si>
    <t xml:space="preserve">Swedish  </t>
  </si>
  <si>
    <t xml:space="preserve">Tajik  </t>
  </si>
  <si>
    <t xml:space="preserve">Tamil  </t>
  </si>
  <si>
    <t xml:space="preserve">Tatar  </t>
  </si>
  <si>
    <t xml:space="preserve">Telugu  </t>
  </si>
  <si>
    <t xml:space="preserve">Thai  </t>
  </si>
  <si>
    <t xml:space="preserve">Tigrinya  </t>
  </si>
  <si>
    <t xml:space="preserve">Tonga  </t>
  </si>
  <si>
    <t xml:space="preserve">Tshiluba  </t>
  </si>
  <si>
    <t xml:space="preserve">Tumbuka  </t>
  </si>
  <si>
    <t xml:space="preserve">Turkish  </t>
  </si>
  <si>
    <t xml:space="preserve">Turkmen  </t>
  </si>
  <si>
    <t xml:space="preserve">Twi  </t>
  </si>
  <si>
    <t xml:space="preserve">Uighur  </t>
  </si>
  <si>
    <t xml:space="preserve">Ukrainian  </t>
  </si>
  <si>
    <t xml:space="preserve">Urdu  </t>
  </si>
  <si>
    <t xml:space="preserve">Uzbek  </t>
  </si>
  <si>
    <t xml:space="preserve">Vietnamese  </t>
  </si>
  <si>
    <t xml:space="preserve">Welsh  </t>
  </si>
  <si>
    <t xml:space="preserve">Wolof  </t>
  </si>
  <si>
    <t xml:space="preserve">Xhosa  </t>
  </si>
  <si>
    <t xml:space="preserve">Yiddish  </t>
  </si>
  <si>
    <t xml:space="preserve">Yoruba  </t>
  </si>
  <si>
    <t xml:space="preserve">Zulu  </t>
  </si>
  <si>
    <t>hr¬£Hello World¬£ Pozdrav Svijete</t>
  </si>
  <si>
    <t>xx-elmer¬£Hello World¬£</t>
  </si>
  <si>
    <t>en¬£Hello World¬£Hello World</t>
  </si>
  <si>
    <t>nl¬£Hello World¬£ Hallo Wereld</t>
  </si>
  <si>
    <t>co¬£Hello World¬£</t>
  </si>
  <si>
    <t>cs¬£Hello World¬£ Ahoj Světe</t>
  </si>
  <si>
    <t>zh-TW¬£Hello World¬£你好世界</t>
  </si>
  <si>
    <t>da¬£Hello World¬£ Hello World</t>
  </si>
  <si>
    <t>eo¬£Hello World¬£ Saluton Mondo</t>
  </si>
  <si>
    <t>gn¬£Hello World¬£</t>
  </si>
  <si>
    <t>fy¬£Hello World¬£</t>
  </si>
  <si>
    <t>gaa¬£Hello World¬£</t>
  </si>
  <si>
    <t>et¬£Hello World¬£ Hello World</t>
  </si>
  <si>
    <t>fi¬£Hello World¬£ Hei Maailma</t>
  </si>
  <si>
    <t>ee¬£Hello World¬£</t>
  </si>
  <si>
    <t>gl¬£Hello World¬£ Ola Mundo</t>
  </si>
  <si>
    <t>fo¬£Hello World¬£</t>
  </si>
  <si>
    <t>gu¬£Hello World¬£ હેલો વર્લ્ડ</t>
  </si>
  <si>
    <t>ka¬£Hello World¬£ Hello World</t>
  </si>
  <si>
    <t>tl¬£Hello World¬£ Kamusta sa Lahat</t>
  </si>
  <si>
    <t>el¬£Hello World¬£ Γειά Σου Κόσμε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</si>
</sst>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">
    <xf numFmtId="0" fontId="0" fillId="0" borderId="0" xfId="0"/>
    <xf numFmtId="0" fontId="1" fillId="2" borderId="0" xfId="0" applyFont="1" applyFill="1"/>
    <xf numFmtId="0" fontId="2" fillId="0" borderId="0" xfId="1" applyAlignment="1">
      <alignment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google.com/webhp?hl=a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S149"/>
  <sheetViews>
    <sheetView tabSelected="1" workbookViewId="0">
      <selection activeCell="A8" sqref="A8"/>
    </sheetView>
  </sheetViews>
  <sheetFormatPr defaultRowHeight="15" x14ac:dyDescent="0.25"/>
  <cols>
    <col min="1" max="1" width="24.7109375" customWidth="1"/>
    <col min="2" max="2" width="15.5703125" bestFit="1" customWidth="1"/>
    <col min="3" max="3" width="16.5703125" bestFit="1" customWidth="1"/>
    <col min="5" max="5" width="13.5703125" bestFit="1" customWidth="1"/>
    <col min="6" max="6" width="20.140625" bestFit="1" customWidth="1"/>
    <col min="7" max="7" width="9.85546875" bestFit="1" customWidth="1"/>
    <col min="8" max="8" width="18.5703125" bestFit="1" customWidth="1"/>
    <col min="9" max="9" width="19.85546875" bestFit="1" customWidth="1"/>
    <col min="11" max="11" width="15" bestFit="1" customWidth="1"/>
    <col min="12" max="12" width="16.5703125" bestFit="1" customWidth="1"/>
    <col min="13" max="13" width="12.42578125" bestFit="1" customWidth="1"/>
    <col min="14" max="14" width="17.85546875" bestFit="1" customWidth="1"/>
  </cols>
  <sheetData>
    <row r="1" spans="1:123" x14ac:dyDescent="0.25">
      <c r="A1" s="1" t="s">
        <v>22</v>
      </c>
      <c r="B1" s="2" t="s">
        <v>24</v>
      </c>
      <c r="C1" s="2" t="s">
        <v>25</v>
      </c>
      <c r="D1" s="2" t="s">
        <v>26</v>
      </c>
      <c r="E1" s="2" t="s">
        <v>27</v>
      </c>
      <c r="F1" s="2" t="s">
        <v>28</v>
      </c>
      <c r="G1" s="2" t="s">
        <v>29</v>
      </c>
      <c r="H1" s="2" t="s">
        <v>30</v>
      </c>
      <c r="I1" s="2" t="s">
        <v>31</v>
      </c>
      <c r="J1" s="2" t="s">
        <v>32</v>
      </c>
      <c r="K1" s="2" t="s">
        <v>33</v>
      </c>
      <c r="L1" s="2" t="s">
        <v>34</v>
      </c>
      <c r="M1" s="2" t="s">
        <v>35</v>
      </c>
      <c r="N1" s="2" t="s">
        <v>36</v>
      </c>
      <c r="O1" s="2" t="s">
        <v>37</v>
      </c>
      <c r="P1" s="2" t="s">
        <v>38</v>
      </c>
      <c r="Q1" s="2" t="s">
        <v>39</v>
      </c>
      <c r="R1" s="2" t="s">
        <v>40</v>
      </c>
      <c r="S1" s="2" t="s">
        <v>41</v>
      </c>
      <c r="T1" s="2" t="s">
        <v>42</v>
      </c>
      <c r="U1" s="2" t="s">
        <v>43</v>
      </c>
      <c r="V1" s="2" t="s">
        <v>44</v>
      </c>
      <c r="W1" s="2" t="s">
        <v>45</v>
      </c>
      <c r="X1" s="2" t="s">
        <v>46</v>
      </c>
      <c r="Y1" s="2" t="s">
        <v>47</v>
      </c>
      <c r="Z1" s="2" t="s">
        <v>48</v>
      </c>
      <c r="AA1" s="2" t="s">
        <v>49</v>
      </c>
      <c r="AB1" s="2" t="s">
        <v>50</v>
      </c>
      <c r="AC1" s="2" t="s">
        <v>51</v>
      </c>
      <c r="AD1" s="2" t="s">
        <v>52</v>
      </c>
      <c r="AE1" s="2" t="s">
        <v>53</v>
      </c>
      <c r="AF1" s="2" t="s">
        <v>54</v>
      </c>
      <c r="AG1" s="2" t="s">
        <v>55</v>
      </c>
      <c r="AH1" s="2" t="s">
        <v>56</v>
      </c>
      <c r="AI1" s="2" t="s">
        <v>57</v>
      </c>
      <c r="AJ1" s="2" t="s">
        <v>58</v>
      </c>
      <c r="AK1" s="2" t="s">
        <v>59</v>
      </c>
      <c r="AL1" s="2" t="s">
        <v>60</v>
      </c>
      <c r="AM1" s="2" t="s">
        <v>61</v>
      </c>
      <c r="AN1" s="2" t="s">
        <v>62</v>
      </c>
      <c r="AO1" s="2" t="s">
        <v>63</v>
      </c>
      <c r="AP1" s="2" t="s">
        <v>64</v>
      </c>
      <c r="AQ1" s="2" t="s">
        <v>65</v>
      </c>
      <c r="AR1" s="2" t="s">
        <v>66</v>
      </c>
      <c r="AS1" s="2" t="s">
        <v>67</v>
      </c>
      <c r="AT1" s="2" t="s">
        <v>68</v>
      </c>
      <c r="AU1" s="2" t="s">
        <v>69</v>
      </c>
      <c r="AV1" s="2" t="s">
        <v>70</v>
      </c>
      <c r="AW1" s="2" t="s">
        <v>71</v>
      </c>
      <c r="AX1" s="2" t="s">
        <v>72</v>
      </c>
      <c r="AY1" s="2" t="s">
        <v>73</v>
      </c>
      <c r="AZ1" s="2" t="s">
        <v>74</v>
      </c>
      <c r="BA1" s="2" t="s">
        <v>75</v>
      </c>
      <c r="BB1" s="2" t="s">
        <v>76</v>
      </c>
      <c r="BC1" s="2" t="s">
        <v>77</v>
      </c>
      <c r="BD1" s="2" t="s">
        <v>78</v>
      </c>
      <c r="BE1" s="2" t="s">
        <v>79</v>
      </c>
      <c r="BF1" s="2" t="s">
        <v>80</v>
      </c>
      <c r="BG1" s="2" t="s">
        <v>81</v>
      </c>
      <c r="BH1" s="2" t="s">
        <v>82</v>
      </c>
      <c r="BI1" s="2" t="s">
        <v>83</v>
      </c>
      <c r="BJ1" s="2" t="s">
        <v>84</v>
      </c>
      <c r="BK1" s="2" t="s">
        <v>85</v>
      </c>
      <c r="BL1" s="2" t="s">
        <v>86</v>
      </c>
      <c r="BM1" s="2" t="s">
        <v>87</v>
      </c>
      <c r="BN1" s="2" t="s">
        <v>88</v>
      </c>
      <c r="BO1" s="2" t="s">
        <v>89</v>
      </c>
      <c r="BP1" s="2" t="s">
        <v>90</v>
      </c>
      <c r="BQ1" s="2" t="s">
        <v>91</v>
      </c>
      <c r="BR1" s="2" t="s">
        <v>92</v>
      </c>
      <c r="BS1" s="2" t="s">
        <v>93</v>
      </c>
      <c r="BT1" s="2" t="s">
        <v>94</v>
      </c>
      <c r="BU1" s="2" t="s">
        <v>95</v>
      </c>
      <c r="BV1" s="2" t="s">
        <v>96</v>
      </c>
      <c r="BW1" s="2" t="s">
        <v>97</v>
      </c>
      <c r="BX1" s="2" t="s">
        <v>98</v>
      </c>
      <c r="BY1" s="2" t="s">
        <v>99</v>
      </c>
      <c r="BZ1" s="2" t="s">
        <v>100</v>
      </c>
      <c r="CA1" s="2" t="s">
        <v>101</v>
      </c>
      <c r="CB1" s="2" t="s">
        <v>102</v>
      </c>
      <c r="CC1" s="2" t="s">
        <v>103</v>
      </c>
      <c r="CD1" s="2" t="s">
        <v>104</v>
      </c>
      <c r="CE1" s="2" t="s">
        <v>105</v>
      </c>
      <c r="CF1" s="2" t="s">
        <v>106</v>
      </c>
      <c r="CG1" s="2" t="s">
        <v>107</v>
      </c>
      <c r="CH1" s="2" t="s">
        <v>108</v>
      </c>
      <c r="CI1" s="2" t="s">
        <v>109</v>
      </c>
      <c r="CJ1" s="2" t="s">
        <v>110</v>
      </c>
      <c r="CK1" s="2" t="s">
        <v>111</v>
      </c>
      <c r="CL1" s="2" t="s">
        <v>112</v>
      </c>
      <c r="CM1" s="2" t="s">
        <v>113</v>
      </c>
      <c r="CN1" s="2" t="s">
        <v>114</v>
      </c>
      <c r="CO1" s="2" t="s">
        <v>115</v>
      </c>
      <c r="CP1" s="2" t="s">
        <v>116</v>
      </c>
      <c r="CQ1" s="2" t="s">
        <v>117</v>
      </c>
      <c r="CR1" s="2" t="s">
        <v>118</v>
      </c>
      <c r="CS1" s="2" t="s">
        <v>119</v>
      </c>
      <c r="CT1" s="2" t="s">
        <v>120</v>
      </c>
      <c r="CU1" s="2" t="s">
        <v>121</v>
      </c>
      <c r="CV1" s="2" t="s">
        <v>122</v>
      </c>
      <c r="CW1" s="2" t="s">
        <v>123</v>
      </c>
      <c r="CX1" s="2" t="s">
        <v>124</v>
      </c>
      <c r="CY1" s="2" t="s">
        <v>125</v>
      </c>
      <c r="CZ1" s="2" t="s">
        <v>126</v>
      </c>
      <c r="DA1" s="2" t="s">
        <v>127</v>
      </c>
      <c r="DB1" s="2" t="s">
        <v>128</v>
      </c>
      <c r="DC1" s="2" t="s">
        <v>129</v>
      </c>
      <c r="DD1" s="2" t="s">
        <v>130</v>
      </c>
      <c r="DE1" s="2" t="s">
        <v>131</v>
      </c>
      <c r="DF1" s="2" t="s">
        <v>132</v>
      </c>
      <c r="DG1" s="2" t="s">
        <v>133</v>
      </c>
      <c r="DH1" s="2" t="s">
        <v>134</v>
      </c>
      <c r="DI1" s="2" t="s">
        <v>135</v>
      </c>
      <c r="DJ1" s="2" t="s">
        <v>136</v>
      </c>
      <c r="DK1" s="2" t="s">
        <v>137</v>
      </c>
      <c r="DL1" s="2" t="s">
        <v>138</v>
      </c>
      <c r="DM1" s="2" t="s">
        <v>139</v>
      </c>
      <c r="DN1" s="2" t="s">
        <v>140</v>
      </c>
      <c r="DO1" s="2" t="s">
        <v>141</v>
      </c>
      <c r="DP1" s="2" t="s">
        <v>142</v>
      </c>
      <c r="DQ1" s="2" t="s">
        <v>143</v>
      </c>
      <c r="DR1" s="2" t="s">
        <v>144</v>
      </c>
      <c r="DS1" s="2" t="s">
        <v>145</v>
      </c>
    </row>
    <row r="2" spans="1:123" x14ac:dyDescent="0.25">
      <c r="A2" t="s">
        <v>0</v>
      </c>
      <c r="B2" t="str">
        <f>testTranslate($A2,B$1)</f>
        <v xml:space="preserve"> Բարեւ աշխարհ</v>
      </c>
      <c r="C2" t="str">
        <f>testTranslate($A2,C$1)</f>
        <v xml:space="preserve"> Прывітанне свет</v>
      </c>
      <c r="D2" t="str">
        <f>testTranslate($A2,D$1)</f>
        <v xml:space="preserve"> ওহে বিশ্ব</v>
      </c>
      <c r="E2" t="str">
        <f>testTranslate($A2,E$1)</f>
        <v xml:space="preserve"> Здравей Свят</v>
      </c>
      <c r="F2" t="str">
        <f>testTranslate($A2,F$1)</f>
        <v xml:space="preserve"> ជំរាបសួរ​ពិភពលោក</v>
      </c>
      <c r="G2" t="str">
        <f>testTranslate($A2,G$1)</f>
        <v xml:space="preserve"> Hola Món</v>
      </c>
      <c r="H2" t="str">
        <f>testTranslate($A2,H$1)</f>
        <v xml:space="preserve"> Moni Dziko Lapansi</v>
      </c>
      <c r="I2" t="str">
        <f t="shared" ref="I2:R17" si="0">testTranslate($A2,I$1)</f>
        <v>你好世界</v>
      </c>
      <c r="J2" t="str">
        <f>testTranslate($A2,J$1)</f>
        <v xml:space="preserve"> Ahoj Světe</v>
      </c>
      <c r="K2" t="str">
        <f>testTranslate($A2,K$1)</f>
        <v xml:space="preserve"> Saluton Mondo</v>
      </c>
      <c r="L2" t="str">
        <f>testTranslate($A2,L$1)</f>
        <v xml:space="preserve"> Kamusta sa Lahat</v>
      </c>
      <c r="M2" t="str">
        <f>testTranslate($A2,M$1)</f>
        <v xml:space="preserve"> Hei Maailma</v>
      </c>
      <c r="N2" t="str">
        <f>testTranslate($A2,N$1)</f>
        <v xml:space="preserve"> Bonjour Le Monde</v>
      </c>
      <c r="O2" t="str">
        <f>testTranslate($A2,O$1)</f>
        <v xml:space="preserve"> Ola Mundo</v>
      </c>
      <c r="P2" t="str">
        <f>testTranslate($A2,P$1)</f>
        <v xml:space="preserve"> Hallo Welt</v>
      </c>
      <c r="Q2" t="str">
        <f>testTranslate($A2,Q$1)</f>
        <v xml:space="preserve"> Γειά Σου Κόσμε</v>
      </c>
      <c r="R2" t="str">
        <f>testTranslate($A2,R$1)</f>
        <v xml:space="preserve"> હેલો વર્લ્ડ</v>
      </c>
    </row>
    <row r="3" spans="1:123" x14ac:dyDescent="0.25">
      <c r="A3" t="s">
        <v>1</v>
      </c>
      <c r="B3" t="str">
        <f>testTranslate($A3,B$1)</f>
        <v xml:space="preserve"> Հրաժեշտ </v>
      </c>
      <c r="C3" t="str">
        <f>testTranslate($A3,C$1)</f>
        <v xml:space="preserve"> Да Спатканні </v>
      </c>
      <c r="D3" t="str">
        <f>testTranslate($A3,D$1)</f>
        <v xml:space="preserve"> বিদায় </v>
      </c>
      <c r="E3" t="str">
        <f>testTranslate($A3,E$1)</f>
        <v xml:space="preserve"> Сбогом </v>
      </c>
      <c r="F3" t="str">
        <f>testTranslate($A3,F$1)</f>
        <v xml:space="preserve"> លា </v>
      </c>
      <c r="G3" t="str">
        <f>testTranslate($A3,G$1)</f>
        <v xml:space="preserve"> Adéu </v>
      </c>
      <c r="H3" t="str">
        <f>testTranslate($A3,H$1)</f>
        <v xml:space="preserve"> Bayi </v>
      </c>
      <c r="I3" t="str">
        <f t="shared" si="0"/>
        <v>再见</v>
      </c>
      <c r="J3" t="str">
        <f>testTranslate($A3,J$1)</f>
        <v xml:space="preserve"> Sbohem </v>
      </c>
      <c r="K3" t="str">
        <f>testTranslate($A3,K$1)</f>
        <v xml:space="preserve"> Adiaŭ </v>
      </c>
      <c r="L3" t="str">
        <f>testTranslate($A3,L$1)</f>
        <v xml:space="preserve"> Paalam na </v>
      </c>
      <c r="M3" t="str">
        <f>testTranslate($A3,M$1)</f>
        <v xml:space="preserve"> Näkemiin </v>
      </c>
      <c r="N3" t="str">
        <f t="shared" si="0"/>
        <v xml:space="preserve"> Au Revoir </v>
      </c>
      <c r="O3" t="str">
        <f>testTranslate($A3,O$1)</f>
        <v xml:space="preserve"> Adeus </v>
      </c>
      <c r="P3" t="str">
        <f t="shared" si="0"/>
        <v xml:space="preserve"> Auf Wiedersehen </v>
      </c>
      <c r="Q3" t="str">
        <f>testTranslate($A3,Q$1)</f>
        <v xml:space="preserve"> Αντίο </v>
      </c>
      <c r="R3" t="str">
        <f>testTranslate($A3,R$1)</f>
        <v xml:space="preserve"> ગુડબાય </v>
      </c>
    </row>
    <row r="4" spans="1:123" x14ac:dyDescent="0.25">
      <c r="A4" t="s">
        <v>2</v>
      </c>
      <c r="B4" t="str">
        <f>testTranslate($A4,B$1)</f>
        <v xml:space="preserve"> Թեվավոր մողես </v>
      </c>
      <c r="C4" t="str">
        <f>testTranslate($A4,C$1)</f>
        <v xml:space="preserve"> Цмок </v>
      </c>
      <c r="D4" t="str">
        <f>testTranslate($A4,D$1)</f>
        <v xml:space="preserve"> ঘুড়ি বিশেষ </v>
      </c>
      <c r="E4" t="str">
        <f>testTranslate($A4,E$1)</f>
        <v xml:space="preserve"> Дракон </v>
      </c>
      <c r="F4" t="str">
        <f>testTranslate($A4,F$1)</f>
        <v xml:space="preserve"> នាគ </v>
      </c>
      <c r="G4" t="str">
        <f>testTranslate($A4,G$1)</f>
        <v xml:space="preserve"> Drac </v>
      </c>
      <c r="H4" t="str">
        <f>testTranslate($A4,H$1)</f>
        <v xml:space="preserve"> Chinjoka </v>
      </c>
      <c r="I4" t="str">
        <f t="shared" si="0"/>
        <v>龙</v>
      </c>
      <c r="J4" t="str">
        <f>testTranslate($A4,J$1)</f>
        <v xml:space="preserve"> Drak </v>
      </c>
      <c r="K4" t="str">
        <f>testTranslate($A4,K$1)</f>
        <v xml:space="preserve"> Drako </v>
      </c>
      <c r="L4" t="str">
        <f>testTranslate($A4,L$1)</f>
        <v xml:space="preserve"> Dragon </v>
      </c>
      <c r="M4" t="str">
        <f>testTranslate($A4,M$1)</f>
        <v xml:space="preserve"> Lohikäärme </v>
      </c>
      <c r="N4" t="str">
        <f t="shared" si="0"/>
        <v xml:space="preserve"> Dragon </v>
      </c>
      <c r="O4" t="str">
        <f>testTranslate($A4,O$1)</f>
        <v xml:space="preserve"> Dragón </v>
      </c>
      <c r="P4" t="str">
        <f t="shared" si="0"/>
        <v xml:space="preserve"> Drachen </v>
      </c>
      <c r="Q4" t="str">
        <f>testTranslate($A4,Q$1)</f>
        <v xml:space="preserve"> Δράκων </v>
      </c>
      <c r="R4" t="str">
        <f>testTranslate($A4,R$1)</f>
        <v xml:space="preserve"> ડ્રેગન </v>
      </c>
    </row>
    <row r="5" spans="1:123" x14ac:dyDescent="0.25">
      <c r="A5" t="s">
        <v>3</v>
      </c>
      <c r="B5" t="str">
        <f>testTranslate($A5,B$1)</f>
        <v xml:space="preserve"> Սնունդ </v>
      </c>
      <c r="C5" t="str">
        <f>testTranslate($A5,C$1)</f>
        <v xml:space="preserve"> Ежа</v>
      </c>
      <c r="D5" t="str">
        <f>testTranslate($A5,D$1)</f>
        <v xml:space="preserve"> খাদ্য </v>
      </c>
      <c r="E5" t="str">
        <f>testTranslate($A5,E$1)</f>
        <v xml:space="preserve"> Храна </v>
      </c>
      <c r="F5" t="str">
        <f>testTranslate($A5,F$1)</f>
        <v xml:space="preserve"> ម្ហូប​អាហារ </v>
      </c>
      <c r="G5" t="str">
        <f>testTranslate($A5,G$1)</f>
        <v xml:space="preserve"> Menjar </v>
      </c>
      <c r="H5" t="str">
        <f>testTranslate($A5,H$1)</f>
        <v xml:space="preserve"> Food </v>
      </c>
      <c r="I5" t="str">
        <f t="shared" si="0"/>
        <v>食品</v>
      </c>
      <c r="J5" t="str">
        <f>testTranslate($A5,J$1)</f>
        <v xml:space="preserve"> Jídlo </v>
      </c>
      <c r="K5" t="str">
        <f>testTranslate($A5,K$1)</f>
        <v xml:space="preserve"> Manĝaĵo </v>
      </c>
      <c r="L5" t="str">
        <f>testTranslate($A5,L$1)</f>
        <v xml:space="preserve"> Pagkain </v>
      </c>
      <c r="M5" t="str">
        <f>testTranslate($A5,M$1)</f>
        <v xml:space="preserve"> Ruoka </v>
      </c>
      <c r="N5" t="str">
        <f t="shared" si="0"/>
        <v xml:space="preserve"> Nourriture </v>
      </c>
      <c r="O5" t="str">
        <f>testTranslate($A5,O$1)</f>
        <v xml:space="preserve"> Comida </v>
      </c>
      <c r="P5" t="str">
        <f t="shared" si="0"/>
        <v xml:space="preserve"> Lebensmittel </v>
      </c>
      <c r="Q5" t="str">
        <f>testTranslate($A5,Q$1)</f>
        <v xml:space="preserve"> Τροφή </v>
      </c>
      <c r="R5" t="str">
        <f>testTranslate($A5,R$1)</f>
        <v xml:space="preserve"> ફૂડ </v>
      </c>
    </row>
    <row r="6" spans="1:123" x14ac:dyDescent="0.25">
      <c r="A6" t="s">
        <v>4</v>
      </c>
      <c r="B6" t="str">
        <f>testTranslate($A6,B$1)</f>
        <v xml:space="preserve"> Խոհարարություն </v>
      </c>
      <c r="C6" t="str">
        <f>testTranslate($A6,C$1)</f>
        <v xml:space="preserve"> Гатаванне </v>
      </c>
      <c r="D6" t="str">
        <f>testTranslate($A6,D$1)</f>
        <v xml:space="preserve"> রান্না </v>
      </c>
      <c r="E6" t="str">
        <f>testTranslate($A6,E$1)</f>
        <v xml:space="preserve"> Готварски </v>
      </c>
      <c r="F6" t="str">
        <f>testTranslate($A6,F$1)</f>
        <v xml:space="preserve"> ចម្អិន​អាហារ</v>
      </c>
      <c r="G6" t="str">
        <f>testTranslate($A6,G$1)</f>
        <v xml:space="preserve"> Cuina </v>
      </c>
      <c r="H6" t="str">
        <f>testTranslate($A6,H$1)</f>
        <v xml:space="preserve"> Kuphika </v>
      </c>
      <c r="I6" t="str">
        <f t="shared" si="0"/>
        <v>烹饪</v>
      </c>
      <c r="J6" t="str">
        <f>testTranslate($A6,J$1)</f>
        <v xml:space="preserve"> Vaření </v>
      </c>
      <c r="K6" t="str">
        <f>testTranslate($A6,K$1)</f>
        <v xml:space="preserve"> Cooking </v>
      </c>
      <c r="L6" t="str">
        <f>testTranslate($A6,L$1)</f>
        <v xml:space="preserve"> Pangkusina </v>
      </c>
      <c r="M6" t="str">
        <f>testTranslate($A6,M$1)</f>
        <v xml:space="preserve"> Ruoanlaitto </v>
      </c>
      <c r="N6" t="str">
        <f t="shared" si="0"/>
        <v xml:space="preserve"> Cuisine </v>
      </c>
      <c r="O6" t="str">
        <f>testTranslate($A6,O$1)</f>
        <v xml:space="preserve"> Cooking </v>
      </c>
      <c r="P6" t="str">
        <f t="shared" si="0"/>
        <v xml:space="preserve"> Kochen </v>
      </c>
      <c r="Q6" t="str">
        <f>testTranslate($A6,Q$1)</f>
        <v xml:space="preserve"> Μαγείρεμα </v>
      </c>
      <c r="R6" t="str">
        <f>testTranslate($A6,R$1)</f>
        <v xml:space="preserve"> પાકકળા </v>
      </c>
    </row>
    <row r="7" spans="1:123" x14ac:dyDescent="0.25">
      <c r="A7" t="s">
        <v>5</v>
      </c>
      <c r="B7" t="str">
        <f>testTranslate($A7,B$1)</f>
        <v xml:space="preserve"> Աղցան </v>
      </c>
      <c r="C7" t="str">
        <f>testTranslate($A7,C$1)</f>
        <v xml:space="preserve"> Салата </v>
      </c>
      <c r="D7" t="str">
        <f>testTranslate($A7,D$1)</f>
        <v xml:space="preserve"> সালাদ </v>
      </c>
      <c r="E7" t="str">
        <f>testTranslate($A7,E$1)</f>
        <v xml:space="preserve"> Салата </v>
      </c>
      <c r="F7" t="str">
        <f>testTranslate($A7,F$1)</f>
        <v xml:space="preserve"> salad </v>
      </c>
      <c r="G7" t="str">
        <f>testTranslate($A7,G$1)</f>
        <v xml:space="preserve"> Amanida </v>
      </c>
      <c r="H7" t="str">
        <f>testTranslate($A7,H$1)</f>
        <v xml:space="preserve"> Saladi </v>
      </c>
      <c r="I7" t="str">
        <f t="shared" si="0"/>
        <v>沙拉</v>
      </c>
      <c r="J7" t="str">
        <f>testTranslate($A7,J$1)</f>
        <v xml:space="preserve"> Salát </v>
      </c>
      <c r="K7" t="str">
        <f>testTranslate($A7,K$1)</f>
        <v xml:space="preserve"> Salato </v>
      </c>
      <c r="L7" t="str">
        <f>testTranslate($A7,L$1)</f>
        <v xml:space="preserve"> Salad </v>
      </c>
      <c r="M7" t="str">
        <f>testTranslate($A7,M$1)</f>
        <v xml:space="preserve"> Salaatti </v>
      </c>
      <c r="N7" t="str">
        <f t="shared" si="0"/>
        <v xml:space="preserve"> Salade </v>
      </c>
      <c r="O7" t="str">
        <f>testTranslate($A7,O$1)</f>
        <v xml:space="preserve"> Ensalada </v>
      </c>
      <c r="P7" t="str">
        <f t="shared" si="0"/>
        <v xml:space="preserve"> Salat </v>
      </c>
      <c r="Q7" t="str">
        <f>testTranslate($A7,Q$1)</f>
        <v xml:space="preserve"> Σαλάτα </v>
      </c>
      <c r="R7" t="str">
        <f>testTranslate($A7,R$1)</f>
        <v xml:space="preserve"> સલાડ </v>
      </c>
    </row>
    <row r="8" spans="1:123" x14ac:dyDescent="0.25">
      <c r="A8" t="s">
        <v>12</v>
      </c>
      <c r="B8" t="str">
        <f>testTranslate($A8,B$1)</f>
        <v xml:space="preserve"> Լվացքի մեքենա </v>
      </c>
      <c r="C8" t="str">
        <f>testTranslate($A8,C$1)</f>
        <v xml:space="preserve"> Пральная машына </v>
      </c>
      <c r="D8" t="str">
        <f>testTranslate($A8,D$1)</f>
        <v xml:space="preserve"> ওয়াশিং মেশিন </v>
      </c>
      <c r="E8" t="str">
        <f>testTranslate($A8,E$1)</f>
        <v xml:space="preserve"> Пералня </v>
      </c>
      <c r="F8" t="str">
        <f>testTranslate($A8,F$1)</f>
        <v xml:space="preserve"> ម៉ាស៊ីន​បោកគក់ </v>
      </c>
      <c r="G8" t="str">
        <f>testTranslate($A8,G$1)</f>
        <v xml:space="preserve"> Rentadora </v>
      </c>
      <c r="H8" t="str">
        <f>testTranslate($A8,H$1)</f>
        <v xml:space="preserve"> Makina ochapira </v>
      </c>
      <c r="I8" t="str">
        <f t="shared" si="0"/>
        <v>洗衣机</v>
      </c>
      <c r="J8" t="str">
        <f>testTranslate($A8,J$1)</f>
        <v xml:space="preserve"> Pračka </v>
      </c>
      <c r="K8" t="str">
        <f>testTranslate($A8,K$1)</f>
        <v xml:space="preserve"> Lavmaŝino </v>
      </c>
      <c r="L8" t="str">
        <f>testTranslate($A8,L$1)</f>
        <v xml:space="preserve"> Washing machine </v>
      </c>
      <c r="M8" t="str">
        <f>testTranslate($A8,M$1)</f>
        <v xml:space="preserve"> Pesukone </v>
      </c>
      <c r="N8" t="str">
        <f t="shared" si="0"/>
        <v xml:space="preserve"> Machine à laver </v>
      </c>
      <c r="O8" t="str">
        <f>testTranslate($A8,O$1)</f>
        <v xml:space="preserve"> Lavadora </v>
      </c>
      <c r="P8" t="str">
        <f t="shared" si="0"/>
        <v xml:space="preserve"> Waschmaschine </v>
      </c>
      <c r="Q8" t="str">
        <f>testTranslate($A8,Q$1)</f>
        <v xml:space="preserve"> Πλυντήριο </v>
      </c>
      <c r="R8" t="str">
        <f>testTranslate($A8,R$1)</f>
        <v xml:space="preserve"> વોશિંગ મશીન </v>
      </c>
    </row>
    <row r="9" spans="1:123" x14ac:dyDescent="0.25">
      <c r="A9" t="s">
        <v>6</v>
      </c>
      <c r="B9" t="str">
        <f>testTranslate($A9,B$1)</f>
        <v xml:space="preserve"> Կինոթատրոն </v>
      </c>
      <c r="C9" t="str">
        <f>testTranslate($A9,C$1)</f>
        <v xml:space="preserve"> Кіно </v>
      </c>
      <c r="D9" t="str">
        <f>testTranslate($A9,D$1)</f>
        <v xml:space="preserve"> সিনেমা </v>
      </c>
      <c r="E9" t="str">
        <f>testTranslate($A9,E$1)</f>
        <v xml:space="preserve"> Кино </v>
      </c>
      <c r="F9" t="str">
        <f>testTranslate($A9,F$1)</f>
        <v xml:space="preserve"> ភាពយន្ត </v>
      </c>
      <c r="G9" t="str">
        <f>testTranslate($A9,G$1)</f>
        <v xml:space="preserve"> Cinema </v>
      </c>
      <c r="H9" t="str">
        <f>testTranslate($A9,H$1)</f>
        <v xml:space="preserve"> Cinema </v>
      </c>
      <c r="I9" t="str">
        <f t="shared" si="0"/>
        <v>电影院</v>
      </c>
      <c r="J9" t="str">
        <f>testTranslate($A9,J$1)</f>
        <v xml:space="preserve"> Kino </v>
      </c>
      <c r="K9" t="str">
        <f>testTranslate($A9,K$1)</f>
        <v xml:space="preserve"> Kino </v>
      </c>
      <c r="L9" t="str">
        <f>testTranslate($A9,L$1)</f>
        <v xml:space="preserve"> Sinehan </v>
      </c>
      <c r="M9" t="str">
        <f>testTranslate($A9,M$1)</f>
        <v xml:space="preserve"> Elokuva </v>
      </c>
      <c r="N9" t="str">
        <f t="shared" si="0"/>
        <v xml:space="preserve"> Cinéma </v>
      </c>
      <c r="O9" t="str">
        <f>testTranslate($A9,O$1)</f>
        <v xml:space="preserve"> Cine </v>
      </c>
      <c r="P9" t="str">
        <f t="shared" si="0"/>
        <v xml:space="preserve"> Kino </v>
      </c>
      <c r="Q9" t="str">
        <f>testTranslate($A9,Q$1)</f>
        <v xml:space="preserve"> Κινηματογράφος </v>
      </c>
      <c r="R9" t="str">
        <f>testTranslate($A9,R$1)</f>
        <v xml:space="preserve"> સિનેમા </v>
      </c>
    </row>
    <row r="10" spans="1:123" x14ac:dyDescent="0.25">
      <c r="A10" t="s">
        <v>7</v>
      </c>
      <c r="B10" t="str">
        <f>testTranslate($A10,B$1)</f>
        <v xml:space="preserve"> Մտադիր Ընդմիջում </v>
      </c>
      <c r="C10" t="str">
        <f>testTranslate($A10,C$1)</f>
        <v xml:space="preserve"> Пераход на абед </v>
      </c>
      <c r="D10" t="str">
        <f>testTranslate($A10,D$1)</f>
        <v xml:space="preserve"> লাঞ্চের জন্য যাওয়া </v>
      </c>
      <c r="E10" t="str">
        <f>testTranslate($A10,E$1)</f>
        <v xml:space="preserve"> Работата за обяд </v>
      </c>
      <c r="F10" t="str">
        <f>testTranslate($A10,F$1)</f>
        <v xml:space="preserve"> ធម្មយាត្រា​សម្រាប់​អាហារ​ថ្ងៃត្រង់ </v>
      </c>
      <c r="G10" t="str">
        <f>testTranslate($A10,G$1)</f>
        <v xml:space="preserve"> L&amp;#39;anar per dinar </v>
      </c>
      <c r="H10" t="str">
        <f>testTranslate($A10,H$1)</f>
        <v xml:space="preserve"> Kupita nkhomaliro </v>
      </c>
      <c r="I10" t="str">
        <f t="shared" si="0"/>
        <v>去午餐</v>
      </c>
      <c r="J10" t="str">
        <f>testTranslate($A10,J$1)</f>
        <v xml:space="preserve"> Jít na oběd </v>
      </c>
      <c r="K10" t="str">
        <f>testTranslate($A10,K$1)</f>
        <v xml:space="preserve"> Iranta por lunĉo </v>
      </c>
      <c r="L10" t="str">
        <f>testTranslate($A10,L$1)</f>
        <v xml:space="preserve"> Pupunta para sa tanghalian </v>
      </c>
      <c r="M10" t="str">
        <f>testTranslate($A10,M$1)</f>
        <v xml:space="preserve"> Going lounaalle </v>
      </c>
      <c r="N10" t="str">
        <f t="shared" si="0"/>
        <v xml:space="preserve"> Aller déjeuner </v>
      </c>
      <c r="O10" t="str">
        <f>testTranslate($A10,O$1)</f>
        <v xml:space="preserve"> Indo para o xantar </v>
      </c>
      <c r="P10" t="str">
        <f t="shared" si="0"/>
        <v xml:space="preserve"> Gehen zum Mittagessen </v>
      </c>
      <c r="Q10" t="str">
        <f>testTranslate($A10,Q$1)</f>
        <v xml:space="preserve"> Παω για φαγητο </v>
      </c>
      <c r="R10" t="str">
        <f>testTranslate($A10,R$1)</f>
        <v xml:space="preserve"> લંચ માટે જતા </v>
      </c>
    </row>
    <row r="11" spans="1:123" x14ac:dyDescent="0.25">
      <c r="A11" t="s">
        <v>8</v>
      </c>
      <c r="B11" t="str">
        <f>testTranslate($A11,B$1)</f>
        <v xml:space="preserve"> Ճիշտ է </v>
      </c>
      <c r="C11" t="str">
        <f>testTranslate($A11,C$1)</f>
        <v xml:space="preserve"> Хутка вярнуся </v>
      </c>
      <c r="D11" t="str">
        <f>testTranslate($A11,D$1)</f>
        <v xml:space="preserve"> অধিকার ফিরে হবে </v>
      </c>
      <c r="E11" t="str">
        <f>testTranslate($A11,E$1)</f>
        <v xml:space="preserve"> Веднага се връщам </v>
      </c>
      <c r="F11" t="str">
        <f>testTranslate($A11,F$1)</f>
        <v xml:space="preserve"> មាន​សិទ្ធិ​ត្រឡប់​មក​វិញ </v>
      </c>
      <c r="G11" t="str">
        <f>testTranslate($A11,G$1)</f>
        <v xml:space="preserve"> Torno de seguida </v>
      </c>
      <c r="H11" t="str">
        <f>testTranslate($A11,H$1)</f>
        <v xml:space="preserve"> Ndikubwera </v>
      </c>
      <c r="I11" t="str">
        <f t="shared" si="0"/>
        <v>马上回来</v>
      </c>
      <c r="J11" t="str">
        <f>testTranslate($A11,J$1)</f>
        <v xml:space="preserve"> Být hned zpět </v>
      </c>
      <c r="K11" t="str">
        <f>testTranslate($A11,K$1)</f>
        <v xml:space="preserve"> Be Right Back </v>
      </c>
      <c r="L11" t="str">
        <f>testTranslate($A11,L$1)</f>
        <v xml:space="preserve"> Mag-right pabalik </v>
      </c>
      <c r="M11" t="str">
        <f>testTranslate($A11,M$1)</f>
        <v xml:space="preserve"> Tulen takaisin </v>
      </c>
      <c r="N11" t="str">
        <f t="shared" si="0"/>
        <v xml:space="preserve"> Je reviens tout de suite </v>
      </c>
      <c r="O11" t="str">
        <f>testTranslate($A11,O$1)</f>
        <v xml:space="preserve"> Volvo logo </v>
      </c>
      <c r="P11" t="str">
        <f t="shared" si="0"/>
        <v xml:space="preserve"> Ich komme gleich wieder </v>
      </c>
      <c r="Q11" t="str">
        <f>testTranslate($A11,Q$1)</f>
        <v xml:space="preserve"> Επιστρέφω αμέσως </v>
      </c>
      <c r="R11" t="str">
        <f>testTranslate($A11,R$1)</f>
        <v xml:space="preserve"> અધિકાર પાછા પ્રયત્ન </v>
      </c>
    </row>
    <row r="12" spans="1:123" x14ac:dyDescent="0.25">
      <c r="A12" t="s">
        <v>9</v>
      </c>
      <c r="B12" t="str">
        <f>testTranslate($A12,B$1)</f>
        <v xml:space="preserve"> Այս API է զարմանալի </v>
      </c>
      <c r="C12" t="str">
        <f>testTranslate($A12,C$1)</f>
        <v xml:space="preserve"> Гэты API з&amp;#39;яўляецца дзіўным </v>
      </c>
      <c r="D12" t="str">
        <f>testTranslate($A12,D$1)</f>
        <v xml:space="preserve"> এই API- আশ্চর্যজনক </v>
      </c>
      <c r="E12" t="str">
        <f>testTranslate($A12,E$1)</f>
        <v xml:space="preserve"> Това API е невероятно </v>
      </c>
      <c r="F12" t="str">
        <f>testTranslate($A12,F$1)</f>
        <v xml:space="preserve"> API ដែល​នេះ​គឺ​ជា​ការ​ដ៏​អស្ចារ្យ </v>
      </c>
      <c r="G12" t="str">
        <f>testTranslate($A12,G$1)</f>
        <v xml:space="preserve"> Aquesta API és increïble </v>
      </c>
      <c r="H12" t="str">
        <f>testTranslate($A12,H$1)</f>
        <v xml:space="preserve"> Izi API n&amp;#39;zodabwitsa </v>
      </c>
      <c r="I12" t="str">
        <f t="shared" si="0"/>
        <v>这个API是惊人的</v>
      </c>
      <c r="J12" t="str">
        <f>testTranslate($A12,J$1)</f>
        <v xml:space="preserve"> Toto rozhraní API je úžasné </v>
      </c>
      <c r="K12" t="str">
        <f>testTranslate($A12,K$1)</f>
        <v xml:space="preserve"> Tiu API estas miriga </v>
      </c>
      <c r="L12" t="str">
        <f>testTranslate($A12,L$1)</f>
        <v xml:space="preserve"> API na ito ay kahanga-hangang </v>
      </c>
      <c r="M12" t="str">
        <f>testTranslate($A12,M$1)</f>
        <v xml:space="preserve"> Tämä API on hämmästyttävä </v>
      </c>
      <c r="N12" t="str">
        <f t="shared" si="0"/>
        <v xml:space="preserve"> Cette API est incroyable </v>
      </c>
      <c r="O12" t="str">
        <f>testTranslate($A12,O$1)</f>
        <v xml:space="preserve"> Esta API é incrible </v>
      </c>
      <c r="P12" t="str">
        <f t="shared" si="0"/>
        <v xml:space="preserve"> Diese API ist erstaunlich, </v>
      </c>
      <c r="Q12" t="str">
        <f>testTranslate($A12,Q$1)</f>
        <v xml:space="preserve"> Αυτό το API είναι καταπληκτικό </v>
      </c>
      <c r="R12" t="str">
        <f>testTranslate($A12,R$1)</f>
        <v xml:space="preserve"> આ API અમેઝિંગ છે </v>
      </c>
    </row>
    <row r="13" spans="1:123" x14ac:dyDescent="0.25">
      <c r="A13" t="s">
        <v>10</v>
      </c>
      <c r="B13" t="str">
        <f>testTranslate($A13,B$1)</f>
        <v xml:space="preserve"> Իմ անունը Միշել </v>
      </c>
      <c r="C13" t="str">
        <f>testTranslate($A13,C$1)</f>
        <v xml:space="preserve"> Мяне завуць Мішэль </v>
      </c>
      <c r="D13" t="str">
        <f>testTranslate($A13,D$1)</f>
        <v xml:space="preserve"> আমার নাম মাইকেল </v>
      </c>
      <c r="E13" t="str">
        <f>testTranslate($A13,E$1)</f>
        <v xml:space="preserve"> Моето име е Мишел </v>
      </c>
      <c r="F13" t="str">
        <f>testTranslate($A13,F$1)</f>
        <v xml:space="preserve"> ឈ្មោះ​របស់ខ្ញុំ​គឺ​លោក Michel </v>
      </c>
      <c r="G13" t="str">
        <f>testTranslate($A13,G$1)</f>
        <v xml:space="preserve"> El meu nom és Michel </v>
      </c>
      <c r="H13" t="str">
        <f>testTranslate($A13,H$1)</f>
        <v xml:space="preserve"> Dzina langa ndi Michel </v>
      </c>
      <c r="I13" t="str">
        <f t="shared" si="0"/>
        <v>我的名字是米歇尔</v>
      </c>
      <c r="J13" t="str">
        <f>testTranslate($A13,J$1)</f>
        <v xml:space="preserve"> Mé jméno je Michel </v>
      </c>
      <c r="K13" t="str">
        <f>testTranslate($A13,K$1)</f>
        <v xml:space="preserve"> Mia nomo estas Michel </v>
      </c>
      <c r="L13" t="str">
        <f>testTranslate($A13,L$1)</f>
        <v xml:space="preserve"> Ang pangalan ko ay Michel </v>
      </c>
      <c r="M13" t="str">
        <f>testTranslate($A13,M$1)</f>
        <v xml:space="preserve"> Nimeni on Michel </v>
      </c>
      <c r="N13" t="str">
        <f t="shared" si="0"/>
        <v xml:space="preserve"> Mon nom est Michel </v>
      </c>
      <c r="O13" t="str">
        <f>testTranslate($A13,O$1)</f>
        <v xml:space="preserve"> O meu nome é Michel </v>
      </c>
      <c r="P13" t="str">
        <f t="shared" si="0"/>
        <v xml:space="preserve"> Mein Name ist Michel </v>
      </c>
      <c r="Q13" t="str">
        <f>testTranslate($A13,Q$1)</f>
        <v xml:space="preserve"> Το όνομά μου είναι Michel </v>
      </c>
      <c r="R13" t="str">
        <f>testTranslate($A13,R$1)</f>
        <v xml:space="preserve"> મારું નામ માઇકલ છે </v>
      </c>
    </row>
    <row r="14" spans="1:123" x14ac:dyDescent="0.25">
      <c r="A14" t="s">
        <v>11</v>
      </c>
      <c r="B14" t="str">
        <f>testTranslate($A14,B$1)</f>
        <v xml:space="preserve"> Ինչ է ձեր անունը?</v>
      </c>
      <c r="C14" t="str">
        <f>testTranslate($A14,C$1)</f>
        <v xml:space="preserve"> Як цябе завуць? </v>
      </c>
      <c r="D14" t="str">
        <f>testTranslate($A14,D$1)</f>
        <v xml:space="preserve"> তোমার নাম কী? </v>
      </c>
      <c r="E14" t="str">
        <f>testTranslate($A14,E$1)</f>
        <v xml:space="preserve"> Как се казваш? </v>
      </c>
      <c r="F14" t="str">
        <f>testTranslate($A14,F$1)</f>
        <v xml:space="preserve"> ឈ្មោះ​របស់​អ្នក​គឺ​ជា​អ្វី​? </v>
      </c>
      <c r="G14" t="str">
        <f>testTranslate($A14,G$1)</f>
        <v xml:space="preserve"> Quin és el teu nom? </v>
      </c>
      <c r="H14" t="str">
        <f>testTranslate($A14,H$1)</f>
        <v xml:space="preserve"> Dzina lanu ndi ndani? </v>
      </c>
      <c r="I14" t="str">
        <f t="shared" si="0"/>
        <v xml:space="preserve">你叫什么名字？ </v>
      </c>
      <c r="J14" t="str">
        <f>testTranslate($A14,J$1)</f>
        <v xml:space="preserve"> Jak se jmenuješ? </v>
      </c>
      <c r="K14" t="str">
        <f>testTranslate($A14,K$1)</f>
        <v xml:space="preserve"> Kio estas via nomo? </v>
      </c>
      <c r="L14" t="str">
        <f>testTranslate($A14,L$1)</f>
        <v xml:space="preserve"> Ano ang iyong pangalan? </v>
      </c>
      <c r="M14" t="str">
        <f>testTranslate($A14,M$1)</f>
        <v xml:space="preserve"> Mikä sinun nimesi on? </v>
      </c>
      <c r="N14" t="str">
        <f t="shared" si="0"/>
        <v xml:space="preserve"> Quel est votre nom? </v>
      </c>
      <c r="O14" t="str">
        <f>testTranslate($A14,O$1)</f>
        <v xml:space="preserve"> Cal é o seu nome? </v>
      </c>
      <c r="P14" t="str">
        <f t="shared" si="0"/>
        <v xml:space="preserve"> Wie heißt du? </v>
      </c>
      <c r="Q14" t="str">
        <f>testTranslate($A14,Q$1)</f>
        <v xml:space="preserve"> Πως σε λένε? </v>
      </c>
      <c r="R14" t="str">
        <f>testTranslate($A14,R$1)</f>
        <v xml:space="preserve"> તમારું નામ શું છે? </v>
      </c>
    </row>
    <row r="15" spans="1:123" x14ac:dyDescent="0.25">
      <c r="A15" t="s">
        <v>13</v>
      </c>
      <c r="B15" t="str">
        <f>testTranslate($A15,B$1)</f>
        <v xml:space="preserve"> Լողում </v>
      </c>
      <c r="C15" t="str">
        <f>testTranslate($A15,C$1)</f>
        <v xml:space="preserve"> Плаванне </v>
      </c>
      <c r="D15" t="str">
        <f>testTranslate($A15,D$1)</f>
        <v xml:space="preserve"> সাঁতার </v>
      </c>
      <c r="E15" t="str">
        <f>testTranslate($A15,E$1)</f>
        <v xml:space="preserve"> Плуване</v>
      </c>
      <c r="F15" t="str">
        <f>testTranslate($A15,F$1)</f>
        <v xml:space="preserve"> ហែលទឹក </v>
      </c>
      <c r="G15" t="str">
        <f>testTranslate($A15,G$1)</f>
        <v xml:space="preserve"> Natació </v>
      </c>
      <c r="H15" t="str">
        <f>testTranslate($A15,H$1)</f>
        <v xml:space="preserve"> Kusambira </v>
      </c>
      <c r="I15" t="str">
        <f t="shared" si="0"/>
        <v>泳</v>
      </c>
      <c r="J15" t="str">
        <f>testTranslate($A15,J$1)</f>
        <v xml:space="preserve"> Plavání </v>
      </c>
      <c r="K15" t="str">
        <f>testTranslate($A15,K$1)</f>
        <v xml:space="preserve"> Naĝado </v>
      </c>
      <c r="L15" t="str">
        <f>testTranslate($A15,L$1)</f>
        <v xml:space="preserve"> Paglangoy </v>
      </c>
      <c r="M15" t="str">
        <f>testTranslate($A15,M$1)</f>
        <v xml:space="preserve"> Uinti </v>
      </c>
      <c r="N15" t="str">
        <f t="shared" si="0"/>
        <v xml:space="preserve"> Natation </v>
      </c>
      <c r="O15" t="str">
        <f>testTranslate($A15,O$1)</f>
        <v xml:space="preserve"> Natación </v>
      </c>
      <c r="P15" t="str">
        <f t="shared" si="0"/>
        <v xml:space="preserve"> Schwimmen </v>
      </c>
      <c r="Q15" t="str">
        <f>testTranslate($A15,Q$1)</f>
        <v xml:space="preserve"> Κολύμπι</v>
      </c>
      <c r="R15" t="str">
        <f>testTranslate($A15,R$1)</f>
        <v xml:space="preserve"> તરવું </v>
      </c>
    </row>
    <row r="16" spans="1:123" x14ac:dyDescent="0.25">
      <c r="A16" t="s">
        <v>14</v>
      </c>
      <c r="B16" t="str">
        <f>testTranslate($A16,B$1)</f>
        <v xml:space="preserve"> Ես սիրում եմ pizza </v>
      </c>
      <c r="C16" t="str">
        <f>testTranslate($A16,C$1)</f>
        <v xml:space="preserve"> Я люблю піцу </v>
      </c>
      <c r="D16" t="str">
        <f>testTranslate($A16,D$1)</f>
        <v xml:space="preserve"> আমি পিজা পছন্দ করি </v>
      </c>
      <c r="E16" t="str">
        <f>testTranslate($A16,E$1)</f>
        <v xml:space="preserve"> Обичам пица </v>
      </c>
      <c r="F16" t="str">
        <f>testTranslate($A16,F$1)</f>
        <v xml:space="preserve"> ខ្ញុំ​ចូលចិត្ត​ភី​ហ្សា </v>
      </c>
      <c r="G16" t="str">
        <f>testTranslate($A16,G$1)</f>
        <v xml:space="preserve"> M&amp;#39;agrada la pizza </v>
      </c>
      <c r="H16" t="str">
        <f>testTranslate($A16,H$1)</f>
        <v xml:space="preserve"> Ine ndimakonda pitsa </v>
      </c>
      <c r="I16" t="str">
        <f t="shared" si="0"/>
        <v>我喜欢比萨饼</v>
      </c>
      <c r="J16" t="str">
        <f>testTranslate($A16,J$1)</f>
        <v xml:space="preserve"> Mám rád pizzu </v>
      </c>
      <c r="K16" t="str">
        <f>testTranslate($A16,K$1)</f>
        <v xml:space="preserve"> Mi ŝatas picon </v>
      </c>
      <c r="L16" t="str">
        <f>testTranslate($A16,L$1)</f>
        <v xml:space="preserve"> Gusto ko ng pizza </v>
      </c>
      <c r="M16" t="str">
        <f>testTranslate($A16,M$1)</f>
        <v xml:space="preserve"> Pidän pizzasta </v>
      </c>
      <c r="N16" t="str">
        <f t="shared" si="0"/>
        <v xml:space="preserve"> J&amp;#39;aime la pizza </v>
      </c>
      <c r="O16" t="str">
        <f>testTranslate($A16,O$1)</f>
        <v xml:space="preserve"> Eu gusto de pizza </v>
      </c>
      <c r="P16" t="str">
        <f t="shared" si="0"/>
        <v xml:space="preserve"> Ich mag Pizza </v>
      </c>
      <c r="Q16" t="str">
        <f>testTranslate($A16,Q$1)</f>
        <v xml:space="preserve"> Μου αρέσει η πίτσα </v>
      </c>
      <c r="R16" t="str">
        <f>testTranslate($A16,R$1)</f>
        <v xml:space="preserve"> હું પીત્ઝા ગમે </v>
      </c>
    </row>
    <row r="17" spans="1:18" x14ac:dyDescent="0.25">
      <c r="A17" t="s">
        <v>20</v>
      </c>
      <c r="B17" t="str">
        <f>testTranslate($A17,B$1)</f>
        <v xml:space="preserve"> DAX ներքեւ 60% </v>
      </c>
      <c r="C17" t="str">
        <f>testTranslate($A17,C$1)</f>
        <v xml:space="preserve"> Dax знізіўся на 60% </v>
      </c>
      <c r="D17" t="str">
        <f>testTranslate($A17,D$1)</f>
        <v xml:space="preserve"> Dax, নিচে 60% </v>
      </c>
      <c r="E17" t="str">
        <f>testTranslate($A17,E$1)</f>
        <v xml:space="preserve"> Dax надолу 60% </v>
      </c>
      <c r="F17" t="str">
        <f>testTranslate($A17,F$1)</f>
        <v xml:space="preserve"> Dax ធ្លាក់​ចុះ 60​% </v>
      </c>
      <c r="G17" t="str">
        <f>testTranslate($A17,G$1)</f>
        <v xml:space="preserve"> Dax baix del 60%</v>
      </c>
      <c r="H17" t="str">
        <f>testTranslate($A17,H$1)</f>
        <v xml:space="preserve"> Dax pansi 60% </v>
      </c>
      <c r="I17" t="str">
        <f t="shared" si="0"/>
        <v xml:space="preserve"> DAX下跌60％ </v>
      </c>
      <c r="J17" t="str">
        <f>testTranslate($A17,J$1)</f>
        <v xml:space="preserve"> Dax dolů 60% </v>
      </c>
      <c r="K17" t="str">
        <f>testTranslate($A17,K$1)</f>
        <v xml:space="preserve"> Dax malsupren 60% </v>
      </c>
      <c r="L17" t="str">
        <f>testTranslate($A17,L$1)</f>
        <v xml:space="preserve"> Dax down na 60% </v>
      </c>
      <c r="M17" t="str">
        <f>testTranslate($A17,M$1)</f>
        <v xml:space="preserve"> Dax alas 60% </v>
      </c>
      <c r="N17" t="str">
        <f t="shared" si="0"/>
        <v xml:space="preserve"> Dax en baisse de 60% </v>
      </c>
      <c r="O17" t="str">
        <f>testTranslate($A17,O$1)</f>
        <v xml:space="preserve"> Dax abaixo 60%</v>
      </c>
      <c r="P17" t="str">
        <f t="shared" si="0"/>
        <v xml:space="preserve"> Dax um 60% </v>
      </c>
      <c r="Q17" t="str">
        <f>testTranslate($A17,Q$1)</f>
        <v xml:space="preserve"> Dax μειώθηκε κατά 60% </v>
      </c>
      <c r="R17" t="str">
        <f>testTranslate($A17,R$1)</f>
        <v xml:space="preserve"> Dax ડાઉન 60% </v>
      </c>
    </row>
    <row r="18" spans="1:18" x14ac:dyDescent="0.25">
      <c r="A18" t="s">
        <v>16</v>
      </c>
      <c r="B18" t="str">
        <f>testTranslate($A18,B$1)</f>
        <v xml:space="preserve"> Excel օգտակար է </v>
      </c>
      <c r="C18" t="str">
        <f>testTranslate($A18,C$1)</f>
        <v xml:space="preserve"> Excel карысна </v>
      </c>
      <c r="D18" t="str">
        <f>testTranslate($A18,D$1)</f>
        <v xml:space="preserve"> এক্সেল দরকারী </v>
      </c>
      <c r="E18" t="str">
        <f>testTranslate($A18,E$1)</f>
        <v xml:space="preserve"> Excel е полезно </v>
      </c>
      <c r="F18" t="str">
        <f>testTranslate($A18,F$1)</f>
        <v xml:space="preserve"> excel មាន​ប្រយោជន៍ </v>
      </c>
      <c r="G18" t="str">
        <f>testTranslate($A18,G$1)</f>
        <v xml:space="preserve"> Excel és útil </v>
      </c>
      <c r="H18" t="str">
        <f>testTranslate($A18,H$1)</f>
        <v xml:space="preserve"> Kupambana lipindulitsa </v>
      </c>
      <c r="I18" t="str">
        <f t="shared" ref="B3:Q24" si="1">testTranslate($A18,I$1)</f>
        <v xml:space="preserve"> Excel是有用的</v>
      </c>
      <c r="J18" t="str">
        <f>testTranslate($A18,J$1)</f>
        <v xml:space="preserve"> Excel je užitečný </v>
      </c>
      <c r="K18" t="str">
        <f>testTranslate($A18,K$1)</f>
        <v xml:space="preserve"> Excel estas utilaj </v>
      </c>
      <c r="L18" t="str">
        <f>testTranslate($A18,L$1)</f>
        <v xml:space="preserve"> Excel ay kapaki-pakinabang </v>
      </c>
      <c r="M18" t="str">
        <f>testTranslate($A18,M$1)</f>
        <v xml:space="preserve"> Excel on hyödyllistä </v>
      </c>
      <c r="N18" t="str">
        <f t="shared" si="1"/>
        <v xml:space="preserve"> Excel est utile </v>
      </c>
      <c r="O18" t="str">
        <f>testTranslate($A18,O$1)</f>
        <v xml:space="preserve"> Excel é útil </v>
      </c>
      <c r="P18" t="str">
        <f t="shared" si="1"/>
        <v xml:space="preserve"> Excel ist nützlich, </v>
      </c>
      <c r="Q18" t="str">
        <f>testTranslate($A18,Q$1)</f>
        <v xml:space="preserve"> Excel είναι χρήσιμο </v>
      </c>
      <c r="R18" t="str">
        <f>testTranslate($A18,R$1)</f>
        <v xml:space="preserve"> એક્સેલ ઉપયોગી છે </v>
      </c>
    </row>
    <row r="19" spans="1:18" x14ac:dyDescent="0.25">
      <c r="A19" t="s">
        <v>15</v>
      </c>
      <c r="B19" t="str">
        <f>testTranslate($A19,B$1)</f>
        <v xml:space="preserve"> Լավագույն կուսակցությունը երբեւէ </v>
      </c>
      <c r="C19" t="str">
        <f>testTranslate($A19,C$1)</f>
        <v xml:space="preserve"> Лепшы партыі калі-небудзь </v>
      </c>
      <c r="D19" t="str">
        <f>testTranslate($A19,D$1)</f>
        <v xml:space="preserve"> সেরা দল কখনও </v>
      </c>
      <c r="E19" t="str">
        <f>testTranslate($A19,E$1)</f>
        <v xml:space="preserve"> Best страна някога </v>
      </c>
      <c r="F19" t="str">
        <f>testTranslate($A19,F$1)</f>
        <v xml:space="preserve"> គណបក្ស​ដ៏​ល្អ​បំផុត​ដែល​មិន​ធ្លាប់​មាន </v>
      </c>
      <c r="G19" t="str">
        <f>testTranslate($A19,G$1)</f>
        <v xml:space="preserve"> Millor festa de la història </v>
      </c>
      <c r="H19" t="str">
        <f>testTranslate($A19,H$1)</f>
        <v xml:space="preserve"> Best chipani munayamba </v>
      </c>
      <c r="I19" t="str">
        <f t="shared" si="1"/>
        <v>最好的党永远</v>
      </c>
      <c r="J19" t="str">
        <f>testTranslate($A19,J$1)</f>
        <v xml:space="preserve"> Nejlepší strana někdy </v>
      </c>
      <c r="K19" t="str">
        <f>testTranslate($A19,K$1)</f>
        <v xml:space="preserve"> Best partio iam </v>
      </c>
      <c r="L19" t="str">
        <f>testTranslate($A19,L$1)</f>
        <v xml:space="preserve"> Pinakamahusay na partido kailanman </v>
      </c>
      <c r="M19" t="str">
        <f>testTranslate($A19,M$1)</f>
        <v xml:space="preserve"> Paras puolue koskaan </v>
      </c>
      <c r="N19" t="str">
        <f t="shared" si="1"/>
        <v xml:space="preserve"> Meilleur fête jamais </v>
      </c>
      <c r="O19" t="str">
        <f>testTranslate($A19,O$1)</f>
        <v xml:space="preserve"> Mellor festa de sempre </v>
      </c>
      <c r="P19" t="str">
        <f t="shared" si="1"/>
        <v xml:space="preserve"> Beste Party überhaupt </v>
      </c>
      <c r="Q19" t="str">
        <f>testTranslate($A19,Q$1)</f>
        <v xml:space="preserve"> Καλύτερο κόμμα ποτέ </v>
      </c>
      <c r="R19" t="str">
        <f>testTranslate($A19,R$1)</f>
        <v xml:space="preserve"> શ્રેષ્ઠ પક્ષ ક્યારેય </v>
      </c>
    </row>
    <row r="20" spans="1:18" x14ac:dyDescent="0.25">
      <c r="A20" t="s">
        <v>17</v>
      </c>
      <c r="B20" t="str">
        <f>testTranslate($A20,B$1)</f>
        <v xml:space="preserve"> Խնջույքներ </v>
      </c>
      <c r="C20" t="str">
        <f>testTranslate($A20,C$1)</f>
        <v xml:space="preserve"> Вакацыі </v>
      </c>
      <c r="D20" t="str">
        <f>testTranslate($A20,D$1)</f>
        <v xml:space="preserve"> ছুটির দিন</v>
      </c>
      <c r="E20" t="str">
        <f>testTranslate($A20,E$1)</f>
        <v xml:space="preserve"> Ваканция </v>
      </c>
      <c r="F20" t="str">
        <f>testTranslate($A20,F$1)</f>
        <v xml:space="preserve"> ថ្ងៃ​ឈប់​សម្រាក </v>
      </c>
      <c r="G20" t="str">
        <f>testTranslate($A20,G$1)</f>
        <v xml:space="preserve"> Vacances </v>
      </c>
      <c r="H20" t="str">
        <f>testTranslate($A20,H$1)</f>
        <v xml:space="preserve"> Maholide </v>
      </c>
      <c r="I20" t="str">
        <f t="shared" si="1"/>
        <v>假期</v>
      </c>
      <c r="J20" t="str">
        <f>testTranslate($A20,J$1)</f>
        <v xml:space="preserve"> Prázdniny </v>
      </c>
      <c r="K20" t="str">
        <f>testTranslate($A20,K$1)</f>
        <v xml:space="preserve"> Ferioj </v>
      </c>
      <c r="L20" t="str">
        <f>testTranslate($A20,L$1)</f>
        <v xml:space="preserve"> Panahon ng bakasyon </v>
      </c>
      <c r="M20" t="str">
        <f>testTranslate($A20,M$1)</f>
        <v xml:space="preserve"> Holidays </v>
      </c>
      <c r="N20" t="str">
        <f t="shared" si="1"/>
        <v xml:space="preserve"> Fêtes </v>
      </c>
      <c r="O20" t="str">
        <f>testTranslate($A20,O$1)</f>
        <v xml:space="preserve"> Festivos </v>
      </c>
      <c r="P20" t="str">
        <f t="shared" si="1"/>
        <v xml:space="preserve"> Ferien </v>
      </c>
      <c r="Q20" t="str">
        <f>testTranslate($A20,Q$1)</f>
        <v xml:space="preserve"> Διακοπές </v>
      </c>
      <c r="R20" t="str">
        <f>testTranslate($A20,R$1)</f>
        <v xml:space="preserve"> રજાઓ </v>
      </c>
    </row>
    <row r="21" spans="1:18" x14ac:dyDescent="0.25">
      <c r="A21" t="s">
        <v>18</v>
      </c>
      <c r="B21" t="str">
        <f>testTranslate($A21,B$1)</f>
        <v xml:space="preserve"> Ավստրալիա </v>
      </c>
      <c r="C21" t="str">
        <f>testTranslate($A21,C$1)</f>
        <v xml:space="preserve"> Аўстралія </v>
      </c>
      <c r="D21" t="str">
        <f>testTranslate($A21,D$1)</f>
        <v xml:space="preserve"> অস্ট্রেলিয়া </v>
      </c>
      <c r="E21" t="str">
        <f>testTranslate($A21,E$1)</f>
        <v xml:space="preserve"> Австралия </v>
      </c>
      <c r="F21" t="str">
        <f>testTranslate($A21,F$1)</f>
        <v xml:space="preserve"> ប្រទេស​អូ​ស្រ្តា​លី </v>
      </c>
      <c r="G21" t="str">
        <f>testTranslate($A21,G$1)</f>
        <v xml:space="preserve"> Austràlia </v>
      </c>
      <c r="H21" t="str">
        <f>testTranslate($A21,H$1)</f>
        <v xml:space="preserve"> Australia </v>
      </c>
      <c r="I21" t="str">
        <f t="shared" si="1"/>
        <v>澳大利亚</v>
      </c>
      <c r="J21" t="str">
        <f>testTranslate($A21,J$1)</f>
        <v xml:space="preserve"> Austrálie </v>
      </c>
      <c r="K21" t="str">
        <f>testTranslate($A21,K$1)</f>
        <v xml:space="preserve"> Aŭstralio</v>
      </c>
      <c r="L21" t="str">
        <f>testTranslate($A21,L$1)</f>
        <v xml:space="preserve"> Australia </v>
      </c>
      <c r="M21" t="str">
        <f>testTranslate($A21,M$1)</f>
        <v xml:space="preserve"> Australia </v>
      </c>
      <c r="N21" t="str">
        <f t="shared" si="1"/>
        <v xml:space="preserve"> Australie</v>
      </c>
      <c r="O21" t="str">
        <f>testTranslate($A21,O$1)</f>
        <v xml:space="preserve"> Australia </v>
      </c>
      <c r="P21" t="str">
        <f t="shared" si="1"/>
        <v xml:space="preserve"> Australien </v>
      </c>
      <c r="Q21" t="str">
        <f>testTranslate($A21,Q$1)</f>
        <v xml:space="preserve"> Αυστραλία </v>
      </c>
      <c r="R21" t="str">
        <f>testTranslate($A21,R$1)</f>
        <v xml:space="preserve"> ઓસ્ટ્રેલિયા </v>
      </c>
    </row>
    <row r="22" spans="1:18" x14ac:dyDescent="0.25">
      <c r="A22" t="s">
        <v>19</v>
      </c>
      <c r="B22" t="str">
        <f>testTranslate($A22,B$1)</f>
        <v xml:space="preserve"> Բարի լույս </v>
      </c>
      <c r="C22" t="str">
        <f>testTranslate($A22,C$1)</f>
        <v xml:space="preserve"> Добрае раніца </v>
      </c>
      <c r="D22" t="str">
        <f>testTranslate($A22,D$1)</f>
        <v xml:space="preserve"> সুপ্রভাত </v>
      </c>
      <c r="E22" t="str">
        <f>testTranslate($A22,E$1)</f>
        <v xml:space="preserve"> Добро утро </v>
      </c>
      <c r="F22" t="str">
        <f>testTranslate($A22,F$1)</f>
        <v xml:space="preserve"> អរុណ​សួស្តី </v>
      </c>
      <c r="G22" t="str">
        <f>testTranslate($A22,G$1)</f>
        <v xml:space="preserve"> Bon dia </v>
      </c>
      <c r="H22" t="str">
        <f>testTranslate($A22,H$1)</f>
        <v xml:space="preserve"> M&amp;#39;mawa wabwino </v>
      </c>
      <c r="I22" t="str">
        <f t="shared" si="1"/>
        <v>早安</v>
      </c>
      <c r="J22" t="str">
        <f>testTranslate($A22,J$1)</f>
        <v xml:space="preserve"> Dobré ráno</v>
      </c>
      <c r="K22" t="str">
        <f>testTranslate($A22,K$1)</f>
        <v xml:space="preserve"> Bonan matenon </v>
      </c>
      <c r="L22" t="str">
        <f>testTranslate($A22,L$1)</f>
        <v xml:space="preserve"> Magandang umaga </v>
      </c>
      <c r="M22" t="str">
        <f>testTranslate($A22,M$1)</f>
        <v xml:space="preserve"> Huomenta </v>
      </c>
      <c r="N22" t="str">
        <f t="shared" si="1"/>
        <v xml:space="preserve"> Bonjour </v>
      </c>
      <c r="O22" t="str">
        <f>testTranslate($A22,O$1)</f>
        <v xml:space="preserve"> Bo Día </v>
      </c>
      <c r="P22" t="str">
        <f t="shared" si="1"/>
        <v xml:space="preserve"> Guten Morgen </v>
      </c>
      <c r="Q22" t="str">
        <f>testTranslate($A22,Q$1)</f>
        <v xml:space="preserve"> Καλημέρα </v>
      </c>
      <c r="R22" t="str">
        <f>testTranslate($A22,R$1)</f>
        <v xml:space="preserve"> સવારે ગુડ</v>
      </c>
    </row>
    <row r="23" spans="1:18" x14ac:dyDescent="0.25">
      <c r="A23" t="s">
        <v>21</v>
      </c>
      <c r="B23" t="str">
        <f>testTranslate($A23,B$1)</f>
        <v xml:space="preserve"> Frankfurt </v>
      </c>
      <c r="C23" t="str">
        <f>testTranslate($A23,C$1)</f>
        <v xml:space="preserve"> Франкфурт-на- </v>
      </c>
      <c r="D23" t="str">
        <f>testTranslate($A23,D$1)</f>
        <v xml:space="preserve"> ফ্রাংক </v>
      </c>
      <c r="E23" t="str">
        <f>testTranslate($A23,E$1)</f>
        <v xml:space="preserve"> Франкфурт </v>
      </c>
      <c r="F23" t="str">
        <f>testTranslate($A23,F$1)</f>
        <v xml:space="preserve"> ហ្វ្រែ​ង​ហ្វើ​ត </v>
      </c>
      <c r="G23" t="str">
        <f>testTranslate($A23,G$1)</f>
        <v xml:space="preserve"> Frankfurt </v>
      </c>
      <c r="H23" t="str">
        <f>testTranslate($A23,H$1)</f>
        <v xml:space="preserve"> Frankfurt</v>
      </c>
      <c r="I23" t="str">
        <f t="shared" si="1"/>
        <v>法兰克福</v>
      </c>
      <c r="J23" t="str">
        <f>testTranslate($A23,J$1)</f>
        <v xml:space="preserve"> Frankfurt </v>
      </c>
      <c r="K23" t="str">
        <f>testTranslate($A23,K$1)</f>
        <v xml:space="preserve"> Frankfurto </v>
      </c>
      <c r="L23" t="str">
        <f>testTranslate($A23,L$1)</f>
        <v xml:space="preserve"> Frankfurt </v>
      </c>
      <c r="M23" t="str">
        <f>testTranslate($A23,M$1)</f>
        <v xml:space="preserve"> Frankfurt</v>
      </c>
      <c r="N23" t="str">
        <f t="shared" si="1"/>
        <v xml:space="preserve"> Francfort </v>
      </c>
      <c r="O23" t="str">
        <f>testTranslate($A23,O$1)</f>
        <v xml:space="preserve"> Frankfurt </v>
      </c>
      <c r="P23" t="str">
        <f t="shared" si="1"/>
        <v xml:space="preserve"> Frankfurt</v>
      </c>
      <c r="Q23" t="str">
        <f>testTranslate($A23,Q$1)</f>
        <v xml:space="preserve"> Φρανκφούρτη </v>
      </c>
      <c r="R23" t="str">
        <f>testTranslate($A23,R$1)</f>
        <v xml:space="preserve"> ફ્રેન્કફર્ટ </v>
      </c>
    </row>
    <row r="24" spans="1:18" x14ac:dyDescent="0.25">
      <c r="A24" t="s">
        <v>23</v>
      </c>
      <c r="B24" t="str">
        <f>testTranslate($A24,B$1)</f>
        <v xml:space="preserve"> Michel </v>
      </c>
      <c r="C24" t="str">
        <f>testTranslate($A24,C$1)</f>
        <v xml:space="preserve"> Мішэль </v>
      </c>
      <c r="D24" t="str">
        <f>testTranslate($A24,D$1)</f>
        <v xml:space="preserve"> মিশেল </v>
      </c>
      <c r="E24" t="str">
        <f>testTranslate($A24,E$1)</f>
        <v xml:space="preserve"> Michel </v>
      </c>
      <c r="F24" t="str">
        <f>testTranslate($A24,F$1)</f>
        <v xml:space="preserve"> លោក Michel </v>
      </c>
      <c r="G24" t="str">
        <f>testTranslate($A24,G$1)</f>
        <v xml:space="preserve"> Michel </v>
      </c>
      <c r="H24" t="str">
        <f>testTranslate($A24,H$1)</f>
        <v xml:space="preserve"> Michel </v>
      </c>
      <c r="I24" t="str">
        <f t="shared" si="1"/>
        <v>米歇尔</v>
      </c>
      <c r="J24" t="str">
        <f>testTranslate($A24,J$1)</f>
        <v xml:space="preserve"> Michel </v>
      </c>
      <c r="K24" t="str">
        <f>testTranslate($A24,K$1)</f>
        <v xml:space="preserve"> Michel </v>
      </c>
      <c r="L24" t="str">
        <f>testTranslate($A24,L$1)</f>
        <v xml:space="preserve"> Michel</v>
      </c>
      <c r="M24" t="str">
        <f>testTranslate($A24,M$1)</f>
        <v xml:space="preserve"> Michel </v>
      </c>
      <c r="N24" t="str">
        <f t="shared" si="1"/>
        <v xml:space="preserve"> Michel </v>
      </c>
      <c r="O24" t="str">
        <f>testTranslate($A24,O$1)</f>
        <v xml:space="preserve"> Michel </v>
      </c>
      <c r="P24" t="str">
        <f t="shared" si="1"/>
        <v xml:space="preserve"> Michel </v>
      </c>
      <c r="Q24" t="str">
        <f>testTranslate($A24,Q$1)</f>
        <v xml:space="preserve"> Michel </v>
      </c>
      <c r="R24" t="str">
        <f>testTranslate($A24,R$1)</f>
        <v xml:space="preserve"> માઇકલ </v>
      </c>
    </row>
    <row r="25" spans="1:18" x14ac:dyDescent="0.25">
      <c r="B25" s="2"/>
    </row>
    <row r="26" spans="1:18" x14ac:dyDescent="0.25">
      <c r="B26" s="2"/>
    </row>
    <row r="27" spans="1:18" x14ac:dyDescent="0.25">
      <c r="B27" s="2"/>
    </row>
    <row r="28" spans="1:18" x14ac:dyDescent="0.25">
      <c r="B28" s="2"/>
    </row>
    <row r="29" spans="1:18" x14ac:dyDescent="0.25">
      <c r="B29" s="2"/>
    </row>
    <row r="30" spans="1:18" x14ac:dyDescent="0.25">
      <c r="B30" s="2"/>
    </row>
    <row r="31" spans="1:18" x14ac:dyDescent="0.25">
      <c r="B31" s="2"/>
    </row>
    <row r="32" spans="1:18" x14ac:dyDescent="0.25">
      <c r="B32" s="2"/>
    </row>
    <row r="33" spans="2:2" x14ac:dyDescent="0.25">
      <c r="B33" s="2"/>
    </row>
    <row r="34" spans="2:2" x14ac:dyDescent="0.25">
      <c r="B34" s="2"/>
    </row>
    <row r="35" spans="2:2" x14ac:dyDescent="0.25">
      <c r="B35" s="2"/>
    </row>
    <row r="36" spans="2:2" x14ac:dyDescent="0.25">
      <c r="B36" s="2"/>
    </row>
    <row r="37" spans="2:2" x14ac:dyDescent="0.25">
      <c r="B37" s="2"/>
    </row>
    <row r="38" spans="2:2" x14ac:dyDescent="0.25">
      <c r="B38" s="2"/>
    </row>
    <row r="39" spans="2:2" x14ac:dyDescent="0.25">
      <c r="B39" s="2"/>
    </row>
    <row r="40" spans="2:2" x14ac:dyDescent="0.25">
      <c r="B40" s="2"/>
    </row>
    <row r="41" spans="2:2" x14ac:dyDescent="0.25">
      <c r="B41" s="2"/>
    </row>
    <row r="42" spans="2:2" x14ac:dyDescent="0.25">
      <c r="B42" s="2"/>
    </row>
    <row r="43" spans="2:2" x14ac:dyDescent="0.25">
      <c r="B43" s="2"/>
    </row>
    <row r="44" spans="2:2" x14ac:dyDescent="0.25">
      <c r="B44" s="2"/>
    </row>
    <row r="45" spans="2:2" x14ac:dyDescent="0.25">
      <c r="B45" s="2"/>
    </row>
    <row r="46" spans="2:2" x14ac:dyDescent="0.25">
      <c r="B46" s="2"/>
    </row>
    <row r="47" spans="2:2" x14ac:dyDescent="0.25">
      <c r="B47" s="2"/>
    </row>
    <row r="48" spans="2:2" x14ac:dyDescent="0.25">
      <c r="B48" s="2"/>
    </row>
    <row r="49" spans="2:2" x14ac:dyDescent="0.25">
      <c r="B49" s="2"/>
    </row>
    <row r="50" spans="2:2" x14ac:dyDescent="0.25">
      <c r="B50" s="2"/>
    </row>
    <row r="51" spans="2:2" x14ac:dyDescent="0.25">
      <c r="B51" s="2"/>
    </row>
    <row r="52" spans="2:2" x14ac:dyDescent="0.25">
      <c r="B52" s="2"/>
    </row>
    <row r="53" spans="2:2" x14ac:dyDescent="0.25">
      <c r="B53" s="2"/>
    </row>
    <row r="54" spans="2:2" x14ac:dyDescent="0.25">
      <c r="B54" s="2"/>
    </row>
    <row r="55" spans="2:2" x14ac:dyDescent="0.25">
      <c r="B55" s="2"/>
    </row>
    <row r="56" spans="2:2" x14ac:dyDescent="0.25">
      <c r="B56" s="2"/>
    </row>
    <row r="57" spans="2:2" x14ac:dyDescent="0.25">
      <c r="B57" s="2"/>
    </row>
    <row r="58" spans="2:2" x14ac:dyDescent="0.25">
      <c r="B58" s="2"/>
    </row>
    <row r="59" spans="2:2" x14ac:dyDescent="0.25">
      <c r="B59" s="2"/>
    </row>
    <row r="60" spans="2:2" x14ac:dyDescent="0.25">
      <c r="B60" s="2"/>
    </row>
    <row r="61" spans="2:2" x14ac:dyDescent="0.25">
      <c r="B61" s="2"/>
    </row>
    <row r="62" spans="2:2" x14ac:dyDescent="0.25">
      <c r="B62" s="2"/>
    </row>
    <row r="63" spans="2:2" x14ac:dyDescent="0.25">
      <c r="B63" s="2"/>
    </row>
    <row r="64" spans="2:2" x14ac:dyDescent="0.25">
      <c r="B64" s="2"/>
    </row>
    <row r="65" spans="2:2" x14ac:dyDescent="0.25">
      <c r="B65" s="2"/>
    </row>
    <row r="66" spans="2:2" x14ac:dyDescent="0.25">
      <c r="B66" s="2"/>
    </row>
    <row r="67" spans="2:2" x14ac:dyDescent="0.25">
      <c r="B67" s="2"/>
    </row>
    <row r="68" spans="2:2" x14ac:dyDescent="0.25">
      <c r="B68" s="2"/>
    </row>
    <row r="69" spans="2:2" x14ac:dyDescent="0.25">
      <c r="B69" s="2"/>
    </row>
    <row r="70" spans="2:2" x14ac:dyDescent="0.25">
      <c r="B70" s="2"/>
    </row>
    <row r="71" spans="2:2" x14ac:dyDescent="0.25">
      <c r="B71" s="2"/>
    </row>
    <row r="72" spans="2:2" x14ac:dyDescent="0.25">
      <c r="B72" s="2"/>
    </row>
    <row r="73" spans="2:2" x14ac:dyDescent="0.25">
      <c r="B73" s="2"/>
    </row>
    <row r="74" spans="2:2" x14ac:dyDescent="0.25">
      <c r="B74" s="2"/>
    </row>
    <row r="75" spans="2:2" x14ac:dyDescent="0.25">
      <c r="B75" s="2"/>
    </row>
    <row r="76" spans="2:2" x14ac:dyDescent="0.25">
      <c r="B76" s="2"/>
    </row>
    <row r="77" spans="2:2" x14ac:dyDescent="0.25">
      <c r="B77" s="2"/>
    </row>
    <row r="78" spans="2:2" x14ac:dyDescent="0.25">
      <c r="B78" s="2"/>
    </row>
    <row r="79" spans="2:2" x14ac:dyDescent="0.25">
      <c r="B79" s="2"/>
    </row>
    <row r="80" spans="2:2" x14ac:dyDescent="0.25">
      <c r="B80" s="2"/>
    </row>
    <row r="81" spans="2:2" x14ac:dyDescent="0.25">
      <c r="B81" s="2"/>
    </row>
    <row r="82" spans="2:2" x14ac:dyDescent="0.25">
      <c r="B82" s="2"/>
    </row>
    <row r="83" spans="2:2" x14ac:dyDescent="0.25">
      <c r="B83" s="2"/>
    </row>
    <row r="84" spans="2:2" x14ac:dyDescent="0.25">
      <c r="B84" s="2"/>
    </row>
    <row r="85" spans="2:2" x14ac:dyDescent="0.25">
      <c r="B85" s="2"/>
    </row>
    <row r="86" spans="2:2" x14ac:dyDescent="0.25">
      <c r="B86" s="2"/>
    </row>
    <row r="87" spans="2:2" x14ac:dyDescent="0.25">
      <c r="B87" s="2"/>
    </row>
    <row r="88" spans="2:2" x14ac:dyDescent="0.25">
      <c r="B88" s="2"/>
    </row>
    <row r="89" spans="2:2" x14ac:dyDescent="0.25">
      <c r="B89" s="2"/>
    </row>
    <row r="90" spans="2:2" x14ac:dyDescent="0.25">
      <c r="B90" s="2"/>
    </row>
    <row r="91" spans="2:2" x14ac:dyDescent="0.25">
      <c r="B91" s="2"/>
    </row>
    <row r="92" spans="2:2" x14ac:dyDescent="0.25">
      <c r="B92" s="2"/>
    </row>
    <row r="93" spans="2:2" x14ac:dyDescent="0.25">
      <c r="B93" s="2"/>
    </row>
    <row r="94" spans="2:2" x14ac:dyDescent="0.25">
      <c r="B94" s="2"/>
    </row>
    <row r="95" spans="2:2" x14ac:dyDescent="0.25">
      <c r="B95" s="2"/>
    </row>
    <row r="96" spans="2:2" x14ac:dyDescent="0.25">
      <c r="B96" s="2"/>
    </row>
    <row r="97" spans="2:2" x14ac:dyDescent="0.25">
      <c r="B97" s="2"/>
    </row>
    <row r="98" spans="2:2" x14ac:dyDescent="0.25">
      <c r="B98" s="2"/>
    </row>
    <row r="99" spans="2:2" x14ac:dyDescent="0.25">
      <c r="B99" s="2"/>
    </row>
    <row r="100" spans="2:2" x14ac:dyDescent="0.25">
      <c r="B100" s="2"/>
    </row>
    <row r="101" spans="2:2" x14ac:dyDescent="0.25">
      <c r="B101" s="2"/>
    </row>
    <row r="102" spans="2:2" x14ac:dyDescent="0.25">
      <c r="B102" s="2"/>
    </row>
    <row r="103" spans="2:2" x14ac:dyDescent="0.25">
      <c r="B103" s="2"/>
    </row>
    <row r="104" spans="2:2" x14ac:dyDescent="0.25">
      <c r="B104" s="2"/>
    </row>
    <row r="105" spans="2:2" x14ac:dyDescent="0.25">
      <c r="B105" s="2"/>
    </row>
    <row r="106" spans="2:2" x14ac:dyDescent="0.25">
      <c r="B106" s="2"/>
    </row>
    <row r="107" spans="2:2" x14ac:dyDescent="0.25">
      <c r="B107" s="2"/>
    </row>
    <row r="108" spans="2:2" x14ac:dyDescent="0.25">
      <c r="B108" s="2"/>
    </row>
    <row r="109" spans="2:2" x14ac:dyDescent="0.25">
      <c r="B109" s="2"/>
    </row>
    <row r="110" spans="2:2" x14ac:dyDescent="0.25">
      <c r="B110" s="2"/>
    </row>
    <row r="111" spans="2:2" x14ac:dyDescent="0.25">
      <c r="B111" s="2"/>
    </row>
    <row r="112" spans="2:2" x14ac:dyDescent="0.25">
      <c r="B112" s="2"/>
    </row>
    <row r="113" spans="2:2" x14ac:dyDescent="0.25">
      <c r="B113" s="2"/>
    </row>
    <row r="114" spans="2:2" x14ac:dyDescent="0.25">
      <c r="B114" s="2"/>
    </row>
    <row r="115" spans="2:2" x14ac:dyDescent="0.25">
      <c r="B115" s="2"/>
    </row>
    <row r="116" spans="2:2" x14ac:dyDescent="0.25">
      <c r="B116" s="2"/>
    </row>
    <row r="117" spans="2:2" x14ac:dyDescent="0.25">
      <c r="B117" s="2"/>
    </row>
    <row r="118" spans="2:2" x14ac:dyDescent="0.25">
      <c r="B118" s="2"/>
    </row>
    <row r="119" spans="2:2" x14ac:dyDescent="0.25">
      <c r="B119" s="2"/>
    </row>
    <row r="120" spans="2:2" x14ac:dyDescent="0.25">
      <c r="B120" s="2"/>
    </row>
    <row r="121" spans="2:2" x14ac:dyDescent="0.25">
      <c r="B121" s="2"/>
    </row>
    <row r="122" spans="2:2" x14ac:dyDescent="0.25">
      <c r="B122" s="2"/>
    </row>
    <row r="123" spans="2:2" x14ac:dyDescent="0.25">
      <c r="B123" s="2"/>
    </row>
    <row r="124" spans="2:2" x14ac:dyDescent="0.25">
      <c r="B124" s="2"/>
    </row>
    <row r="125" spans="2:2" x14ac:dyDescent="0.25">
      <c r="B125" s="2"/>
    </row>
    <row r="126" spans="2:2" x14ac:dyDescent="0.25">
      <c r="B126" s="2"/>
    </row>
    <row r="127" spans="2:2" x14ac:dyDescent="0.25">
      <c r="B127" s="2"/>
    </row>
    <row r="128" spans="2:2" x14ac:dyDescent="0.25">
      <c r="B128" s="2"/>
    </row>
    <row r="129" spans="2:2" x14ac:dyDescent="0.25">
      <c r="B129" s="2"/>
    </row>
    <row r="130" spans="2:2" x14ac:dyDescent="0.25">
      <c r="B130" s="2"/>
    </row>
    <row r="131" spans="2:2" x14ac:dyDescent="0.25">
      <c r="B131" s="2"/>
    </row>
    <row r="132" spans="2:2" x14ac:dyDescent="0.25">
      <c r="B132" s="2"/>
    </row>
    <row r="133" spans="2:2" x14ac:dyDescent="0.25">
      <c r="B133" s="2"/>
    </row>
    <row r="134" spans="2:2" x14ac:dyDescent="0.25">
      <c r="B134" s="2"/>
    </row>
    <row r="135" spans="2:2" x14ac:dyDescent="0.25">
      <c r="B135" s="2"/>
    </row>
    <row r="136" spans="2:2" x14ac:dyDescent="0.25">
      <c r="B136" s="2"/>
    </row>
    <row r="137" spans="2:2" x14ac:dyDescent="0.25">
      <c r="B137" s="2"/>
    </row>
    <row r="138" spans="2:2" x14ac:dyDescent="0.25">
      <c r="B138" s="2"/>
    </row>
    <row r="139" spans="2:2" x14ac:dyDescent="0.25">
      <c r="B139" s="2"/>
    </row>
    <row r="140" spans="2:2" x14ac:dyDescent="0.25">
      <c r="B140" s="2"/>
    </row>
    <row r="141" spans="2:2" x14ac:dyDescent="0.25">
      <c r="B141" s="2"/>
    </row>
    <row r="142" spans="2:2" x14ac:dyDescent="0.25">
      <c r="B142" s="2"/>
    </row>
    <row r="143" spans="2:2" x14ac:dyDescent="0.25">
      <c r="B143" s="2"/>
    </row>
    <row r="144" spans="2:2" x14ac:dyDescent="0.25">
      <c r="B144" s="2"/>
    </row>
    <row r="145" spans="2:2" x14ac:dyDescent="0.25">
      <c r="B145" s="2"/>
    </row>
    <row r="146" spans="2:2" x14ac:dyDescent="0.25">
      <c r="B146" s="2"/>
    </row>
    <row r="147" spans="2:2" x14ac:dyDescent="0.25">
      <c r="B147" s="2"/>
    </row>
    <row r="148" spans="2:2" x14ac:dyDescent="0.25">
      <c r="B148" s="2"/>
    </row>
    <row r="149" spans="2:2" x14ac:dyDescent="0.25">
      <c r="B149" s="2"/>
    </row>
  </sheetData>
  <hyperlinks>
    <hyperlink ref="B1" r:id="rId1" display="http://www.google.com/webhp?hl=af"/>
  </hyperlinks>
  <pageMargins left="0.7" right="0.7" top="0.75" bottom="0.75" header="0.3" footer="0.3"/>
  <pageSetup orientation="portrait" horizontalDpi="4294967294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"/>
  <dimension ref="W2:AS2"/>
  <sheetViews>
    <sheetView zoomScale="70" zoomScaleNormal="70" workbookViewId="0">
      <selection activeCell="B29" sqref="B29"/>
    </sheetView>
  </sheetViews>
  <sheetFormatPr defaultRowHeight="15" x14ac:dyDescent="0.25"/>
  <cols>
    <col min="1" max="1" width="55.85546875" customWidth="1"/>
    <col min="2" max="2" width="41.42578125" bestFit="1" customWidth="1"/>
    <col min="3" max="3" width="49.5703125" bestFit="1" customWidth="1"/>
    <col min="4" max="4" width="40" bestFit="1" customWidth="1"/>
    <col min="5" max="5" width="41" bestFit="1" customWidth="1"/>
    <col min="7" max="7" width="43.85546875" bestFit="1" customWidth="1"/>
    <col min="8" max="8" width="38.7109375" bestFit="1" customWidth="1"/>
    <col min="9" max="9" width="42.140625" bestFit="1" customWidth="1"/>
    <col min="10" max="10" width="43.85546875" bestFit="1" customWidth="1"/>
    <col min="11" max="11" width="41.7109375" bestFit="1" customWidth="1"/>
    <col min="12" max="12" width="42" bestFit="1" customWidth="1"/>
  </cols>
  <sheetData>
    <row r="2" spans="23:45" x14ac:dyDescent="0.25">
      <c r="W2" t="s">
        <v>152</v>
      </c>
      <c r="X2" t="s">
        <v>150</v>
      </c>
      <c r="Y2" t="s">
        <v>146</v>
      </c>
      <c r="Z2" t="s">
        <v>151</v>
      </c>
      <c r="AA2" t="s">
        <v>153</v>
      </c>
      <c r="AB2" t="s">
        <v>149</v>
      </c>
      <c r="AC2" t="s">
        <v>147</v>
      </c>
      <c r="AD2" t="s">
        <v>148</v>
      </c>
      <c r="AE2" t="s">
        <v>154</v>
      </c>
      <c r="AF2" t="s">
        <v>158</v>
      </c>
      <c r="AG2" t="s">
        <v>160</v>
      </c>
      <c r="AH2" t="s">
        <v>162</v>
      </c>
      <c r="AI2" t="s">
        <v>165</v>
      </c>
      <c r="AJ2" t="s">
        <v>159</v>
      </c>
      <c r="AL2" t="s">
        <v>156</v>
      </c>
      <c r="AM2" t="s">
        <v>157</v>
      </c>
      <c r="AN2" t="s">
        <v>161</v>
      </c>
      <c r="AO2" t="s">
        <v>164</v>
      </c>
      <c r="AQ2" t="s">
        <v>166</v>
      </c>
      <c r="AR2" t="s">
        <v>155</v>
      </c>
      <c r="AS2" t="s">
        <v>163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>
    <tabs>
      <tab idMso="TabAddIns">
        <group id="ContentGroup" label="Content">
          <button id="tableButton" label="Clear Cache" onAction="VBA_clearcache" supertip="Caution: This will cause all data referenced to be fetched at once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Data@Download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Michel</dc:creator>
  <cp:lastModifiedBy>Michel</cp:lastModifiedBy>
  <dcterms:created xsi:type="dcterms:W3CDTF">2015-03-17T23:49:32Z</dcterms:created>
  <dcterms:modified xsi:type="dcterms:W3CDTF">2015-04-20T01:06:56Z</dcterms:modified>
</cp:coreProperties>
</file>