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em\Documents\Università\Terzo Anno\Laboratorio Intelligenza Artificiale\Progetto\"/>
    </mc:Choice>
  </mc:AlternateContent>
  <xr:revisionPtr revIDLastSave="0" documentId="13_ncr:1_{3A8499F2-9463-4EC7-A0D5-BDB89DE66EFA}" xr6:coauthVersionLast="47" xr6:coauthVersionMax="47" xr10:uidLastSave="{00000000-0000-0000-0000-000000000000}"/>
  <bookViews>
    <workbookView xWindow="-108" yWindow="-108" windowWidth="23256" windowHeight="12576" xr2:uid="{2BBD3E20-72BD-40FC-9257-970517DE222C}"/>
  </bookViews>
  <sheets>
    <sheet name="CNN Paramet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<sst xmlns="http://schemas.openxmlformats.org/spreadsheetml/2006/main" count="53" uniqueCount="11">
  <si>
    <t>Numero Epoche</t>
  </si>
  <si>
    <t>Batch Size</t>
  </si>
  <si>
    <t>Ottimizzatore</t>
  </si>
  <si>
    <t>Learning Rate</t>
  </si>
  <si>
    <t>Test Accurancy</t>
  </si>
  <si>
    <t>Test Loss</t>
  </si>
  <si>
    <t>Adam</t>
  </si>
  <si>
    <t>RMSprop</t>
  </si>
  <si>
    <t>Learning Cuves</t>
  </si>
  <si>
    <t xml:space="preserve"> Validation Accurancy</t>
  </si>
  <si>
    <t xml:space="preserve"> Validation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</si>
</sst>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Bookman Old Style"/>
      <family val="1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5" tint="-0.249977111117893"/>
      </left>
      <right/>
      <top style="thin">
        <color theme="5" tint="-0.249977111117893"/>
      </top>
      <bottom style="thin">
        <color theme="5" tint="-0.249977111117893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center" vertical="center"/>
    </xf>
    <xf numFmtId="174" fontId="4" fillId="5" borderId="2" xfId="0" applyNumberFormat="1" applyFont="1" applyFill="1" applyBorder="1" applyAlignment="1">
      <alignment horizontal="center" vertical="center"/>
    </xf>
    <xf numFmtId="174" fontId="5" fillId="5" borderId="5" xfId="0" applyNumberFormat="1" applyFont="1" applyFill="1" applyBorder="1" applyAlignment="1">
      <alignment horizontal="center" vertical="center"/>
    </xf>
    <xf numFmtId="174" fontId="6" fillId="6" borderId="4" xfId="0" applyNumberFormat="1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174" fontId="7" fillId="6" borderId="4" xfId="0" applyNumberFormat="1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9900CC"/>
      <color rgb="FF3333FF"/>
      <color rgb="FFFFFFFF"/>
      <color rgb="FF0000CC"/>
      <color rgb="FFFFFF00"/>
      <color rgb="FFFF9900"/>
      <color rgb="FFFF3300"/>
      <color rgb="FF99660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184994</xdr:colOff>
      <xdr:row>2</xdr:row>
      <xdr:rowOff>63651</xdr:rowOff>
    </xdr:from>
    <xdr:to>
      <xdr:col>8</xdr:col>
      <xdr:colOff>1545794</xdr:colOff>
      <xdr:row>2</xdr:row>
      <xdr:rowOff>1640451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63050DC4-7D5A-99E1-41B4-CC96E514DAB4}"/>
            </a:ext>
          </a:extLst>
        </xdr:cNvPr>
        <xdr:cNvPicPr preferRelativeResize="0">
          <a:picLocks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96" r="2843" b="2737"/>
        <a:stretch/>
      </xdr:blipFill>
      <xdr:spPr>
        <a:xfrm>
          <a:off x="5976194" y="597051"/>
          <a:ext cx="1360800" cy="1576800"/>
        </a:xfrm>
        <a:prstGeom prst="rect">
          <a:avLst/>
        </a:prstGeom>
      </xdr:spPr>
    </xdr:pic>
    <xdr:clientData/>
  </xdr:twoCellAnchor>
  <xdr:twoCellAnchor>
    <xdr:from>
      <xdr:col>8</xdr:col>
      <xdr:colOff>158420</xdr:colOff>
      <xdr:row>3</xdr:row>
      <xdr:rowOff>72274</xdr:rowOff>
    </xdr:from>
    <xdr:to>
      <xdr:col>8</xdr:col>
      <xdr:colOff>1519220</xdr:colOff>
      <xdr:row>3</xdr:row>
      <xdr:rowOff>1649074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70625329-070B-9F5B-BF11-1F6A3D654BD0}"/>
            </a:ext>
          </a:extLst>
        </xdr:cNvPr>
        <xdr:cNvPicPr preferRelativeResize="0">
          <a:picLocks/>
        </xdr:cNvPicPr>
      </xdr:nvPicPr>
      <xdr:blipFill rotWithShape="1">
        <a:blip xmlns:r="http://schemas.openxmlformats.org/officeDocument/2006/relationships" r:embed="rId2"/>
        <a:srcRect l="2439" r="2927"/>
        <a:stretch/>
      </xdr:blipFill>
      <xdr:spPr>
        <a:xfrm>
          <a:off x="5949620" y="2369160"/>
          <a:ext cx="1360800" cy="1576800"/>
        </a:xfrm>
        <a:prstGeom prst="rect">
          <a:avLst/>
        </a:prstGeom>
      </xdr:spPr>
    </xdr:pic>
    <xdr:clientData/>
  </xdr:twoCellAnchor>
  <xdr:twoCellAnchor>
    <xdr:from>
      <xdr:col>8</xdr:col>
      <xdr:colOff>158100</xdr:colOff>
      <xdr:row>4</xdr:row>
      <xdr:rowOff>73614</xdr:rowOff>
    </xdr:from>
    <xdr:to>
      <xdr:col>8</xdr:col>
      <xdr:colOff>1518900</xdr:colOff>
      <xdr:row>4</xdr:row>
      <xdr:rowOff>1650414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8498A98E-2C00-3B06-EEA2-B7B98067BDBF}"/>
            </a:ext>
          </a:extLst>
        </xdr:cNvPr>
        <xdr:cNvPicPr preferRelativeResize="0">
          <a:picLocks/>
        </xdr:cNvPicPr>
      </xdr:nvPicPr>
      <xdr:blipFill rotWithShape="1">
        <a:blip xmlns:r="http://schemas.openxmlformats.org/officeDocument/2006/relationships" r:embed="rId3"/>
        <a:srcRect t="1" b="482"/>
        <a:stretch/>
      </xdr:blipFill>
      <xdr:spPr>
        <a:xfrm>
          <a:off x="5949300" y="4133985"/>
          <a:ext cx="1360800" cy="1576800"/>
        </a:xfrm>
        <a:prstGeom prst="rect">
          <a:avLst/>
        </a:prstGeom>
      </xdr:spPr>
    </xdr:pic>
    <xdr:clientData/>
  </xdr:twoCellAnchor>
  <xdr:twoCellAnchor>
    <xdr:from>
      <xdr:col>8</xdr:col>
      <xdr:colOff>141132</xdr:colOff>
      <xdr:row>12</xdr:row>
      <xdr:rowOff>78232</xdr:rowOff>
    </xdr:from>
    <xdr:to>
      <xdr:col>8</xdr:col>
      <xdr:colOff>1501932</xdr:colOff>
      <xdr:row>12</xdr:row>
      <xdr:rowOff>1655032</xdr:rowOff>
    </xdr:to>
    <xdr:pic>
      <xdr:nvPicPr>
        <xdr:cNvPr id="14" name="Immagine 13">
          <a:extLst>
            <a:ext uri="{FF2B5EF4-FFF2-40B4-BE49-F238E27FC236}">
              <a16:creationId xmlns:a16="http://schemas.microsoft.com/office/drawing/2014/main" id="{77E0943C-F271-1BB3-5C96-C5A5F236EE5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32332" y="18246489"/>
          <a:ext cx="1360800" cy="1576800"/>
        </a:xfrm>
        <a:prstGeom prst="rect">
          <a:avLst/>
        </a:prstGeom>
      </xdr:spPr>
    </xdr:pic>
    <xdr:clientData/>
  </xdr:twoCellAnchor>
  <xdr:twoCellAnchor>
    <xdr:from>
      <xdr:col>8</xdr:col>
      <xdr:colOff>161128</xdr:colOff>
      <xdr:row>13</xdr:row>
      <xdr:rowOff>71142</xdr:rowOff>
    </xdr:from>
    <xdr:to>
      <xdr:col>8</xdr:col>
      <xdr:colOff>1521928</xdr:colOff>
      <xdr:row>13</xdr:row>
      <xdr:rowOff>1647942</xdr:rowOff>
    </xdr:to>
    <xdr:pic>
      <xdr:nvPicPr>
        <xdr:cNvPr id="15" name="Immagine 14">
          <a:extLst>
            <a:ext uri="{FF2B5EF4-FFF2-40B4-BE49-F238E27FC236}">
              <a16:creationId xmlns:a16="http://schemas.microsoft.com/office/drawing/2014/main" id="{74C78016-6739-F5F7-0676-1007150D791D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52328" y="20002885"/>
          <a:ext cx="1360800" cy="1576800"/>
        </a:xfrm>
        <a:prstGeom prst="rect">
          <a:avLst/>
        </a:prstGeom>
      </xdr:spPr>
    </xdr:pic>
    <xdr:clientData/>
  </xdr:twoCellAnchor>
  <xdr:twoCellAnchor>
    <xdr:from>
      <xdr:col>8</xdr:col>
      <xdr:colOff>164375</xdr:colOff>
      <xdr:row>7</xdr:row>
      <xdr:rowOff>83822</xdr:rowOff>
    </xdr:from>
    <xdr:to>
      <xdr:col>8</xdr:col>
      <xdr:colOff>1525175</xdr:colOff>
      <xdr:row>7</xdr:row>
      <xdr:rowOff>1660622</xdr:rowOff>
    </xdr:to>
    <xdr:pic>
      <xdr:nvPicPr>
        <xdr:cNvPr id="20" name="Immagine 19">
          <a:extLst>
            <a:ext uri="{FF2B5EF4-FFF2-40B4-BE49-F238E27FC236}">
              <a16:creationId xmlns:a16="http://schemas.microsoft.com/office/drawing/2014/main" id="{D93D7C84-DE3A-8820-62A8-8593D4F003A0}"/>
            </a:ext>
          </a:extLst>
        </xdr:cNvPr>
        <xdr:cNvPicPr preferRelativeResize="0">
          <a:picLocks/>
        </xdr:cNvPicPr>
      </xdr:nvPicPr>
      <xdr:blipFill rotWithShape="1">
        <a:blip xmlns:r="http://schemas.openxmlformats.org/officeDocument/2006/relationships" r:embed="rId6"/>
        <a:srcRect r="2605" b="1932"/>
        <a:stretch/>
      </xdr:blipFill>
      <xdr:spPr>
        <a:xfrm>
          <a:off x="5955575" y="9434651"/>
          <a:ext cx="1360800" cy="1576800"/>
        </a:xfrm>
        <a:prstGeom prst="rect">
          <a:avLst/>
        </a:prstGeom>
      </xdr:spPr>
    </xdr:pic>
    <xdr:clientData/>
  </xdr:twoCellAnchor>
  <xdr:twoCellAnchor>
    <xdr:from>
      <xdr:col>8</xdr:col>
      <xdr:colOff>170778</xdr:colOff>
      <xdr:row>6</xdr:row>
      <xdr:rowOff>65892</xdr:rowOff>
    </xdr:from>
    <xdr:to>
      <xdr:col>8</xdr:col>
      <xdr:colOff>1531578</xdr:colOff>
      <xdr:row>6</xdr:row>
      <xdr:rowOff>1642692</xdr:rowOff>
    </xdr:to>
    <xdr:pic>
      <xdr:nvPicPr>
        <xdr:cNvPr id="21" name="Immagine 20">
          <a:extLst>
            <a:ext uri="{FF2B5EF4-FFF2-40B4-BE49-F238E27FC236}">
              <a16:creationId xmlns:a16="http://schemas.microsoft.com/office/drawing/2014/main" id="{11B4B138-C6A2-59BC-626F-BA8B9CA386C3}"/>
            </a:ext>
          </a:extLst>
        </xdr:cNvPr>
        <xdr:cNvPicPr preferRelativeResize="0">
          <a:picLocks/>
        </xdr:cNvPicPr>
      </xdr:nvPicPr>
      <xdr:blipFill rotWithShape="1">
        <a:blip xmlns:r="http://schemas.openxmlformats.org/officeDocument/2006/relationships" r:embed="rId7"/>
        <a:srcRect t="-1" r="1666" b="2416"/>
        <a:stretch/>
      </xdr:blipFill>
      <xdr:spPr>
        <a:xfrm>
          <a:off x="5961978" y="7653235"/>
          <a:ext cx="1360800" cy="1576800"/>
        </a:xfrm>
        <a:prstGeom prst="rect">
          <a:avLst/>
        </a:prstGeom>
      </xdr:spPr>
    </xdr:pic>
    <xdr:clientData/>
  </xdr:twoCellAnchor>
  <xdr:twoCellAnchor>
    <xdr:from>
      <xdr:col>8</xdr:col>
      <xdr:colOff>149006</xdr:colOff>
      <xdr:row>5</xdr:row>
      <xdr:rowOff>73490</xdr:rowOff>
    </xdr:from>
    <xdr:to>
      <xdr:col>8</xdr:col>
      <xdr:colOff>1509806</xdr:colOff>
      <xdr:row>5</xdr:row>
      <xdr:rowOff>1650290</xdr:rowOff>
    </xdr:to>
    <xdr:pic>
      <xdr:nvPicPr>
        <xdr:cNvPr id="22" name="Immagine 21">
          <a:extLst>
            <a:ext uri="{FF2B5EF4-FFF2-40B4-BE49-F238E27FC236}">
              <a16:creationId xmlns:a16="http://schemas.microsoft.com/office/drawing/2014/main" id="{4FF8D30D-68B4-267A-628A-D252BCE8639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40206" y="5897347"/>
          <a:ext cx="1360800" cy="1576800"/>
        </a:xfrm>
        <a:prstGeom prst="rect">
          <a:avLst/>
        </a:prstGeom>
      </xdr:spPr>
    </xdr:pic>
    <xdr:clientData/>
  </xdr:twoCellAnchor>
  <xdr:twoCellAnchor>
    <xdr:from>
      <xdr:col>8</xdr:col>
      <xdr:colOff>157844</xdr:colOff>
      <xdr:row>11</xdr:row>
      <xdr:rowOff>75618</xdr:rowOff>
    </xdr:from>
    <xdr:to>
      <xdr:col>8</xdr:col>
      <xdr:colOff>1518644</xdr:colOff>
      <xdr:row>11</xdr:row>
      <xdr:rowOff>1652418</xdr:rowOff>
    </xdr:to>
    <xdr:pic>
      <xdr:nvPicPr>
        <xdr:cNvPr id="23" name="Immagine 22">
          <a:extLst>
            <a:ext uri="{FF2B5EF4-FFF2-40B4-BE49-F238E27FC236}">
              <a16:creationId xmlns:a16="http://schemas.microsoft.com/office/drawing/2014/main" id="{5396E5F7-4420-2B3C-8B53-38A5438A724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949044" y="16480389"/>
          <a:ext cx="1360800" cy="1576800"/>
        </a:xfrm>
        <a:prstGeom prst="rect">
          <a:avLst/>
        </a:prstGeom>
      </xdr:spPr>
    </xdr:pic>
    <xdr:clientData/>
  </xdr:twoCellAnchor>
  <xdr:twoCellAnchor>
    <xdr:from>
      <xdr:col>8</xdr:col>
      <xdr:colOff>162451</xdr:colOff>
      <xdr:row>10</xdr:row>
      <xdr:rowOff>80106</xdr:rowOff>
    </xdr:from>
    <xdr:to>
      <xdr:col>8</xdr:col>
      <xdr:colOff>1523251</xdr:colOff>
      <xdr:row>10</xdr:row>
      <xdr:rowOff>1656906</xdr:rowOff>
    </xdr:to>
    <xdr:pic>
      <xdr:nvPicPr>
        <xdr:cNvPr id="24" name="Immagine 23">
          <a:extLst>
            <a:ext uri="{FF2B5EF4-FFF2-40B4-BE49-F238E27FC236}">
              <a16:creationId xmlns:a16="http://schemas.microsoft.com/office/drawing/2014/main" id="{3DAD7EAB-9257-483E-9082-003CEBC5A4D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953651" y="14721392"/>
          <a:ext cx="1360800" cy="1576800"/>
        </a:xfrm>
        <a:prstGeom prst="rect">
          <a:avLst/>
        </a:prstGeom>
      </xdr:spPr>
    </xdr:pic>
    <xdr:clientData/>
  </xdr:twoCellAnchor>
  <xdr:twoCellAnchor>
    <xdr:from>
      <xdr:col>8</xdr:col>
      <xdr:colOff>148558</xdr:colOff>
      <xdr:row>9</xdr:row>
      <xdr:rowOff>117300</xdr:rowOff>
    </xdr:from>
    <xdr:to>
      <xdr:col>8</xdr:col>
      <xdr:colOff>1509358</xdr:colOff>
      <xdr:row>9</xdr:row>
      <xdr:rowOff>1694100</xdr:rowOff>
    </xdr:to>
    <xdr:pic>
      <xdr:nvPicPr>
        <xdr:cNvPr id="25" name="Immagine 24">
          <a:extLst>
            <a:ext uri="{FF2B5EF4-FFF2-40B4-BE49-F238E27FC236}">
              <a16:creationId xmlns:a16="http://schemas.microsoft.com/office/drawing/2014/main" id="{B2872D04-7657-D23E-D3E7-ABF7BC4255E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939758" y="12995100"/>
          <a:ext cx="1360800" cy="1576800"/>
        </a:xfrm>
        <a:prstGeom prst="rect">
          <a:avLst/>
        </a:prstGeom>
      </xdr:spPr>
    </xdr:pic>
    <xdr:clientData/>
  </xdr:twoCellAnchor>
  <xdr:twoCellAnchor>
    <xdr:from>
      <xdr:col>8</xdr:col>
      <xdr:colOff>158805</xdr:colOff>
      <xdr:row>8</xdr:row>
      <xdr:rowOff>73639</xdr:rowOff>
    </xdr:from>
    <xdr:to>
      <xdr:col>8</xdr:col>
      <xdr:colOff>1519605</xdr:colOff>
      <xdr:row>8</xdr:row>
      <xdr:rowOff>1650439</xdr:rowOff>
    </xdr:to>
    <xdr:pic>
      <xdr:nvPicPr>
        <xdr:cNvPr id="26" name="Immagine 25">
          <a:extLst>
            <a:ext uri="{FF2B5EF4-FFF2-40B4-BE49-F238E27FC236}">
              <a16:creationId xmlns:a16="http://schemas.microsoft.com/office/drawing/2014/main" id="{0C1139BE-F7B6-71C9-8DB3-3E16A7FBACB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950005" y="11187953"/>
          <a:ext cx="1360800" cy="1576800"/>
        </a:xfrm>
        <a:prstGeom prst="rect">
          <a:avLst/>
        </a:prstGeom>
      </xdr:spPr>
    </xdr:pic>
    <xdr:clientData/>
  </xdr:twoCellAnchor>
  <xdr:twoCellAnchor>
    <xdr:from>
      <xdr:col>8</xdr:col>
      <xdr:colOff>178013</xdr:colOff>
      <xdr:row>14</xdr:row>
      <xdr:rowOff>53789</xdr:rowOff>
    </xdr:from>
    <xdr:to>
      <xdr:col>8</xdr:col>
      <xdr:colOff>1538813</xdr:colOff>
      <xdr:row>14</xdr:row>
      <xdr:rowOff>1630589</xdr:rowOff>
    </xdr:to>
    <xdr:pic>
      <xdr:nvPicPr>
        <xdr:cNvPr id="27" name="Immagine 26">
          <a:extLst>
            <a:ext uri="{FF2B5EF4-FFF2-40B4-BE49-F238E27FC236}">
              <a16:creationId xmlns:a16="http://schemas.microsoft.com/office/drawing/2014/main" id="{F6CEC1B7-62B0-BD88-ACB1-8B10F7F9B44D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969213" y="21749018"/>
          <a:ext cx="1360800" cy="1576800"/>
        </a:xfrm>
        <a:prstGeom prst="rect">
          <a:avLst/>
        </a:prstGeom>
      </xdr:spPr>
    </xdr:pic>
    <xdr:clientData/>
  </xdr:twoCellAnchor>
  <xdr:twoCellAnchor>
    <xdr:from>
      <xdr:col>8</xdr:col>
      <xdr:colOff>176732</xdr:colOff>
      <xdr:row>15</xdr:row>
      <xdr:rowOff>88366</xdr:rowOff>
    </xdr:from>
    <xdr:to>
      <xdr:col>8</xdr:col>
      <xdr:colOff>1537532</xdr:colOff>
      <xdr:row>15</xdr:row>
      <xdr:rowOff>1665166</xdr:rowOff>
    </xdr:to>
    <xdr:pic>
      <xdr:nvPicPr>
        <xdr:cNvPr id="28" name="Immagine 27">
          <a:extLst>
            <a:ext uri="{FF2B5EF4-FFF2-40B4-BE49-F238E27FC236}">
              <a16:creationId xmlns:a16="http://schemas.microsoft.com/office/drawing/2014/main" id="{F663C387-F950-8027-FCE2-755958C4A27E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967932" y="23547080"/>
          <a:ext cx="1360800" cy="1576800"/>
        </a:xfrm>
        <a:prstGeom prst="rect">
          <a:avLst/>
        </a:prstGeom>
      </xdr:spPr>
    </xdr:pic>
    <xdr:clientData/>
  </xdr:twoCellAnchor>
  <xdr:twoCellAnchor>
    <xdr:from>
      <xdr:col>8</xdr:col>
      <xdr:colOff>178012</xdr:colOff>
      <xdr:row>16</xdr:row>
      <xdr:rowOff>55071</xdr:rowOff>
    </xdr:from>
    <xdr:to>
      <xdr:col>8</xdr:col>
      <xdr:colOff>1538812</xdr:colOff>
      <xdr:row>16</xdr:row>
      <xdr:rowOff>1631871</xdr:rowOff>
    </xdr:to>
    <xdr:pic>
      <xdr:nvPicPr>
        <xdr:cNvPr id="29" name="Immagine 28">
          <a:extLst>
            <a:ext uri="{FF2B5EF4-FFF2-40B4-BE49-F238E27FC236}">
              <a16:creationId xmlns:a16="http://schemas.microsoft.com/office/drawing/2014/main" id="{3D35682E-4956-818E-D364-228A98D3260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969212" y="25277271"/>
          <a:ext cx="1360800" cy="1576800"/>
        </a:xfrm>
        <a:prstGeom prst="rect">
          <a:avLst/>
        </a:prstGeom>
      </xdr:spPr>
    </xdr:pic>
    <xdr:clientData/>
  </xdr:twoCellAnchor>
  <xdr:twoCellAnchor>
    <xdr:from>
      <xdr:col>8</xdr:col>
      <xdr:colOff>205547</xdr:colOff>
      <xdr:row>19</xdr:row>
      <xdr:rowOff>50296</xdr:rowOff>
    </xdr:from>
    <xdr:to>
      <xdr:col>8</xdr:col>
      <xdr:colOff>1566347</xdr:colOff>
      <xdr:row>19</xdr:row>
      <xdr:rowOff>1627096</xdr:rowOff>
    </xdr:to>
    <xdr:pic>
      <xdr:nvPicPr>
        <xdr:cNvPr id="30" name="Immagine 29">
          <a:extLst>
            <a:ext uri="{FF2B5EF4-FFF2-40B4-BE49-F238E27FC236}">
              <a16:creationId xmlns:a16="http://schemas.microsoft.com/office/drawing/2014/main" id="{574DAFA5-0451-E7EE-87EF-7D78C90D65B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996747" y="30562953"/>
          <a:ext cx="1360800" cy="1576800"/>
        </a:xfrm>
        <a:prstGeom prst="rect">
          <a:avLst/>
        </a:prstGeom>
      </xdr:spPr>
    </xdr:pic>
    <xdr:clientData/>
  </xdr:twoCellAnchor>
  <xdr:twoCellAnchor>
    <xdr:from>
      <xdr:col>8</xdr:col>
      <xdr:colOff>195302</xdr:colOff>
      <xdr:row>18</xdr:row>
      <xdr:rowOff>61144</xdr:rowOff>
    </xdr:from>
    <xdr:to>
      <xdr:col>8</xdr:col>
      <xdr:colOff>1556102</xdr:colOff>
      <xdr:row>18</xdr:row>
      <xdr:rowOff>1637944</xdr:rowOff>
    </xdr:to>
    <xdr:pic>
      <xdr:nvPicPr>
        <xdr:cNvPr id="31" name="Immagine 30">
          <a:extLst>
            <a:ext uri="{FF2B5EF4-FFF2-40B4-BE49-F238E27FC236}">
              <a16:creationId xmlns:a16="http://schemas.microsoft.com/office/drawing/2014/main" id="{FD2453B1-D975-7A50-C307-35A4E14CCD2D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986502" y="28810315"/>
          <a:ext cx="1360800" cy="1576800"/>
        </a:xfrm>
        <a:prstGeom prst="rect">
          <a:avLst/>
        </a:prstGeom>
      </xdr:spPr>
    </xdr:pic>
    <xdr:clientData/>
  </xdr:twoCellAnchor>
  <xdr:twoCellAnchor>
    <xdr:from>
      <xdr:col>8</xdr:col>
      <xdr:colOff>177423</xdr:colOff>
      <xdr:row>17</xdr:row>
      <xdr:rowOff>64675</xdr:rowOff>
    </xdr:from>
    <xdr:to>
      <xdr:col>8</xdr:col>
      <xdr:colOff>1538223</xdr:colOff>
      <xdr:row>17</xdr:row>
      <xdr:rowOff>1641475</xdr:rowOff>
    </xdr:to>
    <xdr:pic>
      <xdr:nvPicPr>
        <xdr:cNvPr id="32" name="Immagine 31">
          <a:extLst>
            <a:ext uri="{FF2B5EF4-FFF2-40B4-BE49-F238E27FC236}">
              <a16:creationId xmlns:a16="http://schemas.microsoft.com/office/drawing/2014/main" id="{7AA8AC1F-F2AE-5782-CC39-DF0AEE58EF4A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968623" y="27050361"/>
          <a:ext cx="1360800" cy="1576800"/>
        </a:xfrm>
        <a:prstGeom prst="rect">
          <a:avLst/>
        </a:prstGeom>
      </xdr:spPr>
    </xdr:pic>
    <xdr:clientData/>
  </xdr:twoCellAnchor>
  <xdr:twoCellAnchor>
    <xdr:from>
      <xdr:col>20</xdr:col>
      <xdr:colOff>218996</xdr:colOff>
      <xdr:row>4</xdr:row>
      <xdr:rowOff>86445</xdr:rowOff>
    </xdr:from>
    <xdr:to>
      <xdr:col>20</xdr:col>
      <xdr:colOff>1579796</xdr:colOff>
      <xdr:row>4</xdr:row>
      <xdr:rowOff>1663245</xdr:rowOff>
    </xdr:to>
    <xdr:pic>
      <xdr:nvPicPr>
        <xdr:cNvPr id="42" name="Immagine 41">
          <a:extLst>
            <a:ext uri="{FF2B5EF4-FFF2-40B4-BE49-F238E27FC236}">
              <a16:creationId xmlns:a16="http://schemas.microsoft.com/office/drawing/2014/main" id="{87410A40-36B4-AA6A-9F26-C767325648D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6123025" y="4146816"/>
          <a:ext cx="1360800" cy="1576800"/>
        </a:xfrm>
        <a:prstGeom prst="rect">
          <a:avLst/>
        </a:prstGeom>
      </xdr:spPr>
    </xdr:pic>
    <xdr:clientData/>
  </xdr:twoCellAnchor>
  <xdr:twoCellAnchor>
    <xdr:from>
      <xdr:col>20</xdr:col>
      <xdr:colOff>216104</xdr:colOff>
      <xdr:row>2</xdr:row>
      <xdr:rowOff>89645</xdr:rowOff>
    </xdr:from>
    <xdr:to>
      <xdr:col>20</xdr:col>
      <xdr:colOff>1576904</xdr:colOff>
      <xdr:row>2</xdr:row>
      <xdr:rowOff>1666445</xdr:rowOff>
    </xdr:to>
    <xdr:pic>
      <xdr:nvPicPr>
        <xdr:cNvPr id="43" name="Immagine 42">
          <a:extLst>
            <a:ext uri="{FF2B5EF4-FFF2-40B4-BE49-F238E27FC236}">
              <a16:creationId xmlns:a16="http://schemas.microsoft.com/office/drawing/2014/main" id="{65B7D421-B8A3-3D7A-ABEC-0B37FB74204B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6120133" y="623045"/>
          <a:ext cx="1360800" cy="1576800"/>
        </a:xfrm>
        <a:prstGeom prst="rect">
          <a:avLst/>
        </a:prstGeom>
      </xdr:spPr>
    </xdr:pic>
    <xdr:clientData/>
  </xdr:twoCellAnchor>
  <xdr:twoCellAnchor>
    <xdr:from>
      <xdr:col>20</xdr:col>
      <xdr:colOff>239783</xdr:colOff>
      <xdr:row>3</xdr:row>
      <xdr:rowOff>89648</xdr:rowOff>
    </xdr:from>
    <xdr:to>
      <xdr:col>20</xdr:col>
      <xdr:colOff>1600583</xdr:colOff>
      <xdr:row>3</xdr:row>
      <xdr:rowOff>1666448</xdr:rowOff>
    </xdr:to>
    <xdr:pic>
      <xdr:nvPicPr>
        <xdr:cNvPr id="44" name="Immagine 43">
          <a:extLst>
            <a:ext uri="{FF2B5EF4-FFF2-40B4-BE49-F238E27FC236}">
              <a16:creationId xmlns:a16="http://schemas.microsoft.com/office/drawing/2014/main" id="{DA103455-5F19-BD66-EC0F-D65A8578EACB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6143812" y="2386534"/>
          <a:ext cx="1360800" cy="1576800"/>
        </a:xfrm>
        <a:prstGeom prst="rect">
          <a:avLst/>
        </a:prstGeom>
      </xdr:spPr>
    </xdr:pic>
    <xdr:clientData/>
  </xdr:twoCellAnchor>
  <xdr:twoCellAnchor>
    <xdr:from>
      <xdr:col>20</xdr:col>
      <xdr:colOff>218995</xdr:colOff>
      <xdr:row>5</xdr:row>
      <xdr:rowOff>86445</xdr:rowOff>
    </xdr:from>
    <xdr:to>
      <xdr:col>20</xdr:col>
      <xdr:colOff>1579795</xdr:colOff>
      <xdr:row>5</xdr:row>
      <xdr:rowOff>1663245</xdr:rowOff>
    </xdr:to>
    <xdr:pic>
      <xdr:nvPicPr>
        <xdr:cNvPr id="45" name="Immagine 44">
          <a:extLst>
            <a:ext uri="{FF2B5EF4-FFF2-40B4-BE49-F238E27FC236}">
              <a16:creationId xmlns:a16="http://schemas.microsoft.com/office/drawing/2014/main" id="{2561A93E-31EB-2487-2249-BDB2DB2982E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6123024" y="5910302"/>
          <a:ext cx="1360800" cy="1576800"/>
        </a:xfrm>
        <a:prstGeom prst="rect">
          <a:avLst/>
        </a:prstGeom>
      </xdr:spPr>
    </xdr:pic>
    <xdr:clientData/>
  </xdr:twoCellAnchor>
  <xdr:twoCellAnchor>
    <xdr:from>
      <xdr:col>20</xdr:col>
      <xdr:colOff>230519</xdr:colOff>
      <xdr:row>7</xdr:row>
      <xdr:rowOff>73411</xdr:rowOff>
    </xdr:from>
    <xdr:to>
      <xdr:col>20</xdr:col>
      <xdr:colOff>1591319</xdr:colOff>
      <xdr:row>7</xdr:row>
      <xdr:rowOff>1650211</xdr:rowOff>
    </xdr:to>
    <xdr:pic>
      <xdr:nvPicPr>
        <xdr:cNvPr id="46" name="Immagine 45">
          <a:extLst>
            <a:ext uri="{FF2B5EF4-FFF2-40B4-BE49-F238E27FC236}">
              <a16:creationId xmlns:a16="http://schemas.microsoft.com/office/drawing/2014/main" id="{F0AB8F81-DF4D-A6BE-09B4-9F35717E881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6134548" y="9424240"/>
          <a:ext cx="1360800" cy="1576800"/>
        </a:xfrm>
        <a:prstGeom prst="rect">
          <a:avLst/>
        </a:prstGeom>
      </xdr:spPr>
    </xdr:pic>
    <xdr:clientData/>
  </xdr:twoCellAnchor>
  <xdr:twoCellAnchor>
    <xdr:from>
      <xdr:col>20</xdr:col>
      <xdr:colOff>202344</xdr:colOff>
      <xdr:row>6</xdr:row>
      <xdr:rowOff>67461</xdr:rowOff>
    </xdr:from>
    <xdr:to>
      <xdr:col>20</xdr:col>
      <xdr:colOff>1563144</xdr:colOff>
      <xdr:row>6</xdr:row>
      <xdr:rowOff>1644261</xdr:rowOff>
    </xdr:to>
    <xdr:pic>
      <xdr:nvPicPr>
        <xdr:cNvPr id="47" name="Immagine 46">
          <a:extLst>
            <a:ext uri="{FF2B5EF4-FFF2-40B4-BE49-F238E27FC236}">
              <a16:creationId xmlns:a16="http://schemas.microsoft.com/office/drawing/2014/main" id="{9961107F-9EAA-D50D-2E45-DC33427497F2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6106373" y="7654804"/>
          <a:ext cx="1360800" cy="1576800"/>
        </a:xfrm>
        <a:prstGeom prst="rect">
          <a:avLst/>
        </a:prstGeom>
      </xdr:spPr>
    </xdr:pic>
    <xdr:clientData/>
  </xdr:twoCellAnchor>
  <xdr:twoCellAnchor>
    <xdr:from>
      <xdr:col>30</xdr:col>
      <xdr:colOff>195941</xdr:colOff>
      <xdr:row>2</xdr:row>
      <xdr:rowOff>85267</xdr:rowOff>
    </xdr:from>
    <xdr:to>
      <xdr:col>30</xdr:col>
      <xdr:colOff>1556741</xdr:colOff>
      <xdr:row>2</xdr:row>
      <xdr:rowOff>1662067</xdr:rowOff>
    </xdr:to>
    <xdr:pic>
      <xdr:nvPicPr>
        <xdr:cNvPr id="55" name="Immagine 54">
          <a:extLst>
            <a:ext uri="{FF2B5EF4-FFF2-40B4-BE49-F238E27FC236}">
              <a16:creationId xmlns:a16="http://schemas.microsoft.com/office/drawing/2014/main" id="{D27DE4AC-0E21-D159-E3A9-BB54ED424DE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5722941" y="618667"/>
          <a:ext cx="1360800" cy="1576800"/>
        </a:xfrm>
        <a:prstGeom prst="rect">
          <a:avLst/>
        </a:prstGeom>
      </xdr:spPr>
    </xdr:pic>
    <xdr:clientData/>
  </xdr:twoCellAnchor>
  <xdr:twoCellAnchor editAs="oneCell">
    <xdr:from>
      <xdr:col>30</xdr:col>
      <xdr:colOff>185057</xdr:colOff>
      <xdr:row>3</xdr:row>
      <xdr:rowOff>100028</xdr:rowOff>
    </xdr:from>
    <xdr:to>
      <xdr:col>30</xdr:col>
      <xdr:colOff>1545771</xdr:colOff>
      <xdr:row>3</xdr:row>
      <xdr:rowOff>1674929</xdr:rowOff>
    </xdr:to>
    <xdr:pic>
      <xdr:nvPicPr>
        <xdr:cNvPr id="56" name="Immagine 55">
          <a:extLst>
            <a:ext uri="{FF2B5EF4-FFF2-40B4-BE49-F238E27FC236}">
              <a16:creationId xmlns:a16="http://schemas.microsoft.com/office/drawing/2014/main" id="{44C1E813-AA83-1AFA-184C-80516F31C6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5712057" y="2396914"/>
          <a:ext cx="1360714" cy="15749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2AF1B-07FD-4A35-B84A-C3775BC68DDF}">
  <dimension ref="C2:AG26"/>
  <sheetViews>
    <sheetView tabSelected="1" topLeftCell="P1" zoomScale="70" zoomScaleNormal="70" workbookViewId="0">
      <selection activeCell="AD6" sqref="AD6"/>
    </sheetView>
  </sheetViews>
  <sheetFormatPr defaultRowHeight="14.4" x14ac:dyDescent="0.3"/>
  <cols>
    <col min="3" max="6" width="9.44140625" customWidth="1"/>
    <col min="7" max="8" width="14.21875" customWidth="1"/>
    <col min="9" max="9" width="25.109375" customWidth="1"/>
    <col min="10" max="11" width="14.21875" customWidth="1"/>
    <col min="15" max="15" width="10" bestFit="1" customWidth="1"/>
    <col min="16" max="18" width="9.44140625" customWidth="1"/>
    <col min="19" max="20" width="14.21875" customWidth="1"/>
    <col min="21" max="21" width="25.109375" customWidth="1"/>
    <col min="22" max="23" width="14.21875" customWidth="1"/>
    <col min="25" max="25" width="10" bestFit="1" customWidth="1"/>
    <col min="26" max="26" width="9.44140625" customWidth="1"/>
    <col min="27" max="27" width="16.21875" customWidth="1"/>
    <col min="28" max="28" width="13.44140625" customWidth="1"/>
    <col min="29" max="30" width="14.21875" customWidth="1"/>
    <col min="31" max="31" width="25.109375" customWidth="1"/>
    <col min="32" max="33" width="14.21875" customWidth="1"/>
  </cols>
  <sheetData>
    <row r="2" spans="3:33" ht="27.6" x14ac:dyDescent="0.3">
      <c r="C2" s="1" t="s">
        <v>0</v>
      </c>
      <c r="D2" s="1" t="s">
        <v>1</v>
      </c>
      <c r="E2" s="1" t="s">
        <v>2</v>
      </c>
      <c r="F2" s="2" t="s">
        <v>3</v>
      </c>
      <c r="G2" s="3" t="s">
        <v>9</v>
      </c>
      <c r="H2" s="4" t="s">
        <v>10</v>
      </c>
      <c r="I2" s="4" t="s">
        <v>8</v>
      </c>
      <c r="J2" s="5" t="s">
        <v>4</v>
      </c>
      <c r="K2" s="5" t="s">
        <v>5</v>
      </c>
      <c r="O2" s="1" t="s">
        <v>0</v>
      </c>
      <c r="P2" s="1" t="s">
        <v>1</v>
      </c>
      <c r="Q2" s="1" t="s">
        <v>2</v>
      </c>
      <c r="R2" s="2" t="s">
        <v>3</v>
      </c>
      <c r="S2" s="3" t="s">
        <v>9</v>
      </c>
      <c r="T2" s="4" t="s">
        <v>10</v>
      </c>
      <c r="U2" s="4" t="s">
        <v>8</v>
      </c>
      <c r="V2" s="5" t="s">
        <v>4</v>
      </c>
      <c r="W2" s="5" t="s">
        <v>5</v>
      </c>
      <c r="Y2" s="1" t="s">
        <v>0</v>
      </c>
      <c r="Z2" s="1" t="s">
        <v>1</v>
      </c>
      <c r="AA2" s="1" t="s">
        <v>2</v>
      </c>
      <c r="AB2" s="2" t="s">
        <v>3</v>
      </c>
      <c r="AC2" s="3" t="s">
        <v>9</v>
      </c>
      <c r="AD2" s="4" t="s">
        <v>10</v>
      </c>
      <c r="AE2" s="4" t="s">
        <v>8</v>
      </c>
      <c r="AF2" s="5" t="s">
        <v>4</v>
      </c>
      <c r="AG2" s="5" t="s">
        <v>5</v>
      </c>
    </row>
    <row r="3" spans="3:33" ht="138.6" customHeight="1" x14ac:dyDescent="0.3">
      <c r="C3" s="6">
        <v>5</v>
      </c>
      <c r="D3" s="6">
        <v>8</v>
      </c>
      <c r="E3" s="6" t="s">
        <v>6</v>
      </c>
      <c r="F3" s="7">
        <v>1E-3</v>
      </c>
      <c r="G3" s="10">
        <v>0.65400000000000003</v>
      </c>
      <c r="H3" s="11">
        <v>0.875</v>
      </c>
      <c r="I3" s="8"/>
      <c r="J3" s="12">
        <v>0.42699999999999999</v>
      </c>
      <c r="K3" s="14">
        <v>2.1030000000000002</v>
      </c>
      <c r="O3" s="6">
        <v>10</v>
      </c>
      <c r="P3" s="6">
        <v>8</v>
      </c>
      <c r="Q3" s="6" t="s">
        <v>7</v>
      </c>
      <c r="R3" s="7">
        <v>1E-3</v>
      </c>
      <c r="S3" s="10">
        <v>0.76900000000000002</v>
      </c>
      <c r="T3" s="11">
        <v>1.103</v>
      </c>
      <c r="U3" s="8"/>
      <c r="V3" s="12">
        <v>0.78800000000000003</v>
      </c>
      <c r="W3" s="14">
        <v>1.806</v>
      </c>
      <c r="Y3" s="6">
        <v>9</v>
      </c>
      <c r="Z3" s="6">
        <v>8</v>
      </c>
      <c r="AA3" s="6" t="s">
        <v>7</v>
      </c>
      <c r="AB3" s="7">
        <v>1E-3</v>
      </c>
      <c r="AC3" s="10">
        <v>0.89300000000000002</v>
      </c>
      <c r="AD3" s="11">
        <v>0.308</v>
      </c>
      <c r="AE3" s="8"/>
      <c r="AF3" s="12">
        <v>0.89900000000000002</v>
      </c>
      <c r="AG3" s="14">
        <v>0.60799999999999998</v>
      </c>
    </row>
    <row r="4" spans="3:33" ht="138.6" customHeight="1" x14ac:dyDescent="0.3">
      <c r="C4" s="6">
        <v>5</v>
      </c>
      <c r="D4" s="6">
        <v>8</v>
      </c>
      <c r="E4" s="6" t="s">
        <v>6</v>
      </c>
      <c r="F4" s="7">
        <v>0.01</v>
      </c>
      <c r="G4" s="10">
        <v>0.64600000000000002</v>
      </c>
      <c r="H4" s="11">
        <v>1.1359999999999999</v>
      </c>
      <c r="I4" s="9"/>
      <c r="J4" s="12">
        <v>0.61599999999999999</v>
      </c>
      <c r="K4" s="14">
        <v>5.4909999999999997</v>
      </c>
      <c r="O4" s="6">
        <v>10</v>
      </c>
      <c r="P4" s="6">
        <v>8</v>
      </c>
      <c r="Q4" s="6" t="s">
        <v>7</v>
      </c>
      <c r="R4" s="7">
        <v>0.01</v>
      </c>
      <c r="S4" s="10">
        <v>0.92</v>
      </c>
      <c r="T4" s="11">
        <v>0.182</v>
      </c>
      <c r="U4" s="8"/>
      <c r="V4" s="12">
        <v>0.81100000000000005</v>
      </c>
      <c r="W4" s="14">
        <v>1.39</v>
      </c>
      <c r="Y4" s="6">
        <v>9</v>
      </c>
      <c r="Z4" s="6">
        <v>32</v>
      </c>
      <c r="AA4" s="6" t="s">
        <v>7</v>
      </c>
      <c r="AB4" s="7">
        <v>1E-3</v>
      </c>
      <c r="AC4" s="10">
        <v>0.88500000000000001</v>
      </c>
      <c r="AD4" s="11">
        <v>0.38</v>
      </c>
      <c r="AE4" s="8"/>
      <c r="AF4" s="12">
        <v>0.80500000000000005</v>
      </c>
      <c r="AG4" s="14">
        <v>0.85699999999999998</v>
      </c>
    </row>
    <row r="5" spans="3:33" ht="138.6" customHeight="1" x14ac:dyDescent="0.3">
      <c r="C5" s="6">
        <v>5</v>
      </c>
      <c r="D5" s="6">
        <v>8</v>
      </c>
      <c r="E5" s="6" t="s">
        <v>6</v>
      </c>
      <c r="F5" s="7">
        <v>0.1</v>
      </c>
      <c r="G5" s="10">
        <v>0.61</v>
      </c>
      <c r="H5" s="11">
        <v>0.77100000000000002</v>
      </c>
      <c r="I5" s="9"/>
      <c r="J5" s="12">
        <v>0.51100000000000001</v>
      </c>
      <c r="K5" s="14">
        <v>1.3540000000000001</v>
      </c>
      <c r="O5" s="6">
        <v>10</v>
      </c>
      <c r="P5" s="6">
        <v>16</v>
      </c>
      <c r="Q5" s="6" t="s">
        <v>7</v>
      </c>
      <c r="R5" s="7">
        <v>1E-3</v>
      </c>
      <c r="S5" s="10">
        <v>0.71599999999999997</v>
      </c>
      <c r="T5" s="11">
        <v>3.3860000000000001</v>
      </c>
      <c r="U5" s="8"/>
      <c r="V5" s="12">
        <v>0.67700000000000005</v>
      </c>
      <c r="W5" s="14">
        <v>4.7750000000000004</v>
      </c>
    </row>
    <row r="6" spans="3:33" ht="138.6" customHeight="1" x14ac:dyDescent="0.3">
      <c r="C6" s="6">
        <v>5</v>
      </c>
      <c r="D6" s="6">
        <v>8</v>
      </c>
      <c r="E6" s="6" t="s">
        <v>7</v>
      </c>
      <c r="F6" s="7">
        <v>1E-3</v>
      </c>
      <c r="G6" s="10">
        <v>0.73399999999999999</v>
      </c>
      <c r="H6" s="11">
        <v>0.70299999999999996</v>
      </c>
      <c r="I6" s="8"/>
      <c r="J6" s="12">
        <v>0.68799999999999994</v>
      </c>
      <c r="K6" s="14">
        <v>0.99399999999999999</v>
      </c>
      <c r="O6" s="6">
        <v>10</v>
      </c>
      <c r="P6" s="6">
        <v>16</v>
      </c>
      <c r="Q6" s="6" t="s">
        <v>7</v>
      </c>
      <c r="R6" s="7">
        <v>0.01</v>
      </c>
      <c r="S6" s="10">
        <v>0.90200000000000002</v>
      </c>
      <c r="T6" s="11">
        <v>0.69599999999999995</v>
      </c>
      <c r="U6" s="8"/>
      <c r="V6" s="12">
        <v>0.7833</v>
      </c>
      <c r="W6" s="14">
        <v>1.619</v>
      </c>
    </row>
    <row r="7" spans="3:33" ht="138.6" customHeight="1" x14ac:dyDescent="0.3">
      <c r="C7" s="6">
        <v>5</v>
      </c>
      <c r="D7" s="6">
        <v>8</v>
      </c>
      <c r="E7" s="6" t="s">
        <v>7</v>
      </c>
      <c r="F7" s="7">
        <v>0.01</v>
      </c>
      <c r="G7" s="10">
        <v>0.84899999999999998</v>
      </c>
      <c r="H7" s="11">
        <v>0.61699999999999999</v>
      </c>
      <c r="I7" s="8"/>
      <c r="J7" s="12">
        <v>0.44400000000000001</v>
      </c>
      <c r="K7" s="14">
        <v>18.998000000000001</v>
      </c>
      <c r="O7" s="6">
        <v>10</v>
      </c>
      <c r="P7" s="6">
        <v>32</v>
      </c>
      <c r="Q7" s="6" t="s">
        <v>7</v>
      </c>
      <c r="R7" s="7">
        <v>1E-3</v>
      </c>
      <c r="S7" s="10">
        <v>0.84899999999999998</v>
      </c>
      <c r="T7" s="11">
        <v>0.39800000000000002</v>
      </c>
      <c r="U7" s="8"/>
      <c r="V7" s="12">
        <v>0.76600000000000001</v>
      </c>
      <c r="W7" s="14">
        <v>1.0049999999999999</v>
      </c>
    </row>
    <row r="8" spans="3:33" ht="138.6" customHeight="1" x14ac:dyDescent="0.3">
      <c r="C8" s="6">
        <v>5</v>
      </c>
      <c r="D8" s="6">
        <v>8</v>
      </c>
      <c r="E8" s="6" t="s">
        <v>7</v>
      </c>
      <c r="F8" s="7">
        <v>0.1</v>
      </c>
      <c r="G8" s="10">
        <v>0.82299999999999995</v>
      </c>
      <c r="H8" s="11">
        <v>2.6819999999999999</v>
      </c>
      <c r="I8" s="8"/>
      <c r="J8" s="12">
        <v>0.69399999999999995</v>
      </c>
      <c r="K8" s="14">
        <v>11.467000000000001</v>
      </c>
      <c r="O8" s="6">
        <v>10</v>
      </c>
      <c r="P8" s="6">
        <v>32</v>
      </c>
      <c r="Q8" s="6" t="s">
        <v>7</v>
      </c>
      <c r="R8" s="7">
        <v>0.01</v>
      </c>
      <c r="S8" s="10">
        <v>0.88500000000000001</v>
      </c>
      <c r="T8" s="11">
        <v>0.33900000000000002</v>
      </c>
      <c r="U8" s="8"/>
      <c r="V8" s="12">
        <v>0.82199999999999995</v>
      </c>
      <c r="W8" s="14">
        <v>0.97299999999999998</v>
      </c>
    </row>
    <row r="9" spans="3:33" ht="138.6" customHeight="1" x14ac:dyDescent="0.3">
      <c r="C9" s="6">
        <v>5</v>
      </c>
      <c r="D9" s="6">
        <v>16</v>
      </c>
      <c r="E9" s="6" t="s">
        <v>6</v>
      </c>
      <c r="F9" s="7">
        <v>1E-3</v>
      </c>
      <c r="G9" s="10">
        <v>0.60099999999999998</v>
      </c>
      <c r="H9" s="11">
        <v>0.94899999999999995</v>
      </c>
      <c r="I9" s="8"/>
      <c r="J9" s="12">
        <v>0.59399999999999997</v>
      </c>
      <c r="K9" s="14">
        <v>1.002</v>
      </c>
    </row>
    <row r="10" spans="3:33" ht="138.6" customHeight="1" x14ac:dyDescent="0.3">
      <c r="C10" s="6">
        <v>5</v>
      </c>
      <c r="D10" s="6">
        <v>16</v>
      </c>
      <c r="E10" s="6" t="s">
        <v>6</v>
      </c>
      <c r="F10" s="7">
        <v>0.01</v>
      </c>
      <c r="G10" s="10">
        <v>0.72499999999999998</v>
      </c>
      <c r="H10" s="11">
        <v>1.0680000000000001</v>
      </c>
      <c r="I10" s="8"/>
      <c r="J10" s="12">
        <v>0.68300000000000005</v>
      </c>
      <c r="K10" s="14">
        <v>1.2310000000000001</v>
      </c>
    </row>
    <row r="11" spans="3:33" ht="138.6" customHeight="1" x14ac:dyDescent="0.3">
      <c r="C11" s="6">
        <v>5</v>
      </c>
      <c r="D11" s="6">
        <v>16</v>
      </c>
      <c r="E11" s="6" t="s">
        <v>6</v>
      </c>
      <c r="F11" s="7">
        <v>0.1</v>
      </c>
      <c r="G11" s="10">
        <v>0.59199999999999997</v>
      </c>
      <c r="H11" s="11">
        <v>1.0980000000000001</v>
      </c>
      <c r="I11" s="8"/>
      <c r="J11" s="12">
        <v>0.56100000000000005</v>
      </c>
      <c r="K11" s="14">
        <v>3.1379999999999999</v>
      </c>
    </row>
    <row r="12" spans="3:33" ht="138.6" customHeight="1" x14ac:dyDescent="0.3">
      <c r="C12" s="6">
        <v>5</v>
      </c>
      <c r="D12" s="6">
        <v>16</v>
      </c>
      <c r="E12" s="6" t="s">
        <v>7</v>
      </c>
      <c r="F12" s="7">
        <v>1E-3</v>
      </c>
      <c r="G12" s="10">
        <v>0.83099999999999996</v>
      </c>
      <c r="H12" s="11">
        <v>0.44500000000000001</v>
      </c>
      <c r="I12" s="8"/>
      <c r="J12" s="12">
        <v>0.77700000000000002</v>
      </c>
      <c r="K12" s="14">
        <v>1.353</v>
      </c>
    </row>
    <row r="13" spans="3:33" ht="138.6" customHeight="1" x14ac:dyDescent="0.3">
      <c r="C13" s="6">
        <v>5</v>
      </c>
      <c r="D13" s="6">
        <v>16</v>
      </c>
      <c r="E13" s="6" t="s">
        <v>7</v>
      </c>
      <c r="F13" s="7">
        <v>0.01</v>
      </c>
      <c r="G13" s="10">
        <v>0.80500000000000005</v>
      </c>
      <c r="H13" s="11">
        <v>1.044</v>
      </c>
      <c r="I13" s="8"/>
      <c r="J13" s="12">
        <v>0.755</v>
      </c>
      <c r="K13" s="14">
        <v>1.7729999999999999</v>
      </c>
    </row>
    <row r="14" spans="3:33" ht="138.6" customHeight="1" x14ac:dyDescent="0.3">
      <c r="C14" s="6">
        <v>5</v>
      </c>
      <c r="D14" s="6">
        <v>16</v>
      </c>
      <c r="E14" s="6" t="s">
        <v>7</v>
      </c>
      <c r="F14" s="7">
        <v>0.1</v>
      </c>
      <c r="G14" s="10">
        <v>0.752</v>
      </c>
      <c r="H14" s="11">
        <v>6.6210000000000004</v>
      </c>
      <c r="I14" s="8"/>
      <c r="J14" s="13">
        <v>0.61099999999999999</v>
      </c>
      <c r="K14" s="15">
        <v>59.94</v>
      </c>
    </row>
    <row r="15" spans="3:33" ht="138.6" customHeight="1" x14ac:dyDescent="0.3">
      <c r="C15" s="6">
        <v>5</v>
      </c>
      <c r="D15" s="6">
        <v>32</v>
      </c>
      <c r="E15" s="6" t="s">
        <v>6</v>
      </c>
      <c r="F15" s="7">
        <v>1E-3</v>
      </c>
      <c r="G15" s="10">
        <v>0.72499999999999998</v>
      </c>
      <c r="H15" s="11">
        <v>1.25</v>
      </c>
      <c r="I15" s="8"/>
      <c r="J15" s="13">
        <v>0.52700000000000002</v>
      </c>
      <c r="K15" s="15">
        <v>2.226</v>
      </c>
    </row>
    <row r="16" spans="3:33" ht="138.6" customHeight="1" x14ac:dyDescent="0.3">
      <c r="C16" s="6">
        <v>5</v>
      </c>
      <c r="D16" s="6">
        <v>32</v>
      </c>
      <c r="E16" s="6" t="s">
        <v>6</v>
      </c>
      <c r="F16" s="7">
        <v>0.01</v>
      </c>
      <c r="G16" s="10">
        <v>0.504</v>
      </c>
      <c r="H16" s="11">
        <v>47.615000000000002</v>
      </c>
      <c r="I16" s="8"/>
      <c r="J16" s="13">
        <v>0.60499999999999998</v>
      </c>
      <c r="K16" s="15">
        <v>34.799999999999997</v>
      </c>
    </row>
    <row r="17" spans="3:11" ht="138.6" customHeight="1" x14ac:dyDescent="0.3">
      <c r="C17" s="6">
        <v>5</v>
      </c>
      <c r="D17" s="6">
        <v>32</v>
      </c>
      <c r="E17" s="6" t="s">
        <v>6</v>
      </c>
      <c r="F17" s="7">
        <v>0.1</v>
      </c>
      <c r="G17" s="10">
        <v>0.52200000000000002</v>
      </c>
      <c r="H17" s="11">
        <v>21.555</v>
      </c>
      <c r="I17" s="8"/>
      <c r="J17" s="13">
        <v>0.52700000000000002</v>
      </c>
      <c r="K17" s="15">
        <v>15.125999999999999</v>
      </c>
    </row>
    <row r="18" spans="3:11" ht="138.6" customHeight="1" x14ac:dyDescent="0.3">
      <c r="C18" s="6">
        <v>5</v>
      </c>
      <c r="D18" s="6">
        <v>32</v>
      </c>
      <c r="E18" s="6" t="s">
        <v>7</v>
      </c>
      <c r="F18" s="7">
        <v>1E-3</v>
      </c>
      <c r="G18" s="10">
        <v>0.88500000000000001</v>
      </c>
      <c r="H18" s="11">
        <v>0.39600000000000002</v>
      </c>
      <c r="I18" s="8"/>
      <c r="J18" s="13">
        <v>0.82699999999999996</v>
      </c>
      <c r="K18" s="15">
        <v>0.495</v>
      </c>
    </row>
    <row r="19" spans="3:11" ht="138.6" customHeight="1" x14ac:dyDescent="0.3">
      <c r="C19" s="6">
        <v>5</v>
      </c>
      <c r="D19" s="6">
        <v>32</v>
      </c>
      <c r="E19" s="6" t="s">
        <v>7</v>
      </c>
      <c r="F19" s="7">
        <v>0.01</v>
      </c>
      <c r="G19" s="10">
        <v>0.91100000000000003</v>
      </c>
      <c r="H19" s="11">
        <v>0.47399999999999998</v>
      </c>
      <c r="I19" s="8"/>
      <c r="J19" s="13">
        <v>0.73299999999999998</v>
      </c>
      <c r="K19" s="15">
        <v>3.5659999999999998</v>
      </c>
    </row>
    <row r="20" spans="3:11" ht="138.6" customHeight="1" x14ac:dyDescent="0.3">
      <c r="C20" s="6">
        <v>5</v>
      </c>
      <c r="D20" s="6">
        <v>32</v>
      </c>
      <c r="E20" s="6" t="s">
        <v>7</v>
      </c>
      <c r="F20" s="7">
        <v>0.1</v>
      </c>
      <c r="G20" s="10">
        <v>0.55700000000000005</v>
      </c>
      <c r="H20" s="11">
        <v>1.8959999999999999</v>
      </c>
      <c r="I20" s="8"/>
      <c r="J20" s="13">
        <v>0.61599999999999999</v>
      </c>
      <c r="K20" s="15">
        <v>1.75</v>
      </c>
    </row>
    <row r="21" spans="3:11" ht="138.6" customHeight="1" x14ac:dyDescent="0.3"/>
    <row r="22" spans="3:11" ht="138.6" customHeight="1" x14ac:dyDescent="0.3"/>
    <row r="23" spans="3:11" ht="138.6" customHeight="1" x14ac:dyDescent="0.3"/>
    <row r="24" spans="3:11" ht="138.6" customHeight="1" x14ac:dyDescent="0.3"/>
    <row r="25" spans="3:11" ht="138.6" customHeight="1" x14ac:dyDescent="0.3"/>
    <row r="26" spans="3:11" ht="138.6" customHeight="1" x14ac:dyDescent="0.3"/>
  </sheetData>
  <conditionalFormatting sqref="G1:G1048576">
    <cfRule type="colorScale" priority="37">
      <colorScale>
        <cfvo type="min"/>
        <cfvo type="max"/>
        <color rgb="FFFFFFFF"/>
        <color rgb="FFFF9900"/>
      </colorScale>
    </cfRule>
  </conditionalFormatting>
  <conditionalFormatting sqref="H1:H1048576">
    <cfRule type="colorScale" priority="36">
      <colorScale>
        <cfvo type="min"/>
        <cfvo type="max"/>
        <color rgb="FFFF0000"/>
        <color theme="0"/>
      </colorScale>
    </cfRule>
  </conditionalFormatting>
  <conditionalFormatting sqref="J1:J1048576">
    <cfRule type="colorScale" priority="34">
      <colorScale>
        <cfvo type="min"/>
        <cfvo type="max"/>
        <color rgb="FFFFFFFF"/>
        <color rgb="FF3333FF"/>
      </colorScale>
    </cfRule>
  </conditionalFormatting>
  <conditionalFormatting sqref="K1:K1048576">
    <cfRule type="colorScale" priority="33">
      <colorScale>
        <cfvo type="min"/>
        <cfvo type="max"/>
        <color rgb="FF9900CC"/>
        <color theme="0"/>
      </colorScale>
    </cfRule>
  </conditionalFormatting>
  <conditionalFormatting sqref="W1:W1048576">
    <cfRule type="colorScale" priority="24">
      <colorScale>
        <cfvo type="min"/>
        <cfvo type="max"/>
        <color rgb="FF9900CC"/>
        <color theme="0"/>
      </colorScale>
    </cfRule>
  </conditionalFormatting>
  <conditionalFormatting sqref="T1:T1048576">
    <cfRule type="colorScale" priority="22">
      <colorScale>
        <cfvo type="min"/>
        <cfvo type="max"/>
        <color rgb="FFFF0000"/>
        <color theme="0"/>
      </colorScale>
    </cfRule>
  </conditionalFormatting>
  <conditionalFormatting sqref="S1:S1048576">
    <cfRule type="colorScale" priority="21">
      <colorScale>
        <cfvo type="min"/>
        <cfvo type="max"/>
        <color rgb="FFFFFFFF"/>
        <color rgb="FFFF9900"/>
      </colorScale>
    </cfRule>
  </conditionalFormatting>
  <conditionalFormatting sqref="V1:V1048576">
    <cfRule type="colorScale" priority="23">
      <colorScale>
        <cfvo type="min"/>
        <cfvo type="max"/>
        <color rgb="FFFFFFFF"/>
        <color rgb="FF3333FF"/>
      </colorScale>
    </cfRule>
  </conditionalFormatting>
  <conditionalFormatting sqref="AG3:AG4">
    <cfRule type="colorScale" priority="20">
      <colorScale>
        <cfvo type="min"/>
        <cfvo type="max"/>
        <color rgb="FF9900CC"/>
        <color theme="0"/>
      </colorScale>
    </cfRule>
  </conditionalFormatting>
  <conditionalFormatting sqref="AD3:AD4">
    <cfRule type="colorScale" priority="18">
      <colorScale>
        <cfvo type="min"/>
        <cfvo type="max"/>
        <color rgb="FFFF0000"/>
        <color theme="0"/>
      </colorScale>
    </cfRule>
  </conditionalFormatting>
  <conditionalFormatting sqref="AC3:AC4">
    <cfRule type="colorScale" priority="17">
      <colorScale>
        <cfvo type="min"/>
        <cfvo type="max"/>
        <color rgb="FFFFFFFF"/>
        <color rgb="FFFF9900"/>
      </colorScale>
    </cfRule>
  </conditionalFormatting>
  <conditionalFormatting sqref="AF3:AF4">
    <cfRule type="colorScale" priority="19">
      <colorScale>
        <cfvo type="min"/>
        <cfvo type="max"/>
        <color rgb="FFFFFFFF"/>
        <color rgb="FF3333FF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CNN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Windows</dc:creator>
  <cp:lastModifiedBy>Utente Windows</cp:lastModifiedBy>
  <dcterms:created xsi:type="dcterms:W3CDTF">2022-09-04T12:08:21Z</dcterms:created>
  <dcterms:modified xsi:type="dcterms:W3CDTF">2022-09-04T16:26:52Z</dcterms:modified>
</cp:coreProperties>
</file>