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ichele\Desktop\temp\Lezioni\"/>
    </mc:Choice>
  </mc:AlternateContent>
  <xr:revisionPtr revIDLastSave="0" documentId="13_ncr:1_{830D3A1B-D7AA-4FCF-90CC-84F90887F8FA}" xr6:coauthVersionLast="47" xr6:coauthVersionMax="47" xr10:uidLastSave="{00000000-0000-0000-0000-000000000000}"/>
  <bookViews>
    <workbookView xWindow="144" yWindow="144" windowWidth="19944" windowHeight="11208" xr2:uid="{00000000-000D-0000-FFFF-FFFF00000000}"/>
  </bookViews>
  <sheets>
    <sheet name="Le tabelli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C2" i="1"/>
  <c r="D2" i="1"/>
  <c r="E2" i="1"/>
  <c r="F2" i="1"/>
  <c r="G2" i="1"/>
  <c r="H2" i="1"/>
  <c r="I2" i="1"/>
  <c r="J2" i="1"/>
  <c r="B2" i="1"/>
  <c r="A3" i="1"/>
  <c r="A4" i="1"/>
  <c r="A5" i="1"/>
  <c r="A6" i="1"/>
  <c r="A7" i="1"/>
  <c r="A8" i="1" s="1"/>
  <c r="A9" i="1" s="1"/>
  <c r="A10" i="1" s="1"/>
  <c r="C1" i="1"/>
  <c r="D1" i="1"/>
  <c r="E1" i="1"/>
  <c r="F1" i="1"/>
  <c r="G1" i="1"/>
  <c r="H1" i="1"/>
  <c r="I1" i="1"/>
  <c r="J1" i="1"/>
  <c r="B1" i="1"/>
  <c r="A2" i="1"/>
  <c r="M3" i="1"/>
  <c r="U3" i="1"/>
  <c r="T4" i="1"/>
  <c r="S5" i="1"/>
  <c r="R6" i="1"/>
  <c r="Q7" i="1"/>
  <c r="P8" i="1"/>
  <c r="O9" i="1"/>
  <c r="N10" i="1"/>
  <c r="M4" i="1"/>
  <c r="U4" i="1"/>
  <c r="S6" i="1"/>
  <c r="Q8" i="1"/>
  <c r="O10" i="1"/>
  <c r="Q3" i="1"/>
  <c r="R10" i="1"/>
  <c r="R3" i="1"/>
  <c r="N7" i="1"/>
  <c r="Q5" i="1"/>
  <c r="T10" i="1"/>
  <c r="S4" i="1"/>
  <c r="O8" i="1"/>
  <c r="N3" i="1"/>
  <c r="T5" i="1"/>
  <c r="R7" i="1"/>
  <c r="P9" i="1"/>
  <c r="O5" i="1"/>
  <c r="U7" i="1"/>
  <c r="P5" i="1"/>
  <c r="M8" i="1"/>
  <c r="S10" i="1"/>
  <c r="R4" i="1"/>
  <c r="O7" i="1"/>
  <c r="M9" i="1"/>
  <c r="R5" i="1"/>
  <c r="N9" i="1"/>
  <c r="O3" i="1"/>
  <c r="N4" i="1"/>
  <c r="M5" i="1"/>
  <c r="U5" i="1"/>
  <c r="T6" i="1"/>
  <c r="S7" i="1"/>
  <c r="R8" i="1"/>
  <c r="Q9" i="1"/>
  <c r="P10" i="1"/>
  <c r="P4" i="1"/>
  <c r="T8" i="1"/>
  <c r="Q4" i="1"/>
  <c r="U8" i="1"/>
  <c r="S3" i="1"/>
  <c r="N8" i="1"/>
  <c r="Q6" i="1"/>
  <c r="U10" i="1"/>
  <c r="P3" i="1"/>
  <c r="O4" i="1"/>
  <c r="N5" i="1"/>
  <c r="M6" i="1"/>
  <c r="U6" i="1"/>
  <c r="T7" i="1"/>
  <c r="S8" i="1"/>
  <c r="R9" i="1"/>
  <c r="Q10" i="1"/>
  <c r="N6" i="1"/>
  <c r="M7" i="1"/>
  <c r="S9" i="1"/>
  <c r="O6" i="1"/>
  <c r="T9" i="1"/>
  <c r="P6" i="1"/>
  <c r="U9" i="1"/>
  <c r="T3" i="1"/>
  <c r="P7" i="1"/>
  <c r="M10" i="1"/>
  <c r="N2" i="1"/>
  <c r="O2" i="1"/>
  <c r="P2" i="1"/>
  <c r="Q2" i="1"/>
  <c r="R2" i="1"/>
  <c r="U2" i="1"/>
  <c r="S2" i="1"/>
  <c r="T2" i="1"/>
  <c r="M2" i="1"/>
  <c r="L3" i="1"/>
  <c r="L4" i="1"/>
  <c r="L5" i="1"/>
  <c r="L6" i="1"/>
  <c r="L7" i="1"/>
  <c r="L8" i="1"/>
  <c r="L9" i="1"/>
  <c r="L10" i="1"/>
  <c r="L2" i="1"/>
  <c r="M1" i="1"/>
  <c r="U1" i="1"/>
  <c r="N1" i="1"/>
  <c r="O1" i="1"/>
  <c r="Q1" i="1"/>
  <c r="R1" i="1"/>
  <c r="T1" i="1"/>
  <c r="P1" i="1"/>
  <c r="S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M2" sqref="M2:U10"/>
    </sheetView>
  </sheetViews>
  <sheetFormatPr defaultRowHeight="21" customHeight="1" x14ac:dyDescent="0.3"/>
  <cols>
    <col min="1" max="10" width="4.44140625" style="3" customWidth="1"/>
    <col min="12" max="12" width="6.44140625" style="1" customWidth="1"/>
    <col min="13" max="21" width="9.6640625" customWidth="1"/>
    <col min="22" max="22" width="5.88671875" customWidth="1"/>
  </cols>
  <sheetData>
    <row r="1" spans="1:21" ht="21" customHeight="1" x14ac:dyDescent="0.3">
      <c r="A1" s="2">
        <v>1</v>
      </c>
      <c r="B1" s="2">
        <f>A1+1</f>
        <v>2</v>
      </c>
      <c r="C1" s="2">
        <f t="shared" ref="C1:J1" si="0">B1+1</f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L1" s="2">
        <v>1</v>
      </c>
      <c r="M1" s="4" t="str">
        <f t="shared" ref="L1:V10" ca="1" si="1">_xlfn.FORMULATEXT(B1)</f>
        <v>=A1+1</v>
      </c>
      <c r="N1" s="4" t="str">
        <f t="shared" ca="1" si="1"/>
        <v>=B1+1</v>
      </c>
      <c r="O1" s="4" t="str">
        <f t="shared" ca="1" si="1"/>
        <v>=C1+1</v>
      </c>
      <c r="P1" s="4" t="str">
        <f t="shared" ca="1" si="1"/>
        <v>=D1+1</v>
      </c>
      <c r="Q1" s="4" t="str">
        <f t="shared" ca="1" si="1"/>
        <v>=E1+1</v>
      </c>
      <c r="R1" s="4" t="str">
        <f t="shared" ca="1" si="1"/>
        <v>=F1+1</v>
      </c>
      <c r="S1" s="4" t="str">
        <f t="shared" ca="1" si="1"/>
        <v>=G1+1</v>
      </c>
      <c r="T1" s="4" t="str">
        <f t="shared" ca="1" si="1"/>
        <v>=H1+1</v>
      </c>
      <c r="U1" s="4" t="str">
        <f t="shared" ca="1" si="1"/>
        <v>=I1+1</v>
      </c>
    </row>
    <row r="2" spans="1:21" ht="21" customHeight="1" x14ac:dyDescent="0.3">
      <c r="A2" s="2">
        <f>A1+1</f>
        <v>2</v>
      </c>
      <c r="B2" s="5">
        <f>B$1*$A2</f>
        <v>4</v>
      </c>
      <c r="C2" s="6">
        <f t="shared" ref="C2:J10" si="2">C$1*$A2</f>
        <v>6</v>
      </c>
      <c r="D2" s="6">
        <f t="shared" si="2"/>
        <v>8</v>
      </c>
      <c r="E2" s="6">
        <f t="shared" si="2"/>
        <v>10</v>
      </c>
      <c r="F2" s="6">
        <f t="shared" si="2"/>
        <v>12</v>
      </c>
      <c r="G2" s="6">
        <f t="shared" si="2"/>
        <v>14</v>
      </c>
      <c r="H2" s="6">
        <f t="shared" si="2"/>
        <v>16</v>
      </c>
      <c r="I2" s="6">
        <f t="shared" si="2"/>
        <v>18</v>
      </c>
      <c r="J2" s="6">
        <f t="shared" si="2"/>
        <v>20</v>
      </c>
      <c r="L2" s="2" t="str">
        <f t="shared" ca="1" si="1"/>
        <v>=A1+1</v>
      </c>
      <c r="M2" s="5" t="str">
        <f t="shared" ca="1" si="1"/>
        <v>=B$1*$A2</v>
      </c>
      <c r="N2" s="6" t="str">
        <f t="shared" ref="N2" ca="1" si="3">_xlfn.FORMULATEXT(C2)</f>
        <v>=C$1*$A2</v>
      </c>
      <c r="O2" s="6" t="str">
        <f t="shared" ref="O2" ca="1" si="4">_xlfn.FORMULATEXT(D2)</f>
        <v>=D$1*$A2</v>
      </c>
      <c r="P2" s="6" t="str">
        <f t="shared" ref="P2" ca="1" si="5">_xlfn.FORMULATEXT(E2)</f>
        <v>=E$1*$A2</v>
      </c>
      <c r="Q2" s="6" t="str">
        <f t="shared" ref="Q2" ca="1" si="6">_xlfn.FORMULATEXT(F2)</f>
        <v>=F$1*$A2</v>
      </c>
      <c r="R2" s="6" t="str">
        <f t="shared" ref="R2" ca="1" si="7">_xlfn.FORMULATEXT(G2)</f>
        <v>=G$1*$A2</v>
      </c>
      <c r="S2" s="6" t="str">
        <f t="shared" ref="S2" ca="1" si="8">_xlfn.FORMULATEXT(H2)</f>
        <v>=H$1*$A2</v>
      </c>
      <c r="T2" s="6" t="str">
        <f t="shared" ref="T2" ca="1" si="9">_xlfn.FORMULATEXT(I2)</f>
        <v>=I$1*$A2</v>
      </c>
      <c r="U2" s="6" t="str">
        <f t="shared" ref="U2" ca="1" si="10">_xlfn.FORMULATEXT(J2)</f>
        <v>=J$1*$A2</v>
      </c>
    </row>
    <row r="3" spans="1:21" ht="21" customHeight="1" x14ac:dyDescent="0.3">
      <c r="A3" s="2">
        <f t="shared" ref="A3:A10" si="11">A2+1</f>
        <v>3</v>
      </c>
      <c r="B3" s="6">
        <f t="shared" ref="B3:B10" si="12">B$1*$A3</f>
        <v>6</v>
      </c>
      <c r="C3" s="6">
        <f t="shared" si="2"/>
        <v>9</v>
      </c>
      <c r="D3" s="6">
        <f t="shared" si="2"/>
        <v>12</v>
      </c>
      <c r="E3" s="6">
        <f t="shared" si="2"/>
        <v>15</v>
      </c>
      <c r="F3" s="6">
        <f t="shared" si="2"/>
        <v>18</v>
      </c>
      <c r="G3" s="6">
        <f t="shared" si="2"/>
        <v>21</v>
      </c>
      <c r="H3" s="6">
        <f t="shared" si="2"/>
        <v>24</v>
      </c>
      <c r="I3" s="6">
        <f t="shared" si="2"/>
        <v>27</v>
      </c>
      <c r="J3" s="6">
        <f t="shared" si="2"/>
        <v>30</v>
      </c>
      <c r="L3" s="2" t="str">
        <f t="shared" ca="1" si="1"/>
        <v>=A2+1</v>
      </c>
      <c r="M3" s="6" t="str">
        <f t="shared" ref="M3:M10" ca="1" si="13">_xlfn.FORMULATEXT(B3)</f>
        <v>=B$1*$A3</v>
      </c>
      <c r="N3" s="6" t="str">
        <f t="shared" ref="N3:N10" ca="1" si="14">_xlfn.FORMULATEXT(C3)</f>
        <v>=C$1*$A3</v>
      </c>
      <c r="O3" s="6" t="str">
        <f t="shared" ref="O3:O10" ca="1" si="15">_xlfn.FORMULATEXT(D3)</f>
        <v>=D$1*$A3</v>
      </c>
      <c r="P3" s="6" t="str">
        <f t="shared" ref="P3:P10" ca="1" si="16">_xlfn.FORMULATEXT(E3)</f>
        <v>=E$1*$A3</v>
      </c>
      <c r="Q3" s="6" t="str">
        <f t="shared" ref="Q3:Q10" ca="1" si="17">_xlfn.FORMULATEXT(F3)</f>
        <v>=F$1*$A3</v>
      </c>
      <c r="R3" s="6" t="str">
        <f t="shared" ref="R3:R10" ca="1" si="18">_xlfn.FORMULATEXT(G3)</f>
        <v>=G$1*$A3</v>
      </c>
      <c r="S3" s="6" t="str">
        <f t="shared" ref="S3:S10" ca="1" si="19">_xlfn.FORMULATEXT(H3)</f>
        <v>=H$1*$A3</v>
      </c>
      <c r="T3" s="6" t="str">
        <f t="shared" ref="T3:T10" ca="1" si="20">_xlfn.FORMULATEXT(I3)</f>
        <v>=I$1*$A3</v>
      </c>
      <c r="U3" s="6" t="str">
        <f t="shared" ref="U3:U10" ca="1" si="21">_xlfn.FORMULATEXT(J3)</f>
        <v>=J$1*$A3</v>
      </c>
    </row>
    <row r="4" spans="1:21" ht="21" customHeight="1" x14ac:dyDescent="0.3">
      <c r="A4" s="2">
        <f t="shared" si="11"/>
        <v>4</v>
      </c>
      <c r="B4" s="6">
        <f t="shared" si="12"/>
        <v>8</v>
      </c>
      <c r="C4" s="6">
        <f t="shared" si="2"/>
        <v>12</v>
      </c>
      <c r="D4" s="6">
        <f t="shared" si="2"/>
        <v>16</v>
      </c>
      <c r="E4" s="6">
        <f t="shared" si="2"/>
        <v>20</v>
      </c>
      <c r="F4" s="6">
        <f t="shared" si="2"/>
        <v>24</v>
      </c>
      <c r="G4" s="6">
        <f t="shared" si="2"/>
        <v>28</v>
      </c>
      <c r="H4" s="6">
        <f t="shared" si="2"/>
        <v>32</v>
      </c>
      <c r="I4" s="6">
        <f t="shared" si="2"/>
        <v>36</v>
      </c>
      <c r="J4" s="6">
        <f t="shared" si="2"/>
        <v>40</v>
      </c>
      <c r="L4" s="2" t="str">
        <f t="shared" ca="1" si="1"/>
        <v>=A3+1</v>
      </c>
      <c r="M4" s="6" t="str">
        <f t="shared" ca="1" si="13"/>
        <v>=B$1*$A4</v>
      </c>
      <c r="N4" s="6" t="str">
        <f t="shared" ca="1" si="14"/>
        <v>=C$1*$A4</v>
      </c>
      <c r="O4" s="6" t="str">
        <f t="shared" ca="1" si="15"/>
        <v>=D$1*$A4</v>
      </c>
      <c r="P4" s="6" t="str">
        <f t="shared" ca="1" si="16"/>
        <v>=E$1*$A4</v>
      </c>
      <c r="Q4" s="6" t="str">
        <f t="shared" ca="1" si="17"/>
        <v>=F$1*$A4</v>
      </c>
      <c r="R4" s="6" t="str">
        <f t="shared" ca="1" si="18"/>
        <v>=G$1*$A4</v>
      </c>
      <c r="S4" s="6" t="str">
        <f t="shared" ca="1" si="19"/>
        <v>=H$1*$A4</v>
      </c>
      <c r="T4" s="6" t="str">
        <f t="shared" ca="1" si="20"/>
        <v>=I$1*$A4</v>
      </c>
      <c r="U4" s="6" t="str">
        <f t="shared" ca="1" si="21"/>
        <v>=J$1*$A4</v>
      </c>
    </row>
    <row r="5" spans="1:21" ht="21" customHeight="1" x14ac:dyDescent="0.3">
      <c r="A5" s="2">
        <f t="shared" si="11"/>
        <v>5</v>
      </c>
      <c r="B5" s="6">
        <f t="shared" si="12"/>
        <v>10</v>
      </c>
      <c r="C5" s="6">
        <f t="shared" si="2"/>
        <v>15</v>
      </c>
      <c r="D5" s="6">
        <f t="shared" si="2"/>
        <v>20</v>
      </c>
      <c r="E5" s="6">
        <f t="shared" si="2"/>
        <v>25</v>
      </c>
      <c r="F5" s="6">
        <f t="shared" si="2"/>
        <v>30</v>
      </c>
      <c r="G5" s="6">
        <f t="shared" si="2"/>
        <v>35</v>
      </c>
      <c r="H5" s="6">
        <f t="shared" si="2"/>
        <v>40</v>
      </c>
      <c r="I5" s="6">
        <f t="shared" si="2"/>
        <v>45</v>
      </c>
      <c r="J5" s="6">
        <f t="shared" si="2"/>
        <v>50</v>
      </c>
      <c r="L5" s="2" t="str">
        <f t="shared" ca="1" si="1"/>
        <v>=A4+1</v>
      </c>
      <c r="M5" s="6" t="str">
        <f t="shared" ca="1" si="13"/>
        <v>=B$1*$A5</v>
      </c>
      <c r="N5" s="6" t="str">
        <f t="shared" ca="1" si="14"/>
        <v>=C$1*$A5</v>
      </c>
      <c r="O5" s="6" t="str">
        <f t="shared" ca="1" si="15"/>
        <v>=D$1*$A5</v>
      </c>
      <c r="P5" s="6" t="str">
        <f t="shared" ca="1" si="16"/>
        <v>=E$1*$A5</v>
      </c>
      <c r="Q5" s="6" t="str">
        <f t="shared" ca="1" si="17"/>
        <v>=F$1*$A5</v>
      </c>
      <c r="R5" s="6" t="str">
        <f t="shared" ca="1" si="18"/>
        <v>=G$1*$A5</v>
      </c>
      <c r="S5" s="6" t="str">
        <f t="shared" ca="1" si="19"/>
        <v>=H$1*$A5</v>
      </c>
      <c r="T5" s="6" t="str">
        <f t="shared" ca="1" si="20"/>
        <v>=I$1*$A5</v>
      </c>
      <c r="U5" s="6" t="str">
        <f t="shared" ca="1" si="21"/>
        <v>=J$1*$A5</v>
      </c>
    </row>
    <row r="6" spans="1:21" ht="21" customHeight="1" x14ac:dyDescent="0.3">
      <c r="A6" s="2">
        <f t="shared" si="11"/>
        <v>6</v>
      </c>
      <c r="B6" s="6">
        <f t="shared" si="12"/>
        <v>12</v>
      </c>
      <c r="C6" s="6">
        <f t="shared" si="2"/>
        <v>18</v>
      </c>
      <c r="D6" s="6">
        <f t="shared" si="2"/>
        <v>24</v>
      </c>
      <c r="E6" s="6">
        <f t="shared" si="2"/>
        <v>30</v>
      </c>
      <c r="F6" s="6">
        <f t="shared" si="2"/>
        <v>36</v>
      </c>
      <c r="G6" s="6">
        <f t="shared" si="2"/>
        <v>42</v>
      </c>
      <c r="H6" s="6">
        <f t="shared" si="2"/>
        <v>48</v>
      </c>
      <c r="I6" s="6">
        <f t="shared" si="2"/>
        <v>54</v>
      </c>
      <c r="J6" s="6">
        <f t="shared" si="2"/>
        <v>60</v>
      </c>
      <c r="L6" s="2" t="str">
        <f t="shared" ca="1" si="1"/>
        <v>=A5+1</v>
      </c>
      <c r="M6" s="6" t="str">
        <f t="shared" ca="1" si="13"/>
        <v>=B$1*$A6</v>
      </c>
      <c r="N6" s="6" t="str">
        <f t="shared" ca="1" si="14"/>
        <v>=C$1*$A6</v>
      </c>
      <c r="O6" s="6" t="str">
        <f t="shared" ca="1" si="15"/>
        <v>=D$1*$A6</v>
      </c>
      <c r="P6" s="6" t="str">
        <f t="shared" ca="1" si="16"/>
        <v>=E$1*$A6</v>
      </c>
      <c r="Q6" s="6" t="str">
        <f t="shared" ca="1" si="17"/>
        <v>=F$1*$A6</v>
      </c>
      <c r="R6" s="6" t="str">
        <f t="shared" ca="1" si="18"/>
        <v>=G$1*$A6</v>
      </c>
      <c r="S6" s="6" t="str">
        <f t="shared" ca="1" si="19"/>
        <v>=H$1*$A6</v>
      </c>
      <c r="T6" s="6" t="str">
        <f t="shared" ca="1" si="20"/>
        <v>=I$1*$A6</v>
      </c>
      <c r="U6" s="6" t="str">
        <f t="shared" ca="1" si="21"/>
        <v>=J$1*$A6</v>
      </c>
    </row>
    <row r="7" spans="1:21" ht="21" customHeight="1" x14ac:dyDescent="0.3">
      <c r="A7" s="2">
        <f t="shared" si="11"/>
        <v>7</v>
      </c>
      <c r="B7" s="6">
        <f t="shared" si="12"/>
        <v>14</v>
      </c>
      <c r="C7" s="6">
        <f t="shared" si="2"/>
        <v>21</v>
      </c>
      <c r="D7" s="6">
        <f t="shared" si="2"/>
        <v>28</v>
      </c>
      <c r="E7" s="6">
        <f t="shared" si="2"/>
        <v>35</v>
      </c>
      <c r="F7" s="6">
        <f t="shared" si="2"/>
        <v>42</v>
      </c>
      <c r="G7" s="6">
        <f t="shared" si="2"/>
        <v>49</v>
      </c>
      <c r="H7" s="6">
        <f t="shared" si="2"/>
        <v>56</v>
      </c>
      <c r="I7" s="6">
        <f t="shared" si="2"/>
        <v>63</v>
      </c>
      <c r="J7" s="6">
        <f t="shared" si="2"/>
        <v>70</v>
      </c>
      <c r="L7" s="2" t="str">
        <f t="shared" ca="1" si="1"/>
        <v>=A6+1</v>
      </c>
      <c r="M7" s="6" t="str">
        <f t="shared" ca="1" si="13"/>
        <v>=B$1*$A7</v>
      </c>
      <c r="N7" s="6" t="str">
        <f t="shared" ca="1" si="14"/>
        <v>=C$1*$A7</v>
      </c>
      <c r="O7" s="6" t="str">
        <f t="shared" ca="1" si="15"/>
        <v>=D$1*$A7</v>
      </c>
      <c r="P7" s="6" t="str">
        <f t="shared" ca="1" si="16"/>
        <v>=E$1*$A7</v>
      </c>
      <c r="Q7" s="6" t="str">
        <f t="shared" ca="1" si="17"/>
        <v>=F$1*$A7</v>
      </c>
      <c r="R7" s="6" t="str">
        <f t="shared" ca="1" si="18"/>
        <v>=G$1*$A7</v>
      </c>
      <c r="S7" s="6" t="str">
        <f t="shared" ca="1" si="19"/>
        <v>=H$1*$A7</v>
      </c>
      <c r="T7" s="6" t="str">
        <f t="shared" ca="1" si="20"/>
        <v>=I$1*$A7</v>
      </c>
      <c r="U7" s="6" t="str">
        <f t="shared" ca="1" si="21"/>
        <v>=J$1*$A7</v>
      </c>
    </row>
    <row r="8" spans="1:21" ht="21" customHeight="1" x14ac:dyDescent="0.3">
      <c r="A8" s="2">
        <f t="shared" si="11"/>
        <v>8</v>
      </c>
      <c r="B8" s="6">
        <f t="shared" si="12"/>
        <v>16</v>
      </c>
      <c r="C8" s="6">
        <f t="shared" si="2"/>
        <v>24</v>
      </c>
      <c r="D8" s="6">
        <f t="shared" si="2"/>
        <v>32</v>
      </c>
      <c r="E8" s="6">
        <f t="shared" si="2"/>
        <v>40</v>
      </c>
      <c r="F8" s="6">
        <f t="shared" si="2"/>
        <v>48</v>
      </c>
      <c r="G8" s="6">
        <f t="shared" si="2"/>
        <v>56</v>
      </c>
      <c r="H8" s="6">
        <f t="shared" si="2"/>
        <v>64</v>
      </c>
      <c r="I8" s="6">
        <f t="shared" si="2"/>
        <v>72</v>
      </c>
      <c r="J8" s="6">
        <f t="shared" si="2"/>
        <v>80</v>
      </c>
      <c r="L8" s="2" t="str">
        <f t="shared" ca="1" si="1"/>
        <v>=A7+1</v>
      </c>
      <c r="M8" s="6" t="str">
        <f t="shared" ca="1" si="13"/>
        <v>=B$1*$A8</v>
      </c>
      <c r="N8" s="6" t="str">
        <f t="shared" ca="1" si="14"/>
        <v>=C$1*$A8</v>
      </c>
      <c r="O8" s="6" t="str">
        <f t="shared" ca="1" si="15"/>
        <v>=D$1*$A8</v>
      </c>
      <c r="P8" s="6" t="str">
        <f t="shared" ca="1" si="16"/>
        <v>=E$1*$A8</v>
      </c>
      <c r="Q8" s="6" t="str">
        <f t="shared" ca="1" si="17"/>
        <v>=F$1*$A8</v>
      </c>
      <c r="R8" s="6" t="str">
        <f t="shared" ca="1" si="18"/>
        <v>=G$1*$A8</v>
      </c>
      <c r="S8" s="6" t="str">
        <f t="shared" ca="1" si="19"/>
        <v>=H$1*$A8</v>
      </c>
      <c r="T8" s="6" t="str">
        <f t="shared" ca="1" si="20"/>
        <v>=I$1*$A8</v>
      </c>
      <c r="U8" s="6" t="str">
        <f t="shared" ca="1" si="21"/>
        <v>=J$1*$A8</v>
      </c>
    </row>
    <row r="9" spans="1:21" ht="21" customHeight="1" x14ac:dyDescent="0.3">
      <c r="A9" s="2">
        <f t="shared" si="11"/>
        <v>9</v>
      </c>
      <c r="B9" s="6">
        <f t="shared" si="12"/>
        <v>18</v>
      </c>
      <c r="C9" s="6">
        <f t="shared" si="2"/>
        <v>27</v>
      </c>
      <c r="D9" s="6">
        <f t="shared" si="2"/>
        <v>36</v>
      </c>
      <c r="E9" s="6">
        <f t="shared" si="2"/>
        <v>45</v>
      </c>
      <c r="F9" s="6">
        <f t="shared" si="2"/>
        <v>54</v>
      </c>
      <c r="G9" s="6">
        <f t="shared" si="2"/>
        <v>63</v>
      </c>
      <c r="H9" s="6">
        <f t="shared" si="2"/>
        <v>72</v>
      </c>
      <c r="I9" s="6">
        <f t="shared" si="2"/>
        <v>81</v>
      </c>
      <c r="J9" s="6">
        <f t="shared" si="2"/>
        <v>90</v>
      </c>
      <c r="L9" s="2" t="str">
        <f t="shared" ca="1" si="1"/>
        <v>=A8+1</v>
      </c>
      <c r="M9" s="6" t="str">
        <f t="shared" ca="1" si="13"/>
        <v>=B$1*$A9</v>
      </c>
      <c r="N9" s="6" t="str">
        <f t="shared" ca="1" si="14"/>
        <v>=C$1*$A9</v>
      </c>
      <c r="O9" s="6" t="str">
        <f t="shared" ca="1" si="15"/>
        <v>=D$1*$A9</v>
      </c>
      <c r="P9" s="6" t="str">
        <f t="shared" ca="1" si="16"/>
        <v>=E$1*$A9</v>
      </c>
      <c r="Q9" s="6" t="str">
        <f t="shared" ca="1" si="17"/>
        <v>=F$1*$A9</v>
      </c>
      <c r="R9" s="6" t="str">
        <f t="shared" ca="1" si="18"/>
        <v>=G$1*$A9</v>
      </c>
      <c r="S9" s="6" t="str">
        <f t="shared" ca="1" si="19"/>
        <v>=H$1*$A9</v>
      </c>
      <c r="T9" s="6" t="str">
        <f t="shared" ca="1" si="20"/>
        <v>=I$1*$A9</v>
      </c>
      <c r="U9" s="6" t="str">
        <f t="shared" ca="1" si="21"/>
        <v>=J$1*$A9</v>
      </c>
    </row>
    <row r="10" spans="1:21" ht="21" customHeight="1" x14ac:dyDescent="0.3">
      <c r="A10" s="2">
        <f t="shared" si="11"/>
        <v>10</v>
      </c>
      <c r="B10" s="6">
        <f t="shared" si="12"/>
        <v>20</v>
      </c>
      <c r="C10" s="6">
        <f t="shared" si="2"/>
        <v>30</v>
      </c>
      <c r="D10" s="6">
        <f t="shared" si="2"/>
        <v>40</v>
      </c>
      <c r="E10" s="6">
        <f t="shared" si="2"/>
        <v>50</v>
      </c>
      <c r="F10" s="6">
        <f t="shared" si="2"/>
        <v>60</v>
      </c>
      <c r="G10" s="6">
        <f t="shared" si="2"/>
        <v>70</v>
      </c>
      <c r="H10" s="6">
        <f t="shared" si="2"/>
        <v>80</v>
      </c>
      <c r="I10" s="6">
        <f t="shared" si="2"/>
        <v>90</v>
      </c>
      <c r="J10" s="6">
        <f t="shared" si="2"/>
        <v>100</v>
      </c>
      <c r="L10" s="2" t="str">
        <f t="shared" ca="1" si="1"/>
        <v>=A9+1</v>
      </c>
      <c r="M10" s="6" t="str">
        <f t="shared" ca="1" si="13"/>
        <v>=B$1*$A10</v>
      </c>
      <c r="N10" s="6" t="str">
        <f t="shared" ca="1" si="14"/>
        <v>=C$1*$A10</v>
      </c>
      <c r="O10" s="6" t="str">
        <f t="shared" ca="1" si="15"/>
        <v>=D$1*$A10</v>
      </c>
      <c r="P10" s="6" t="str">
        <f t="shared" ca="1" si="16"/>
        <v>=E$1*$A10</v>
      </c>
      <c r="Q10" s="6" t="str">
        <f t="shared" ca="1" si="17"/>
        <v>=F$1*$A10</v>
      </c>
      <c r="R10" s="6" t="str">
        <f t="shared" ca="1" si="18"/>
        <v>=G$1*$A10</v>
      </c>
      <c r="S10" s="6" t="str">
        <f t="shared" ca="1" si="19"/>
        <v>=H$1*$A10</v>
      </c>
      <c r="T10" s="6" t="str">
        <f t="shared" ca="1" si="20"/>
        <v>=I$1*$A10</v>
      </c>
      <c r="U10" s="6" t="str">
        <f t="shared" ca="1" si="21"/>
        <v>=J$1*$A10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 tabelline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</dc:creator>
  <cp:lastModifiedBy>Michele Genchi</cp:lastModifiedBy>
  <dcterms:created xsi:type="dcterms:W3CDTF">2015-06-05T18:17:20Z</dcterms:created>
  <dcterms:modified xsi:type="dcterms:W3CDTF">2025-03-31T12:30:25Z</dcterms:modified>
</cp:coreProperties>
</file>