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75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Sheet1!$A$1:$E$83</definedName>
  </definedNames>
  <calcPr calcId="144525"/>
  <fileRecoveryPr repairLoad="1"/>
</workbook>
</file>

<file path=xl/sharedStrings.xml><?xml version="1.0" encoding="utf-8"?>
<sst xmlns="http://schemas.openxmlformats.org/spreadsheetml/2006/main" count="284" uniqueCount="142">
  <si>
    <t>Location</t>
  </si>
  <si>
    <t>Contact Person/Service</t>
  </si>
  <si>
    <t>Category</t>
  </si>
  <si>
    <t>Phone Numbers</t>
  </si>
  <si>
    <t>Emails</t>
  </si>
  <si>
    <t>Guwahati</t>
  </si>
  <si>
    <t>Jeevan Travels</t>
  </si>
  <si>
    <t>Travel Agency</t>
  </si>
  <si>
    <t>Jaipur</t>
  </si>
  <si>
    <t>Driver Sedan Chandrabhan Tour</t>
  </si>
  <si>
    <t>Taxi</t>
  </si>
  <si>
    <t>Delhi</t>
  </si>
  <si>
    <t>Hotel Sun View Karol Bagh</t>
  </si>
  <si>
    <t>Hotel</t>
  </si>
  <si>
    <t>Varanasi</t>
  </si>
  <si>
    <t>Himanshu Jaiswal Sai Travels &amp; Catering</t>
  </si>
  <si>
    <t>Guide Aman</t>
  </si>
  <si>
    <t>Guide</t>
  </si>
  <si>
    <t>Guide Munna</t>
  </si>
  <si>
    <t>Customer</t>
  </si>
  <si>
    <t>Bhujang Rao</t>
  </si>
  <si>
    <t>Vietnam</t>
  </si>
  <si>
    <t>Van Anh</t>
  </si>
  <si>
    <t>Customer Prajwal</t>
  </si>
  <si>
    <t>AFS</t>
  </si>
  <si>
    <t>DMC</t>
  </si>
  <si>
    <t>Ayodhya</t>
  </si>
  <si>
    <t>Guru Sadar Homestay</t>
  </si>
  <si>
    <t>Homestay</t>
  </si>
  <si>
    <t>Iko Lilivilas</t>
  </si>
  <si>
    <t>Aman</t>
  </si>
  <si>
    <t>Ahmedabad</t>
  </si>
  <si>
    <t>Unknown</t>
  </si>
  <si>
    <t>Gujarat</t>
  </si>
  <si>
    <t>VBC Guest</t>
  </si>
  <si>
    <t>Guest House</t>
  </si>
  <si>
    <t>Bus</t>
  </si>
  <si>
    <t>Innova</t>
  </si>
  <si>
    <t>Car Rental</t>
  </si>
  <si>
    <t>Vishnu</t>
  </si>
  <si>
    <t>Mahalakshmi Travels</t>
  </si>
  <si>
    <t>Ozaz Grand</t>
  </si>
  <si>
    <t>Bhutan</t>
  </si>
  <si>
    <t>B2B Bhutan Holidays</t>
  </si>
  <si>
    <t>Nepal</t>
  </si>
  <si>
    <t>Tripsky OMC</t>
  </si>
  <si>
    <t>Jaigoan</t>
  </si>
  <si>
    <t>Jaigoan Travels</t>
  </si>
  <si>
    <t>Kashmir</t>
  </si>
  <si>
    <t>Srinagar Taxi</t>
  </si>
  <si>
    <t>Gaurav Bale OYO GM</t>
  </si>
  <si>
    <t>Hotel Khamsum Phoun Slolig</t>
  </si>
  <si>
    <t>OYO</t>
  </si>
  <si>
    <t>Huru Meal - Gaurav Bale</t>
  </si>
  <si>
    <t>Guru Sadan Homestay</t>
  </si>
  <si>
    <t>Ooty</t>
  </si>
  <si>
    <t>Coorg</t>
  </si>
  <si>
    <t>Maju</t>
  </si>
  <si>
    <t>Lagowri</t>
  </si>
  <si>
    <t>Hilldale Resort</t>
  </si>
  <si>
    <t>Chennai</t>
  </si>
  <si>
    <t>Kodaikanal</t>
  </si>
  <si>
    <t>Sair Holidays</t>
  </si>
  <si>
    <t>B2B Partner Trusted</t>
  </si>
  <si>
    <t>Bhubaneshwar</t>
  </si>
  <si>
    <t>DMC Odisha Luxury Transport</t>
  </si>
  <si>
    <t>B2B</t>
  </si>
  <si>
    <t>Shubhan</t>
  </si>
  <si>
    <t>BRT Holidays</t>
  </si>
  <si>
    <t>Kolkata</t>
  </si>
  <si>
    <t>House Boat</t>
  </si>
  <si>
    <t>Houseboat</t>
  </si>
  <si>
    <t>Dubai</t>
  </si>
  <si>
    <t>Himalayan Cruise Services</t>
  </si>
  <si>
    <t>Bali</t>
  </si>
  <si>
    <t>Ooty Greenery</t>
  </si>
  <si>
    <t>Manju Event</t>
  </si>
  <si>
    <t>Praveen Five Star Hotel</t>
  </si>
  <si>
    <t>Package</t>
  </si>
  <si>
    <t>Kerala Trivandrum</t>
  </si>
  <si>
    <t>TN Driver</t>
  </si>
  <si>
    <t>Phuket</t>
  </si>
  <si>
    <t>Krabi</t>
  </si>
  <si>
    <t>Reva</t>
  </si>
  <si>
    <t>Sikkim/Darjeeling/Nagaland/Mizoram/Meghalaya/Assam/Arunachal</t>
  </si>
  <si>
    <t>DMC Tripncare</t>
  </si>
  <si>
    <t>18005711190,+919147150463</t>
  </si>
  <si>
    <t>sales@tripncare.com</t>
  </si>
  <si>
    <t>Kerala</t>
  </si>
  <si>
    <t>Pranav Kumar</t>
  </si>
  <si>
    <t>Malaysia</t>
  </si>
  <si>
    <t>DMC Malaysia</t>
  </si>
  <si>
    <t>Singapore</t>
  </si>
  <si>
    <t>DMC Singapore</t>
  </si>
  <si>
    <t>RR One Way Duty Group</t>
  </si>
  <si>
    <t>South India</t>
  </si>
  <si>
    <t>DMC MITB2B</t>
  </si>
  <si>
    <t>mitb2btravels@gmail.com</t>
  </si>
  <si>
    <t>Nepal Kannada DMC</t>
  </si>
  <si>
    <t>Hmmm Travel DMC</t>
  </si>
  <si>
    <t>sales@hmmmtravel.com</t>
  </si>
  <si>
    <t>Shahnawaz Asian Classic Travel</t>
  </si>
  <si>
    <t>zafar@asianclassictravels.com</t>
  </si>
  <si>
    <t>Thailand</t>
  </si>
  <si>
    <t>DMC B2B</t>
  </si>
  <si>
    <t>Nepal/Tibet/Bhutan</t>
  </si>
  <si>
    <t>Sarita Holidays DMC</t>
  </si>
  <si>
    <t>info@saritaholidays.com</t>
  </si>
  <si>
    <t>Dubai/Thailand</t>
  </si>
  <si>
    <t>Tripoex DMC</t>
  </si>
  <si>
    <t>Your Vacation DMC</t>
  </si>
  <si>
    <t>Bangalore</t>
  </si>
  <si>
    <t>Airport Sedan Taxi</t>
  </si>
  <si>
    <t>India</t>
  </si>
  <si>
    <t>IMP Package Enquiry Booking</t>
  </si>
  <si>
    <t>Kerala Allepey</t>
  </si>
  <si>
    <t>Kerala Wayanad</t>
  </si>
  <si>
    <t>Customer contacts</t>
  </si>
  <si>
    <t>way</t>
  </si>
  <si>
    <t>contacted</t>
  </si>
  <si>
    <t>dream fly vacation</t>
  </si>
  <si>
    <t>B2B DMC - thailand,malaysia,singapore</t>
  </si>
  <si>
    <t>Tour guide</t>
  </si>
  <si>
    <t>kashi ayodya prayagraj, bhodh</t>
  </si>
  <si>
    <t>visa jayanagar mithun prakash</t>
  </si>
  <si>
    <t xml:space="preserve"> SLV Tours &amp; Travels and SLV Transports India Pvt Ltd </t>
  </si>
  <si>
    <t>ACE PEOPLE FOR TOURs and travels</t>
  </si>
  <si>
    <t>91 9740713942</t>
  </si>
  <si>
    <t>Bhubaneshwar,puri  best taxi ,</t>
  </si>
  <si>
    <t>nepal dmc sarita holidays</t>
  </si>
  <si>
    <t>977 985120642</t>
  </si>
  <si>
    <t>TR</t>
  </si>
  <si>
    <t>A&amp;S Travel service DMC  GOOD THAILAND</t>
  </si>
  <si>
    <t>GOLD INN EXOTICA</t>
  </si>
  <si>
    <t xml:space="preserve">Bhubaneshwar,puri  </t>
  </si>
  <si>
    <t>Varanasi taxi mukesh etios</t>
  </si>
  <si>
    <t>Divyam,tours &amp;travels</t>
  </si>
  <si>
    <t>varanasi, ayodhya bhograj, urbania,TT</t>
  </si>
  <si>
    <t>dmc local tours vietnam dmc</t>
  </si>
  <si>
    <t>localtoursvietnam@gmail.com</t>
  </si>
  <si>
    <t>7days essential japan with travstarz dmc</t>
  </si>
  <si>
    <t xml:space="preserve">kashmir &amp; leh ladakh gat holidays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</si>
</sst>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Arial Unicode MS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Arial Unicode MS"/>
      <family val="2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49" fontId="1" fillId="0" borderId="0" xfId="0" applyNumberFormat="1" applyFont="1" applyAlignment="1">
      <alignment vertical="center"/>
    </xf>
    <xf numFmtId="0" fontId="2" fillId="0" borderId="0" xfId="0" applyFont="1"/>
    <xf numFmtId="49" fontId="4" fillId="0" borderId="0" xfId="0" applyNumberFormat="1" applyFont="1" applyAlignment="1">
      <alignment vertical="center"/>
    </xf>
    <xf numFmtId="0" fontId="5" fillId="0" borderId="0" xfId="0" applyFont="1"/>
    <xf numFmtId="164" fontId="5" fillId="0" borderId="0" xfId="0" applyNumberFormat="1" applyFont="1"/>
    <xf numFmtId="0" fontId="6" fillId="0" borderId="1" xfId="0" applyFont="1" applyBorder="1" applyAlignment="1">
      <alignment wrapText="1"/>
    </xf>
    <xf numFmtId="164" fontId="6" fillId="0" borderId="1" xfId="0" applyNumberFormat="1" applyFont="1" applyBorder="1" applyAlignment="1">
      <alignment horizontal="right" wrapText="1"/>
    </xf>
    <xf numFmtId="49" fontId="4" fillId="0" borderId="0" xfId="0" applyNumberFormat="1" applyFont="1" applyBorder="1" applyAlignment="1">
      <alignment vertical="center"/>
    </xf>
    <xf numFmtId="0" fontId="5" fillId="0" borderId="0" xfId="0" applyFont="1" applyBorder="1"/>
    <xf numFmtId="164" fontId="5" fillId="0" borderId="0" xfId="0" applyNumberFormat="1" applyFont="1" applyBorder="1"/>
    <xf numFmtId="0" fontId="3" fillId="0" borderId="2" xfId="0" applyFont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49" fontId="4" fillId="2" borderId="0" xfId="0" applyNumberFormat="1" applyFont="1" applyFill="1" applyAlignment="1">
      <alignment vertical="center"/>
    </xf>
    <xf numFmtId="0" fontId="5" fillId="2" borderId="0" xfId="0" applyFont="1" applyFill="1"/>
    <xf numFmtId="164" fontId="5" fillId="2" borderId="0" xfId="0" applyNumberFormat="1" applyFont="1" applyFill="1"/>
    <xf numFmtId="0" fontId="5" fillId="0" borderId="0" xfId="0" applyFont="1" applyFill="1"/>
    <xf numFmtId="0" fontId="7" fillId="0" borderId="0" xfId="1"/>
    <xf numFmtId="164" fontId="3" fillId="0" borderId="0" xfId="0" applyNumberFormat="1" applyFont="1" applyAlignment="1">
      <alignment horizontal="right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28"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theme="4" tint="0.59996337778862885"/>
        </patternFill>
      </fill>
    </dxf>
    <dxf>
      <fill>
        <patternFill>
          <bgColor rgb="FF0066FF"/>
        </patternFill>
      </fill>
    </dxf>
    <dxf>
      <fill>
        <patternFill>
          <bgColor rgb="FFCCCC00"/>
        </patternFill>
      </fill>
    </dxf>
    <dxf>
      <fill>
        <patternFill>
          <bgColor theme="6" tint="0.39994506668294322"/>
        </patternFill>
      </fill>
    </dxf>
    <dxf>
      <fill>
        <patternFill>
          <bgColor rgb="FF009999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8" tint="0.7999816888943144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66FFCC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CC00"/>
      <color rgb="FF009999"/>
      <color rgb="FFFFFF00"/>
      <color rgb="FF33CC33"/>
      <color rgb="FFFF66FF"/>
      <color rgb="FF66FFCC"/>
      <color rgb="FFCC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localtoursvietnam@gmail.com" TargetMode="External"/><Relationship Id="rId1" Type="http://schemas.openxmlformats.org/officeDocument/2006/relationships/hyperlink" Target="mailto:info@saritaholiday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tabSelected="1" zoomScale="50" zoomScaleNormal="50" workbookViewId="0">
      <selection activeCell="A3" sqref="A3:XFD3"/>
    </sheetView>
  </sheetViews>
  <sheetFormatPr defaultRowHeight="21" x14ac:dyDescent="0.35"/>
  <cols>
    <col min="1" max="1" width="57.85546875" style="4" bestFit="1" customWidth="1"/>
    <col min="2" max="2" width="52.28515625" style="4" customWidth="1"/>
    <col min="3" max="3" width="26" style="4" customWidth="1"/>
    <col min="4" max="4" width="41.7109375" style="4" customWidth="1"/>
    <col min="5" max="5" width="28.140625" style="4" bestFit="1" customWidth="1"/>
    <col min="6" max="16384" width="9.140625" style="4"/>
  </cols>
  <sheetData>
    <row r="1" spans="1:5" s="2" customFormat="1" ht="22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2.5" x14ac:dyDescent="0.35">
      <c r="A2" s="3" t="s">
        <v>5</v>
      </c>
      <c r="B2" s="4" t="s">
        <v>6</v>
      </c>
      <c r="C2" s="4" t="s">
        <v>7</v>
      </c>
      <c r="D2" s="5">
        <v>8812017455</v>
      </c>
    </row>
    <row r="3" spans="1:5" ht="22.5" x14ac:dyDescent="0.35">
      <c r="A3" s="3" t="s">
        <v>8</v>
      </c>
      <c r="B3" s="4" t="s">
        <v>9</v>
      </c>
      <c r="C3" s="4" t="s">
        <v>10</v>
      </c>
      <c r="D3" s="5">
        <v>9516108781</v>
      </c>
    </row>
    <row r="4" spans="1:5" ht="22.5" x14ac:dyDescent="0.35">
      <c r="A4" s="3" t="s">
        <v>11</v>
      </c>
      <c r="B4" s="4" t="s">
        <v>12</v>
      </c>
      <c r="C4" s="4" t="s">
        <v>13</v>
      </c>
      <c r="D4" s="5">
        <v>9698098557</v>
      </c>
    </row>
    <row r="5" spans="1:5" ht="22.5" x14ac:dyDescent="0.35">
      <c r="A5" s="3" t="s">
        <v>14</v>
      </c>
      <c r="B5" s="4" t="s">
        <v>15</v>
      </c>
      <c r="C5" s="4" t="s">
        <v>7</v>
      </c>
      <c r="D5" s="5">
        <v>7499999755</v>
      </c>
    </row>
    <row r="6" spans="1:5" ht="22.5" x14ac:dyDescent="0.35">
      <c r="A6" s="3" t="s">
        <v>14</v>
      </c>
      <c r="B6" s="4" t="s">
        <v>16</v>
      </c>
      <c r="C6" s="4" t="s">
        <v>17</v>
      </c>
      <c r="D6" s="5">
        <v>7800163008</v>
      </c>
    </row>
    <row r="7" spans="1:5" ht="22.5" x14ac:dyDescent="0.35">
      <c r="A7" s="3" t="s">
        <v>14</v>
      </c>
      <c r="B7" s="4" t="s">
        <v>10</v>
      </c>
      <c r="C7" s="4" t="s">
        <v>10</v>
      </c>
      <c r="D7" s="5">
        <v>9889351888</v>
      </c>
    </row>
    <row r="8" spans="1:5" ht="22.5" x14ac:dyDescent="0.35">
      <c r="A8" s="3" t="s">
        <v>14</v>
      </c>
      <c r="B8" s="4" t="s">
        <v>18</v>
      </c>
      <c r="C8" s="4" t="s">
        <v>17</v>
      </c>
      <c r="D8" s="5">
        <v>8787269701</v>
      </c>
    </row>
    <row r="9" spans="1:5" ht="22.5" x14ac:dyDescent="0.35">
      <c r="A9" s="3" t="s">
        <v>14</v>
      </c>
      <c r="B9" s="4" t="s">
        <v>19</v>
      </c>
      <c r="C9" s="4" t="s">
        <v>19</v>
      </c>
      <c r="D9" s="5">
        <v>9972433884</v>
      </c>
    </row>
    <row r="10" spans="1:5" ht="22.5" x14ac:dyDescent="0.35">
      <c r="A10" s="3" t="s">
        <v>14</v>
      </c>
      <c r="B10" s="4" t="s">
        <v>20</v>
      </c>
      <c r="C10" s="4" t="s">
        <v>19</v>
      </c>
      <c r="D10" s="5">
        <v>8310092897</v>
      </c>
    </row>
    <row r="11" spans="1:5" ht="22.5" x14ac:dyDescent="0.35">
      <c r="A11" s="3" t="s">
        <v>21</v>
      </c>
      <c r="B11" s="4" t="s">
        <v>22</v>
      </c>
      <c r="C11" s="4" t="s">
        <v>19</v>
      </c>
      <c r="D11" s="5">
        <v>84986963878</v>
      </c>
    </row>
    <row r="12" spans="1:5" ht="23.25" thickBot="1" x14ac:dyDescent="0.4">
      <c r="A12" s="3" t="s">
        <v>21</v>
      </c>
      <c r="B12" s="4" t="s">
        <v>23</v>
      </c>
      <c r="C12" s="4" t="s">
        <v>19</v>
      </c>
      <c r="D12" s="5">
        <v>8971775681</v>
      </c>
    </row>
    <row r="13" spans="1:5" ht="21.75" thickBot="1" x14ac:dyDescent="0.4">
      <c r="A13" s="6" t="s">
        <v>21</v>
      </c>
      <c r="B13" s="6" t="s">
        <v>24</v>
      </c>
      <c r="C13" s="6" t="s">
        <v>25</v>
      </c>
      <c r="D13" s="7">
        <v>84983363248</v>
      </c>
    </row>
    <row r="14" spans="1:5" ht="21.75" thickBot="1" x14ac:dyDescent="0.4">
      <c r="A14" s="6" t="s">
        <v>21</v>
      </c>
      <c r="B14" s="6" t="s">
        <v>24</v>
      </c>
      <c r="C14" s="6" t="s">
        <v>25</v>
      </c>
      <c r="D14" s="7">
        <v>9945477447</v>
      </c>
    </row>
    <row r="15" spans="1:5" ht="21.75" thickBot="1" x14ac:dyDescent="0.4">
      <c r="A15" s="6" t="s">
        <v>21</v>
      </c>
      <c r="B15" s="6" t="s">
        <v>24</v>
      </c>
      <c r="C15" s="6" t="s">
        <v>25</v>
      </c>
      <c r="D15" s="7">
        <v>9886888176</v>
      </c>
    </row>
    <row r="16" spans="1:5" ht="21.75" thickBot="1" x14ac:dyDescent="0.4">
      <c r="A16" s="6" t="s">
        <v>21</v>
      </c>
      <c r="B16" s="6" t="s">
        <v>24</v>
      </c>
      <c r="C16" s="6" t="s">
        <v>25</v>
      </c>
      <c r="D16" s="7">
        <v>84904894616</v>
      </c>
    </row>
    <row r="17" spans="1:4" ht="22.5" x14ac:dyDescent="0.35">
      <c r="A17" s="3" t="s">
        <v>26</v>
      </c>
      <c r="B17" s="4" t="s">
        <v>27</v>
      </c>
      <c r="C17" s="4" t="s">
        <v>28</v>
      </c>
      <c r="D17" s="5">
        <v>9235505166</v>
      </c>
    </row>
    <row r="18" spans="1:4" ht="22.5" x14ac:dyDescent="0.35">
      <c r="A18" s="3" t="s">
        <v>26</v>
      </c>
      <c r="B18" s="4" t="s">
        <v>13</v>
      </c>
      <c r="C18" s="4" t="s">
        <v>13</v>
      </c>
      <c r="D18" s="5">
        <v>9415715167</v>
      </c>
    </row>
    <row r="19" spans="1:4" ht="22.5" x14ac:dyDescent="0.35">
      <c r="A19" s="3" t="s">
        <v>26</v>
      </c>
      <c r="B19" s="4" t="s">
        <v>29</v>
      </c>
      <c r="C19" s="4" t="s">
        <v>13</v>
      </c>
      <c r="D19" s="5">
        <v>9151158880</v>
      </c>
    </row>
    <row r="20" spans="1:4" ht="22.5" x14ac:dyDescent="0.35">
      <c r="A20" s="3" t="s">
        <v>26</v>
      </c>
      <c r="B20" s="4" t="s">
        <v>30</v>
      </c>
      <c r="C20" s="4" t="s">
        <v>19</v>
      </c>
      <c r="D20" s="5">
        <v>9151159990</v>
      </c>
    </row>
    <row r="21" spans="1:4" ht="22.5" x14ac:dyDescent="0.35">
      <c r="A21" s="3" t="s">
        <v>31</v>
      </c>
      <c r="B21" s="4" t="s">
        <v>32</v>
      </c>
      <c r="C21" s="4" t="s">
        <v>7</v>
      </c>
      <c r="D21" s="5">
        <v>9737116672</v>
      </c>
    </row>
    <row r="22" spans="1:4" ht="22.5" x14ac:dyDescent="0.35">
      <c r="A22" s="3" t="s">
        <v>33</v>
      </c>
      <c r="B22" s="4" t="s">
        <v>34</v>
      </c>
      <c r="C22" s="4" t="s">
        <v>35</v>
      </c>
      <c r="D22" s="5">
        <v>9880641903</v>
      </c>
    </row>
    <row r="23" spans="1:4" ht="22.5" x14ac:dyDescent="0.35">
      <c r="A23" s="3" t="s">
        <v>33</v>
      </c>
      <c r="B23" s="4" t="s">
        <v>10</v>
      </c>
      <c r="C23" s="4" t="s">
        <v>10</v>
      </c>
      <c r="D23" s="5">
        <v>9311093397</v>
      </c>
    </row>
    <row r="24" spans="1:4" ht="22.5" x14ac:dyDescent="0.35">
      <c r="A24" s="3" t="s">
        <v>33</v>
      </c>
      <c r="B24" s="4" t="s">
        <v>36</v>
      </c>
      <c r="C24" s="4" t="s">
        <v>36</v>
      </c>
      <c r="D24" s="5">
        <v>9925004065</v>
      </c>
    </row>
    <row r="25" spans="1:4" ht="22.5" x14ac:dyDescent="0.35">
      <c r="A25" s="3" t="s">
        <v>33</v>
      </c>
      <c r="B25" s="4" t="s">
        <v>37</v>
      </c>
      <c r="C25" s="4" t="s">
        <v>38</v>
      </c>
      <c r="D25" s="5">
        <v>9879413786</v>
      </c>
    </row>
    <row r="26" spans="1:4" ht="22.5" x14ac:dyDescent="0.35">
      <c r="A26" s="3" t="s">
        <v>33</v>
      </c>
      <c r="B26" s="4" t="s">
        <v>39</v>
      </c>
      <c r="C26" s="4" t="s">
        <v>19</v>
      </c>
      <c r="D26" s="5">
        <v>9428437143</v>
      </c>
    </row>
    <row r="27" spans="1:4" ht="22.5" x14ac:dyDescent="0.35">
      <c r="A27" s="3" t="s">
        <v>33</v>
      </c>
      <c r="B27" s="4" t="s">
        <v>40</v>
      </c>
      <c r="C27" s="4" t="s">
        <v>7</v>
      </c>
      <c r="D27" s="5">
        <v>9825692935</v>
      </c>
    </row>
    <row r="28" spans="1:4" ht="22.5" x14ac:dyDescent="0.35">
      <c r="A28" s="3" t="s">
        <v>33</v>
      </c>
      <c r="B28" s="4" t="s">
        <v>38</v>
      </c>
      <c r="C28" s="4" t="s">
        <v>38</v>
      </c>
      <c r="D28" s="5">
        <v>8000008103</v>
      </c>
    </row>
    <row r="29" spans="1:4" ht="22.5" x14ac:dyDescent="0.35">
      <c r="A29" s="3" t="s">
        <v>14</v>
      </c>
      <c r="B29" s="4" t="s">
        <v>41</v>
      </c>
      <c r="C29" s="4" t="s">
        <v>13</v>
      </c>
      <c r="D29" s="5">
        <v>8004932880</v>
      </c>
    </row>
    <row r="30" spans="1:4" ht="22.5" x14ac:dyDescent="0.35">
      <c r="A30" s="3" t="s">
        <v>42</v>
      </c>
      <c r="B30" s="4" t="s">
        <v>43</v>
      </c>
      <c r="C30" s="4" t="s">
        <v>25</v>
      </c>
      <c r="D30" s="5">
        <v>9.75778982427501E+20</v>
      </c>
    </row>
    <row r="31" spans="1:4" ht="22.5" x14ac:dyDescent="0.35">
      <c r="A31" s="3" t="s">
        <v>44</v>
      </c>
      <c r="B31" s="4" t="s">
        <v>45</v>
      </c>
      <c r="C31" s="4" t="s">
        <v>25</v>
      </c>
      <c r="D31" s="5">
        <v>9733622220</v>
      </c>
    </row>
    <row r="32" spans="1:4" ht="22.5" x14ac:dyDescent="0.35">
      <c r="A32" s="3" t="s">
        <v>46</v>
      </c>
      <c r="B32" s="4" t="s">
        <v>47</v>
      </c>
      <c r="C32" s="4" t="s">
        <v>7</v>
      </c>
      <c r="D32" s="5">
        <v>9775954266</v>
      </c>
    </row>
    <row r="33" spans="1:4" ht="22.5" x14ac:dyDescent="0.35">
      <c r="A33" s="3" t="s">
        <v>48</v>
      </c>
      <c r="B33" s="4" t="s">
        <v>49</v>
      </c>
      <c r="C33" s="4" t="s">
        <v>10</v>
      </c>
      <c r="D33" s="5">
        <v>6006977335</v>
      </c>
    </row>
    <row r="34" spans="1:4" ht="22.5" x14ac:dyDescent="0.35">
      <c r="A34" s="3" t="s">
        <v>48</v>
      </c>
      <c r="B34" s="4" t="s">
        <v>50</v>
      </c>
      <c r="C34" s="4" t="s">
        <v>13</v>
      </c>
      <c r="D34" s="5">
        <v>9886868681</v>
      </c>
    </row>
    <row r="35" spans="1:4" ht="22.5" x14ac:dyDescent="0.35">
      <c r="A35" s="3" t="s">
        <v>48</v>
      </c>
      <c r="B35" s="4" t="s">
        <v>51</v>
      </c>
      <c r="C35" s="4" t="s">
        <v>13</v>
      </c>
      <c r="D35" s="5"/>
    </row>
    <row r="36" spans="1:4" ht="22.5" x14ac:dyDescent="0.35">
      <c r="A36" s="3" t="s">
        <v>52</v>
      </c>
      <c r="B36" s="4" t="s">
        <v>53</v>
      </c>
      <c r="C36" s="4" t="s">
        <v>13</v>
      </c>
      <c r="D36" s="5">
        <v>9886868681</v>
      </c>
    </row>
    <row r="37" spans="1:4" ht="22.5" x14ac:dyDescent="0.35">
      <c r="A37" s="3" t="s">
        <v>26</v>
      </c>
      <c r="B37" s="4" t="s">
        <v>54</v>
      </c>
      <c r="C37" s="4" t="s">
        <v>28</v>
      </c>
      <c r="D37" s="5">
        <v>9235505166</v>
      </c>
    </row>
    <row r="38" spans="1:4" ht="22.5" x14ac:dyDescent="0.35">
      <c r="A38" s="3" t="s">
        <v>55</v>
      </c>
      <c r="B38" s="4" t="s">
        <v>32</v>
      </c>
      <c r="C38" s="4" t="s">
        <v>7</v>
      </c>
      <c r="D38" s="5">
        <v>9486710777</v>
      </c>
    </row>
    <row r="39" spans="1:4" ht="22.5" x14ac:dyDescent="0.35">
      <c r="A39" s="3" t="s">
        <v>56</v>
      </c>
      <c r="B39" s="4" t="s">
        <v>57</v>
      </c>
      <c r="C39" s="17" t="s">
        <v>19</v>
      </c>
      <c r="D39" s="5">
        <v>9535365754</v>
      </c>
    </row>
    <row r="40" spans="1:4" ht="22.5" x14ac:dyDescent="0.35">
      <c r="A40" s="3" t="s">
        <v>56</v>
      </c>
      <c r="B40" s="4" t="s">
        <v>58</v>
      </c>
      <c r="C40" s="17" t="s">
        <v>19</v>
      </c>
      <c r="D40" s="5">
        <v>9740860966</v>
      </c>
    </row>
    <row r="41" spans="1:4" ht="22.5" x14ac:dyDescent="0.35">
      <c r="A41" s="3" t="s">
        <v>56</v>
      </c>
      <c r="B41" s="4" t="s">
        <v>13</v>
      </c>
      <c r="C41" s="4" t="s">
        <v>13</v>
      </c>
      <c r="D41" s="5">
        <v>9.4481523739481998E+29</v>
      </c>
    </row>
    <row r="42" spans="1:4" ht="22.5" x14ac:dyDescent="0.35">
      <c r="A42" s="3" t="s">
        <v>56</v>
      </c>
      <c r="B42" s="4" t="s">
        <v>59</v>
      </c>
      <c r="C42" s="4" t="s">
        <v>13</v>
      </c>
      <c r="D42" s="5">
        <v>9342342356</v>
      </c>
    </row>
    <row r="43" spans="1:4" ht="22.5" x14ac:dyDescent="0.35">
      <c r="A43" s="8" t="s">
        <v>56</v>
      </c>
      <c r="B43" s="9" t="s">
        <v>19</v>
      </c>
      <c r="C43" s="9" t="s">
        <v>19</v>
      </c>
      <c r="D43" s="10">
        <v>9444945564</v>
      </c>
    </row>
    <row r="44" spans="1:4" ht="22.5" x14ac:dyDescent="0.35">
      <c r="A44" s="3" t="s">
        <v>60</v>
      </c>
      <c r="B44" s="4" t="s">
        <v>32</v>
      </c>
      <c r="C44" s="4" t="s">
        <v>7</v>
      </c>
      <c r="D44" s="5">
        <v>9677299080</v>
      </c>
    </row>
    <row r="45" spans="1:4" ht="22.5" x14ac:dyDescent="0.35">
      <c r="A45" s="3" t="s">
        <v>61</v>
      </c>
      <c r="B45" s="4" t="s">
        <v>32</v>
      </c>
      <c r="C45" s="4" t="s">
        <v>7</v>
      </c>
      <c r="D45" s="5">
        <v>9.9436111198655903E+28</v>
      </c>
    </row>
    <row r="46" spans="1:4" ht="22.5" x14ac:dyDescent="0.35">
      <c r="A46" s="8" t="s">
        <v>61</v>
      </c>
      <c r="B46" s="9" t="s">
        <v>19</v>
      </c>
      <c r="C46" s="9" t="s">
        <v>19</v>
      </c>
      <c r="D46" s="10">
        <v>9600341019</v>
      </c>
    </row>
    <row r="47" spans="1:4" ht="22.5" x14ac:dyDescent="0.35">
      <c r="A47" s="3" t="s">
        <v>61</v>
      </c>
      <c r="B47" s="4" t="s">
        <v>13</v>
      </c>
      <c r="C47" s="4" t="s">
        <v>13</v>
      </c>
      <c r="D47" s="5">
        <v>9489629666</v>
      </c>
    </row>
    <row r="48" spans="1:4" ht="22.5" x14ac:dyDescent="0.35">
      <c r="A48" s="3" t="s">
        <v>62</v>
      </c>
      <c r="B48" s="4" t="s">
        <v>63</v>
      </c>
      <c r="C48" s="4" t="s">
        <v>25</v>
      </c>
      <c r="D48" s="5">
        <v>9765592271</v>
      </c>
    </row>
    <row r="49" spans="1:5" ht="22.5" x14ac:dyDescent="0.35">
      <c r="A49" s="3" t="s">
        <v>64</v>
      </c>
      <c r="B49" s="4" t="s">
        <v>65</v>
      </c>
      <c r="C49" s="4" t="s">
        <v>25</v>
      </c>
      <c r="D49" s="5">
        <v>9438234898</v>
      </c>
    </row>
    <row r="50" spans="1:5" s="15" customFormat="1" ht="22.5" x14ac:dyDescent="0.35">
      <c r="A50" s="14" t="s">
        <v>116</v>
      </c>
      <c r="B50" s="15" t="s">
        <v>66</v>
      </c>
      <c r="C50" s="15" t="s">
        <v>25</v>
      </c>
      <c r="D50" s="16">
        <v>9995544981</v>
      </c>
      <c r="E50" s="15" t="s">
        <v>119</v>
      </c>
    </row>
    <row r="51" spans="1:5" ht="22.5" x14ac:dyDescent="0.35">
      <c r="A51" s="3" t="s">
        <v>67</v>
      </c>
      <c r="B51" s="4" t="s">
        <v>68</v>
      </c>
      <c r="C51" s="4" t="s">
        <v>7</v>
      </c>
      <c r="D51" s="5">
        <v>9871827711</v>
      </c>
    </row>
    <row r="52" spans="1:5" ht="22.5" x14ac:dyDescent="0.35">
      <c r="A52" s="3" t="s">
        <v>69</v>
      </c>
      <c r="B52" s="4" t="s">
        <v>7</v>
      </c>
      <c r="C52" s="4" t="s">
        <v>7</v>
      </c>
      <c r="D52" s="5">
        <v>9.1473669027777004E+19</v>
      </c>
    </row>
    <row r="53" spans="1:5" ht="22.5" x14ac:dyDescent="0.35">
      <c r="A53" s="3" t="s">
        <v>115</v>
      </c>
      <c r="B53" s="4" t="s">
        <v>70</v>
      </c>
      <c r="C53" s="4" t="s">
        <v>71</v>
      </c>
      <c r="D53" s="5">
        <v>9.0742652678469698E+19</v>
      </c>
    </row>
    <row r="54" spans="1:5" ht="22.5" x14ac:dyDescent="0.35">
      <c r="A54" s="3" t="s">
        <v>72</v>
      </c>
      <c r="B54" s="4" t="s">
        <v>13</v>
      </c>
      <c r="C54" s="4" t="s">
        <v>13</v>
      </c>
      <c r="D54" s="5">
        <v>8445439403</v>
      </c>
    </row>
    <row r="55" spans="1:5" ht="22.5" x14ac:dyDescent="0.35">
      <c r="A55" s="3" t="s">
        <v>72</v>
      </c>
      <c r="B55" s="4" t="s">
        <v>73</v>
      </c>
      <c r="C55" s="4" t="s">
        <v>7</v>
      </c>
      <c r="D55" s="5">
        <v>6396658308</v>
      </c>
    </row>
    <row r="56" spans="1:5" ht="22.5" x14ac:dyDescent="0.35">
      <c r="A56" s="3" t="s">
        <v>72</v>
      </c>
      <c r="B56" s="4" t="s">
        <v>32</v>
      </c>
      <c r="C56" s="4" t="s">
        <v>7</v>
      </c>
      <c r="D56" s="5">
        <v>9817111453</v>
      </c>
    </row>
    <row r="57" spans="1:5" ht="22.5" x14ac:dyDescent="0.35">
      <c r="A57" s="3" t="s">
        <v>74</v>
      </c>
      <c r="B57" s="4" t="s">
        <v>32</v>
      </c>
      <c r="C57" s="4" t="s">
        <v>25</v>
      </c>
      <c r="D57" s="5">
        <v>6.2819463035328502E+22</v>
      </c>
    </row>
    <row r="58" spans="1:5" ht="22.5" x14ac:dyDescent="0.35">
      <c r="A58" s="3" t="s">
        <v>55</v>
      </c>
      <c r="B58" s="4" t="s">
        <v>13</v>
      </c>
      <c r="C58" s="4" t="s">
        <v>13</v>
      </c>
      <c r="D58" s="5">
        <v>9489280005</v>
      </c>
    </row>
    <row r="59" spans="1:5" ht="22.5" x14ac:dyDescent="0.35">
      <c r="A59" s="3" t="s">
        <v>55</v>
      </c>
      <c r="B59" s="4" t="s">
        <v>75</v>
      </c>
      <c r="C59" s="4" t="s">
        <v>13</v>
      </c>
      <c r="D59" s="5">
        <v>9.48762662294866E+19</v>
      </c>
    </row>
    <row r="60" spans="1:5" ht="22.5" x14ac:dyDescent="0.35">
      <c r="A60" s="8" t="s">
        <v>56</v>
      </c>
      <c r="B60" s="9" t="s">
        <v>76</v>
      </c>
      <c r="C60" s="9" t="s">
        <v>19</v>
      </c>
      <c r="D60" s="10">
        <v>9535365754</v>
      </c>
    </row>
    <row r="61" spans="1:5" ht="22.5" x14ac:dyDescent="0.35">
      <c r="A61" s="3" t="s">
        <v>56</v>
      </c>
      <c r="B61" s="4" t="s">
        <v>77</v>
      </c>
      <c r="C61" s="4" t="s">
        <v>13</v>
      </c>
      <c r="D61" s="5">
        <v>9972335226</v>
      </c>
    </row>
    <row r="62" spans="1:5" ht="22.5" x14ac:dyDescent="0.35">
      <c r="A62" s="3" t="s">
        <v>56</v>
      </c>
      <c r="B62" s="4" t="s">
        <v>13</v>
      </c>
      <c r="C62" s="4" t="s">
        <v>13</v>
      </c>
      <c r="D62" s="5">
        <v>9.3423423569448108E+19</v>
      </c>
    </row>
    <row r="63" spans="1:5" ht="22.5" x14ac:dyDescent="0.35">
      <c r="A63" s="3" t="s">
        <v>56</v>
      </c>
      <c r="B63" s="4" t="s">
        <v>78</v>
      </c>
      <c r="C63" s="4" t="s">
        <v>7</v>
      </c>
      <c r="D63" s="5">
        <v>9444945564</v>
      </c>
    </row>
    <row r="64" spans="1:5" ht="22.5" x14ac:dyDescent="0.35">
      <c r="A64" s="3" t="s">
        <v>56</v>
      </c>
      <c r="B64" s="4" t="s">
        <v>58</v>
      </c>
      <c r="C64" s="4" t="s">
        <v>19</v>
      </c>
      <c r="D64" s="5">
        <v>9740860966</v>
      </c>
    </row>
    <row r="65" spans="1:5" ht="22.5" x14ac:dyDescent="0.35">
      <c r="A65" s="3" t="s">
        <v>79</v>
      </c>
      <c r="B65" s="4" t="s">
        <v>10</v>
      </c>
      <c r="C65" s="4" t="s">
        <v>10</v>
      </c>
      <c r="D65" s="5">
        <v>8.8480944479916605E+19</v>
      </c>
    </row>
    <row r="66" spans="1:5" ht="22.5" x14ac:dyDescent="0.35">
      <c r="A66" s="3" t="s">
        <v>79</v>
      </c>
      <c r="B66" s="4" t="s">
        <v>80</v>
      </c>
      <c r="C66" s="4" t="s">
        <v>10</v>
      </c>
      <c r="D66" s="5">
        <v>8880101564</v>
      </c>
    </row>
    <row r="67" spans="1:5" ht="22.5" x14ac:dyDescent="0.35">
      <c r="A67" s="3" t="s">
        <v>81</v>
      </c>
      <c r="B67" s="4" t="s">
        <v>82</v>
      </c>
      <c r="C67" s="4" t="s">
        <v>7</v>
      </c>
      <c r="D67" s="5">
        <v>9902207686</v>
      </c>
    </row>
    <row r="68" spans="1:5" ht="22.5" x14ac:dyDescent="0.35">
      <c r="A68" s="3" t="s">
        <v>83</v>
      </c>
      <c r="B68" s="4" t="s">
        <v>32</v>
      </c>
      <c r="C68" s="4" t="s">
        <v>19</v>
      </c>
      <c r="D68" s="5">
        <v>7483049219</v>
      </c>
    </row>
    <row r="69" spans="1:5" ht="22.5" x14ac:dyDescent="0.35">
      <c r="A69" s="3" t="s">
        <v>84</v>
      </c>
      <c r="B69" s="4" t="s">
        <v>85</v>
      </c>
      <c r="C69" s="4" t="s">
        <v>25</v>
      </c>
      <c r="D69" s="5" t="s">
        <v>86</v>
      </c>
      <c r="E69" s="4" t="s">
        <v>87</v>
      </c>
    </row>
    <row r="70" spans="1:5" ht="22.5" x14ac:dyDescent="0.35">
      <c r="A70" s="3" t="s">
        <v>88</v>
      </c>
      <c r="B70" s="4" t="s">
        <v>89</v>
      </c>
      <c r="C70" s="4" t="s">
        <v>19</v>
      </c>
      <c r="D70" s="5">
        <v>9845760044</v>
      </c>
    </row>
    <row r="71" spans="1:5" ht="22.5" x14ac:dyDescent="0.35">
      <c r="A71" s="3" t="s">
        <v>90</v>
      </c>
      <c r="B71" s="4" t="s">
        <v>91</v>
      </c>
      <c r="C71" s="4" t="s">
        <v>25</v>
      </c>
      <c r="D71" s="5">
        <v>60164400026</v>
      </c>
    </row>
    <row r="72" spans="1:5" ht="22.5" x14ac:dyDescent="0.35">
      <c r="A72" s="3" t="s">
        <v>92</v>
      </c>
      <c r="B72" s="4" t="s">
        <v>93</v>
      </c>
      <c r="C72" s="4" t="s">
        <v>25</v>
      </c>
      <c r="D72" s="5">
        <v>91114911600</v>
      </c>
    </row>
    <row r="73" spans="1:5" ht="22.5" x14ac:dyDescent="0.35">
      <c r="A73" s="3" t="s">
        <v>94</v>
      </c>
      <c r="B73" s="4" t="s">
        <v>32</v>
      </c>
      <c r="C73" s="4" t="s">
        <v>7</v>
      </c>
      <c r="D73" s="5">
        <v>9019367977</v>
      </c>
    </row>
    <row r="74" spans="1:5" ht="22.5" x14ac:dyDescent="0.35">
      <c r="A74" s="3" t="s">
        <v>95</v>
      </c>
      <c r="B74" s="4" t="s">
        <v>96</v>
      </c>
      <c r="C74" s="4" t="s">
        <v>25</v>
      </c>
      <c r="D74" s="5"/>
      <c r="E74" s="4" t="s">
        <v>97</v>
      </c>
    </row>
    <row r="75" spans="1:5" ht="22.5" x14ac:dyDescent="0.35">
      <c r="A75" s="3" t="s">
        <v>44</v>
      </c>
      <c r="B75" s="4" t="s">
        <v>98</v>
      </c>
      <c r="C75" s="4" t="s">
        <v>25</v>
      </c>
      <c r="D75" s="5">
        <v>9663014668</v>
      </c>
    </row>
    <row r="76" spans="1:5" ht="22.5" x14ac:dyDescent="0.35">
      <c r="A76" s="3" t="s">
        <v>21</v>
      </c>
      <c r="B76" s="4" t="s">
        <v>99</v>
      </c>
      <c r="C76" s="4" t="s">
        <v>25</v>
      </c>
      <c r="D76" s="5">
        <v>918791090818</v>
      </c>
      <c r="E76" s="4" t="s">
        <v>100</v>
      </c>
    </row>
    <row r="77" spans="1:5" ht="22.5" x14ac:dyDescent="0.35">
      <c r="A77" s="3" t="s">
        <v>92</v>
      </c>
      <c r="B77" s="4" t="s">
        <v>101</v>
      </c>
      <c r="C77" s="4" t="s">
        <v>25</v>
      </c>
      <c r="D77" s="5">
        <v>919899079590</v>
      </c>
      <c r="E77" s="4" t="s">
        <v>102</v>
      </c>
    </row>
    <row r="78" spans="1:5" ht="22.5" x14ac:dyDescent="0.35">
      <c r="A78" s="3" t="s">
        <v>103</v>
      </c>
      <c r="B78" s="4" t="s">
        <v>104</v>
      </c>
      <c r="C78" s="4" t="s">
        <v>25</v>
      </c>
      <c r="D78" s="5">
        <v>66971176137</v>
      </c>
    </row>
    <row r="79" spans="1:5" ht="22.5" x14ac:dyDescent="0.35">
      <c r="A79" s="3" t="s">
        <v>105</v>
      </c>
      <c r="B79" s="4" t="s">
        <v>106</v>
      </c>
      <c r="C79" s="4" t="s">
        <v>25</v>
      </c>
      <c r="D79" s="5">
        <v>9779851206462</v>
      </c>
      <c r="E79" s="4" t="s">
        <v>107</v>
      </c>
    </row>
    <row r="80" spans="1:5" ht="22.5" x14ac:dyDescent="0.35">
      <c r="A80" s="3" t="s">
        <v>108</v>
      </c>
      <c r="B80" s="4" t="s">
        <v>109</v>
      </c>
      <c r="C80" s="4" t="s">
        <v>25</v>
      </c>
      <c r="D80" s="5">
        <v>916356088999</v>
      </c>
    </row>
    <row r="81" spans="1:4" ht="22.5" x14ac:dyDescent="0.35">
      <c r="A81" s="3" t="s">
        <v>92</v>
      </c>
      <c r="B81" s="4" t="s">
        <v>110</v>
      </c>
      <c r="C81" s="4" t="s">
        <v>25</v>
      </c>
      <c r="D81" s="5">
        <v>6580164105</v>
      </c>
    </row>
    <row r="82" spans="1:4" ht="22.5" x14ac:dyDescent="0.35">
      <c r="A82" s="3" t="s">
        <v>111</v>
      </c>
      <c r="B82" s="4" t="s">
        <v>112</v>
      </c>
      <c r="C82" s="4" t="s">
        <v>10</v>
      </c>
      <c r="D82" s="5">
        <v>7.2595785799740899E+19</v>
      </c>
    </row>
    <row r="83" spans="1:4" ht="22.5" x14ac:dyDescent="0.35">
      <c r="A83" s="3" t="s">
        <v>113</v>
      </c>
      <c r="B83" s="4" t="s">
        <v>114</v>
      </c>
      <c r="C83" s="4" t="s">
        <v>7</v>
      </c>
      <c r="D83" s="5" t="s">
        <v>118</v>
      </c>
    </row>
    <row r="84" spans="1:4" x14ac:dyDescent="0.35">
      <c r="A84" s="4" t="s">
        <v>120</v>
      </c>
      <c r="B84" s="4" t="s">
        <v>121</v>
      </c>
      <c r="C84" s="4" t="s">
        <v>25</v>
      </c>
      <c r="D84" s="4">
        <v>9821189239</v>
      </c>
    </row>
  </sheetData>
  <conditionalFormatting sqref="A1">
    <cfRule type="containsText" dxfId="27" priority="28" operator="containsText" text="Guwahati">
      <formula>NOT(ISERROR(SEARCH("Guwahati",A1)))</formula>
    </cfRule>
  </conditionalFormatting>
  <conditionalFormatting sqref="A1:E83">
    <cfRule type="containsText" dxfId="26" priority="3" operator="containsText" text="dmc">
      <formula>NOT(ISERROR(SEARCH("dmc",A1)))</formula>
    </cfRule>
    <cfRule type="containsText" dxfId="25" priority="4" operator="containsText" text="customer">
      <formula>NOT(ISERROR(SEARCH("customer",A1)))</formula>
    </cfRule>
    <cfRule type="containsText" dxfId="24" priority="5" operator="containsText" text="malaysia">
      <formula>NOT(ISERROR(SEARCH("malaysia",A1)))</formula>
    </cfRule>
    <cfRule type="containsText" dxfId="23" priority="6" operator="containsText" text="kerala">
      <formula>NOT(ISERROR(SEARCH("kerala",A1)))</formula>
    </cfRule>
    <cfRule type="containsText" dxfId="22" priority="7" operator="containsText" text="gujarat">
      <formula>NOT(ISERROR(SEARCH("gujarat",A1)))</formula>
    </cfRule>
    <cfRule type="containsText" dxfId="21" priority="11" operator="containsText" text="dubai">
      <formula>NOT(ISERROR(SEARCH("dubai",A1)))</formula>
    </cfRule>
    <cfRule type="containsText" dxfId="20" priority="12" operator="containsText" text="kodaikanal">
      <formula>NOT(ISERROR(SEARCH("kodaikanal",A1)))</formula>
    </cfRule>
    <cfRule type="containsText" dxfId="19" priority="13" operator="containsText" text="ooty">
      <formula>NOT(ISERROR(SEARCH("ooty",A1)))</formula>
    </cfRule>
    <cfRule type="containsText" dxfId="18" priority="22" operator="containsText" text="thailand">
      <formula>NOT(ISERROR(SEARCH("thailand",A1)))</formula>
    </cfRule>
    <cfRule type="containsText" dxfId="17" priority="23" operator="containsText" text="ayodhya">
      <formula>NOT(ISERROR(SEARCH("ayodhya",A1)))</formula>
    </cfRule>
    <cfRule type="containsText" dxfId="16" priority="24" operator="containsText" text="delhi">
      <formula>NOT(ISERROR(SEARCH("delhi",A1)))</formula>
    </cfRule>
    <cfRule type="containsText" dxfId="15" priority="25" operator="containsText" text="vietnam">
      <formula>NOT(ISERROR(SEARCH("vietnam",A1)))</formula>
    </cfRule>
    <cfRule type="containsText" dxfId="14" priority="26" operator="containsText" text="Varanasi">
      <formula>NOT(ISERROR(SEARCH("Varanasi",A1)))</formula>
    </cfRule>
    <cfRule type="containsText" dxfId="13" priority="27" operator="containsText" text="Guwahati">
      <formula>NOT(ISERROR(SEARCH("Guwahati",A1)))</formula>
    </cfRule>
  </conditionalFormatting>
  <conditionalFormatting sqref="G15">
    <cfRule type="containsText" dxfId="12" priority="21" operator="containsText" text="singapore">
      <formula>NOT(ISERROR(SEARCH("singapore",G15)))</formula>
    </cfRule>
  </conditionalFormatting>
  <conditionalFormatting sqref="A23">
    <cfRule type="containsText" dxfId="11" priority="20" operator="containsText" text="Gujarat">
      <formula>NOT(ISERROR(SEARCH("Gujarat",A23)))</formula>
    </cfRule>
  </conditionalFormatting>
  <conditionalFormatting sqref="A25">
    <cfRule type="containsText" dxfId="10" priority="19" operator="containsText" text="Gujarat">
      <formula>NOT(ISERROR(SEARCH("Gujarat",A25)))</formula>
    </cfRule>
  </conditionalFormatting>
  <conditionalFormatting sqref="A22:A28">
    <cfRule type="containsText" dxfId="9" priority="2" operator="containsText" text="Gujarat">
      <formula>NOT(ISERROR(SEARCH("Gujarat",A22)))</formula>
    </cfRule>
    <cfRule type="containsText" dxfId="8" priority="18" operator="containsText" text="Gujarat">
      <formula>NOT(ISERROR(SEARCH("Gujarat",A22)))</formula>
    </cfRule>
  </conditionalFormatting>
  <conditionalFormatting sqref="A39:A43">
    <cfRule type="containsText" dxfId="7" priority="1" operator="containsText" text="Coorg">
      <formula>NOT(ISERROR(SEARCH("Coorg",A39)))</formula>
    </cfRule>
    <cfRule type="containsText" dxfId="6" priority="17" operator="containsText" text="Coorg">
      <formula>NOT(ISERROR(SEARCH("Coorg",A39)))</formula>
    </cfRule>
  </conditionalFormatting>
  <conditionalFormatting sqref="A38">
    <cfRule type="containsText" dxfId="5" priority="16" operator="containsText" text="Ooty">
      <formula>NOT(ISERROR(SEARCH("Ooty",A38)))</formula>
    </cfRule>
  </conditionalFormatting>
  <conditionalFormatting sqref="A33:A35">
    <cfRule type="containsText" dxfId="4" priority="15" operator="containsText" text="Kashmir">
      <formula>NOT(ISERROR(SEARCH("Kashmir",A33)))</formula>
    </cfRule>
  </conditionalFormatting>
  <conditionalFormatting sqref="E43">
    <cfRule type="containsText" dxfId="3" priority="14" operator="containsText" text="Ooty">
      <formula>NOT(ISERROR(SEARCH("Ooty",E43)))</formula>
    </cfRule>
  </conditionalFormatting>
  <conditionalFormatting sqref="A1:XFD1048576">
    <cfRule type="containsText" dxfId="2" priority="8" operator="containsText" text="singapore">
      <formula>NOT(ISERROR(SEARCH("singapore",A1)))</formula>
    </cfRule>
    <cfRule type="containsText" dxfId="1" priority="9" operator="containsText" text="kodaikanal">
      <formula>NOT(ISERROR(SEARCH("kodaikanal",A1)))</formula>
    </cfRule>
    <cfRule type="containsText" dxfId="0" priority="10" operator="containsText" text="coorg">
      <formula>NOT(ISERROR(SEARCH("coorg",A1)))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Views>
    <sheetView workbookViewId="0">
      <selection activeCell="D44" sqref="D44"/>
    </sheetView>
  </sheetViews>
  <sheetFormatPr defaultRowHeight="15" x14ac:dyDescent="0.25"/>
  <cols>
    <col min="1" max="1" width="30.140625" style="13" customWidth="1"/>
    <col min="2" max="16384" width="9.140625" style="12"/>
  </cols>
  <sheetData>
    <row r="1" spans="1:1" ht="36" customHeight="1" x14ac:dyDescent="0.25">
      <c r="A1" s="11" t="s">
        <v>117</v>
      </c>
    </row>
    <row r="2" spans="1:1" x14ac:dyDescent="0.25">
      <c r="A2" s="13">
        <v>9620313518</v>
      </c>
    </row>
    <row r="3" spans="1:1" x14ac:dyDescent="0.25">
      <c r="A3" s="13">
        <v>7022819332</v>
      </c>
    </row>
    <row r="4" spans="1:1" x14ac:dyDescent="0.25">
      <c r="A4" s="13">
        <v>9964753311</v>
      </c>
    </row>
    <row r="5" spans="1:1" x14ac:dyDescent="0.25">
      <c r="A5" s="13">
        <v>9900513371</v>
      </c>
    </row>
    <row r="6" spans="1:1" x14ac:dyDescent="0.25">
      <c r="A6" s="13">
        <v>9886930243</v>
      </c>
    </row>
    <row r="7" spans="1:1" x14ac:dyDescent="0.25">
      <c r="A7" s="13">
        <v>9632373092</v>
      </c>
    </row>
    <row r="8" spans="1:1" x14ac:dyDescent="0.25">
      <c r="A8" s="13">
        <v>917483074427</v>
      </c>
    </row>
    <row r="9" spans="1:1" x14ac:dyDescent="0.25">
      <c r="A9" s="13">
        <v>7204541188</v>
      </c>
    </row>
    <row r="10" spans="1:1" x14ac:dyDescent="0.25">
      <c r="A10" s="13">
        <v>9535352359</v>
      </c>
    </row>
    <row r="11" spans="1:1" x14ac:dyDescent="0.25">
      <c r="A11" s="13">
        <v>9880295559</v>
      </c>
    </row>
    <row r="12" spans="1:1" x14ac:dyDescent="0.25">
      <c r="A12" s="13">
        <v>918217685687</v>
      </c>
    </row>
    <row r="13" spans="1:1" x14ac:dyDescent="0.25">
      <c r="A13" s="13">
        <v>919742429237</v>
      </c>
    </row>
    <row r="14" spans="1:1" x14ac:dyDescent="0.25">
      <c r="A14" s="13">
        <v>8095740975</v>
      </c>
    </row>
    <row r="15" spans="1:1" x14ac:dyDescent="0.25">
      <c r="A15" s="13">
        <v>8892742005</v>
      </c>
    </row>
    <row r="16" spans="1:1" x14ac:dyDescent="0.25">
      <c r="A16" s="13">
        <v>9620175757</v>
      </c>
    </row>
    <row r="17" spans="1:1" x14ac:dyDescent="0.25">
      <c r="A17" s="13">
        <v>6360042713</v>
      </c>
    </row>
    <row r="18" spans="1:1" x14ac:dyDescent="0.25">
      <c r="A18" s="13">
        <v>9632982757</v>
      </c>
    </row>
    <row r="19" spans="1:1" x14ac:dyDescent="0.25">
      <c r="A19" s="13">
        <v>9448314883</v>
      </c>
    </row>
    <row r="20" spans="1:1" x14ac:dyDescent="0.25">
      <c r="A20" s="13">
        <v>9538989666</v>
      </c>
    </row>
    <row r="21" spans="1:1" x14ac:dyDescent="0.25">
      <c r="A21" s="13">
        <v>8147757961</v>
      </c>
    </row>
    <row r="22" spans="1:1" x14ac:dyDescent="0.25">
      <c r="A22" s="13">
        <v>9113018896</v>
      </c>
    </row>
    <row r="23" spans="1:1" x14ac:dyDescent="0.25">
      <c r="A23" s="13">
        <v>9620116162</v>
      </c>
    </row>
    <row r="24" spans="1:1" x14ac:dyDescent="0.25">
      <c r="A24" s="13">
        <v>7009076284</v>
      </c>
    </row>
    <row r="25" spans="1:1" x14ac:dyDescent="0.25">
      <c r="A25" s="13">
        <v>7338350655</v>
      </c>
    </row>
    <row r="26" spans="1:1" x14ac:dyDescent="0.25">
      <c r="A26" s="13">
        <v>916363989603</v>
      </c>
    </row>
    <row r="27" spans="1:1" x14ac:dyDescent="0.25">
      <c r="A27" s="13">
        <v>7338097339</v>
      </c>
    </row>
    <row r="28" spans="1:1" x14ac:dyDescent="0.25">
      <c r="A28" s="13">
        <v>9538366180</v>
      </c>
    </row>
    <row r="29" spans="1:1" x14ac:dyDescent="0.25">
      <c r="A29" s="13">
        <v>9008690266</v>
      </c>
    </row>
    <row r="30" spans="1:1" x14ac:dyDescent="0.25">
      <c r="A30" s="13">
        <v>8840174914</v>
      </c>
    </row>
    <row r="31" spans="1:1" x14ac:dyDescent="0.25">
      <c r="A31" s="13">
        <v>9008690266</v>
      </c>
    </row>
    <row r="32" spans="1:1" x14ac:dyDescent="0.25">
      <c r="A32" s="13">
        <v>919845760044</v>
      </c>
    </row>
    <row r="33" spans="1:1" x14ac:dyDescent="0.25">
      <c r="A33" s="13">
        <v>7349123934</v>
      </c>
    </row>
    <row r="34" spans="1:1" x14ac:dyDescent="0.25">
      <c r="A34" s="13">
        <v>9611469800</v>
      </c>
    </row>
    <row r="35" spans="1:1" x14ac:dyDescent="0.25">
      <c r="A35" s="13">
        <v>9741247719</v>
      </c>
    </row>
    <row r="36" spans="1:1" x14ac:dyDescent="0.25">
      <c r="A36" s="13">
        <v>8105645075</v>
      </c>
    </row>
    <row r="37" spans="1:1" x14ac:dyDescent="0.25">
      <c r="A37" s="13">
        <v>86180115981</v>
      </c>
    </row>
    <row r="38" spans="1:1" x14ac:dyDescent="0.25">
      <c r="A38" s="13">
        <v>9902359480</v>
      </c>
    </row>
    <row r="39" spans="1:1" x14ac:dyDescent="0.25">
      <c r="A39" s="13" t="s">
        <v>127</v>
      </c>
    </row>
    <row r="40" spans="1:1" x14ac:dyDescent="0.25">
      <c r="A40" s="13">
        <v>6363621187</v>
      </c>
    </row>
    <row r="41" spans="1:1" x14ac:dyDescent="0.25">
      <c r="A41" s="13">
        <v>9844722186</v>
      </c>
    </row>
    <row r="42" spans="1:1" x14ac:dyDescent="0.25">
      <c r="A42" s="13">
        <v>9538366180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B17" sqref="B17"/>
    </sheetView>
  </sheetViews>
  <sheetFormatPr defaultRowHeight="15" x14ac:dyDescent="0.25"/>
  <cols>
    <col min="1" max="1" width="33.85546875" style="20" customWidth="1"/>
    <col min="2" max="2" width="50.7109375" customWidth="1"/>
  </cols>
  <sheetData>
    <row r="1" spans="1:13" ht="36.75" customHeight="1" x14ac:dyDescent="0.25">
      <c r="A1" s="19" t="s">
        <v>122</v>
      </c>
    </row>
    <row r="2" spans="1:13" x14ac:dyDescent="0.25">
      <c r="A2" s="20">
        <v>7905280778</v>
      </c>
      <c r="B2" t="s">
        <v>123</v>
      </c>
    </row>
    <row r="3" spans="1:13" x14ac:dyDescent="0.25">
      <c r="B3" t="s">
        <v>124</v>
      </c>
    </row>
    <row r="4" spans="1:13" x14ac:dyDescent="0.25">
      <c r="B4" t="s">
        <v>125</v>
      </c>
    </row>
    <row r="5" spans="1:13" x14ac:dyDescent="0.25">
      <c r="B5" t="s">
        <v>126</v>
      </c>
    </row>
    <row r="6" spans="1:13" x14ac:dyDescent="0.25">
      <c r="A6" s="20">
        <v>8093680521</v>
      </c>
      <c r="B6" t="s">
        <v>128</v>
      </c>
    </row>
    <row r="7" spans="1:13" x14ac:dyDescent="0.25">
      <c r="A7" s="20" t="s">
        <v>130</v>
      </c>
      <c r="B7" t="s">
        <v>129</v>
      </c>
      <c r="C7" s="18" t="s">
        <v>107</v>
      </c>
    </row>
    <row r="8" spans="1:13" x14ac:dyDescent="0.25">
      <c r="A8" s="20">
        <v>66838099036</v>
      </c>
      <c r="B8" t="s">
        <v>132</v>
      </c>
    </row>
    <row r="9" spans="1:13" x14ac:dyDescent="0.25">
      <c r="A9" s="20">
        <v>7064399995</v>
      </c>
      <c r="B9" t="s">
        <v>134</v>
      </c>
      <c r="C9" t="s">
        <v>133</v>
      </c>
      <c r="M9" t="s">
        <v>131</v>
      </c>
    </row>
    <row r="10" spans="1:13" x14ac:dyDescent="0.25">
      <c r="A10" s="20">
        <v>6392777765</v>
      </c>
      <c r="B10" t="s">
        <v>135</v>
      </c>
      <c r="C10" t="s">
        <v>137</v>
      </c>
      <c r="G10" t="s">
        <v>136</v>
      </c>
    </row>
    <row r="11" spans="1:13" x14ac:dyDescent="0.25">
      <c r="A11" s="20">
        <v>84961708126</v>
      </c>
      <c r="B11" t="s">
        <v>138</v>
      </c>
      <c r="C11" s="18" t="s">
        <v>139</v>
      </c>
    </row>
    <row r="12" spans="1:13" x14ac:dyDescent="0.25">
      <c r="B12" t="s">
        <v>140</v>
      </c>
    </row>
    <row r="13" spans="1:13" x14ac:dyDescent="0.25">
      <c r="A13" s="20">
        <v>7780989949</v>
      </c>
      <c r="B13" t="s">
        <v>141</v>
      </c>
    </row>
  </sheetData>
  <hyperlinks>
    <hyperlink ref="C7" r:id="rId1"/>
    <hyperlink ref="C11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Manjunath M</dc:creator>
  <cp:lastModifiedBy>Manjunath M</cp:lastModifiedBy>
  <dcterms:created xsi:type="dcterms:W3CDTF">2026-04-06T10:24:41Z</dcterms:created>
  <dcterms:modified xsi:type="dcterms:W3CDTF">2026-04-10T13:13:53Z</dcterms:modified>
</cp:coreProperties>
</file>