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br\OneDrive\Documents\Respaldo Pink\Seminario de Solucion de Problemas de Base de Datos\"/>
    </mc:Choice>
  </mc:AlternateContent>
  <xr:revisionPtr revIDLastSave="0" documentId="8_{5D20B2B2-033A-402B-811A-ED6EEBB4731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<sst xmlns="http://schemas.openxmlformats.org/spreadsheetml/2006/main" count="11" uniqueCount="11">
  <si>
    <t>Diagrama De Gant Proyecto final</t>
  </si>
  <si>
    <t>Tareas</t>
  </si>
  <si>
    <t>Fecha Inicio</t>
  </si>
  <si>
    <t>Fecha fin</t>
  </si>
  <si>
    <t>Duracion(Dias)</t>
  </si>
  <si>
    <t>1-Realizar la entrevista con el cliente (Judith)</t>
  </si>
  <si>
    <t>2-Diseñar la arquitectura del proyecto (Miguel)</t>
  </si>
  <si>
    <t>3-Especificacion de requerimientos (Miguel)</t>
  </si>
  <si>
    <t>6-Verificacion (Cliente)</t>
  </si>
  <si>
    <t>4- Desarrollo de base de datos (Michelle)</t>
  </si>
  <si>
    <t>5-Desarrollo de interfaz (Miguel, Judith, Michelle)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</si>
</sst>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rgb="FF81D41A"/>
      </patternFill>
    </fill>
    <fill>
      <patternFill patternType="solid">
        <fgColor theme="7" tint="0.59999389629810485"/>
        <bgColor rgb="FF77BC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DE8CB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99CC"/>
      <color rgb="FFE26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</a:t>
            </a:r>
            <a:r>
              <a:rPr lang="es-MX" baseline="0"/>
              <a:t> de gantt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Hoja1!$A$5:$F$10</c:f>
              <c:multiLvlStrCache>
                <c:ptCount val="6"/>
                <c:lvl>
                  <c:pt idx="0">
                    <c:v>14/11/20</c:v>
                  </c:pt>
                  <c:pt idx="1">
                    <c:v>16/11/20</c:v>
                  </c:pt>
                  <c:pt idx="2">
                    <c:v>18/11/20</c:v>
                  </c:pt>
                  <c:pt idx="3">
                    <c:v>21/11/20</c:v>
                  </c:pt>
                  <c:pt idx="4">
                    <c:v>23/11/21</c:v>
                  </c:pt>
                  <c:pt idx="5">
                    <c:v>24/11/21</c:v>
                  </c:pt>
                </c:lvl>
                <c:lvl>
                  <c:pt idx="0">
                    <c:v>13/11/20</c:v>
                  </c:pt>
                  <c:pt idx="1">
                    <c:v>15/11/20</c:v>
                  </c:pt>
                  <c:pt idx="2">
                    <c:v>17/11/20</c:v>
                  </c:pt>
                  <c:pt idx="3">
                    <c:v>19/11/20</c:v>
                  </c:pt>
                  <c:pt idx="4">
                    <c:v>22/11/20</c:v>
                  </c:pt>
                  <c:pt idx="5">
                    <c:v>23/11/21</c:v>
                  </c:pt>
                </c:lvl>
                <c:lvl>
                  <c:pt idx="0">
                    <c:v>1-Realizar la entrevista con el cliente (Judith)</c:v>
                  </c:pt>
                  <c:pt idx="1">
                    <c:v>2-Diseñar la arquitectura del proyecto (Miguel)</c:v>
                  </c:pt>
                  <c:pt idx="2">
                    <c:v>3-Especificacion de requerimientos (Miguel)</c:v>
                  </c:pt>
                  <c:pt idx="3">
                    <c:v>4- Desarrollo de base de datos (Michelle)</c:v>
                  </c:pt>
                  <c:pt idx="4">
                    <c:v>5-Desarrollo de interfaz (Miguel, Judith, Michelle)</c:v>
                  </c:pt>
                  <c:pt idx="5">
                    <c:v>6-Verificacion (Cliente)</c:v>
                  </c:pt>
                </c:lvl>
              </c:multiLvlStrCache>
            </c:multiLvlStrRef>
          </c:cat>
          <c:val>
            <c:numRef>
              <c:f>Hoja1!$G$5:$G$10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15B-BF2C-1D965736B475}"/>
            </c:ext>
          </c:extLst>
        </c:ser>
        <c:ser>
          <c:idx val="1"/>
          <c:order val="1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Hoja1!$A$5:$F$10</c:f>
              <c:multiLvlStrCache>
                <c:ptCount val="6"/>
                <c:lvl>
                  <c:pt idx="0">
                    <c:v>14/11/20</c:v>
                  </c:pt>
                  <c:pt idx="1">
                    <c:v>16/11/20</c:v>
                  </c:pt>
                  <c:pt idx="2">
                    <c:v>18/11/20</c:v>
                  </c:pt>
                  <c:pt idx="3">
                    <c:v>21/11/20</c:v>
                  </c:pt>
                  <c:pt idx="4">
                    <c:v>23/11/21</c:v>
                  </c:pt>
                  <c:pt idx="5">
                    <c:v>24/11/21</c:v>
                  </c:pt>
                </c:lvl>
                <c:lvl>
                  <c:pt idx="0">
                    <c:v>13/11/20</c:v>
                  </c:pt>
                  <c:pt idx="1">
                    <c:v>15/11/20</c:v>
                  </c:pt>
                  <c:pt idx="2">
                    <c:v>17/11/20</c:v>
                  </c:pt>
                  <c:pt idx="3">
                    <c:v>19/11/20</c:v>
                  </c:pt>
                  <c:pt idx="4">
                    <c:v>22/11/20</c:v>
                  </c:pt>
                  <c:pt idx="5">
                    <c:v>23/11/21</c:v>
                  </c:pt>
                </c:lvl>
                <c:lvl>
                  <c:pt idx="0">
                    <c:v>1-Realizar la entrevista con el cliente (Judith)</c:v>
                  </c:pt>
                  <c:pt idx="1">
                    <c:v>2-Diseñar la arquitectura del proyecto (Miguel)</c:v>
                  </c:pt>
                  <c:pt idx="2">
                    <c:v>3-Especificacion de requerimientos (Miguel)</c:v>
                  </c:pt>
                  <c:pt idx="3">
                    <c:v>4- Desarrollo de base de datos (Michelle)</c:v>
                  </c:pt>
                  <c:pt idx="4">
                    <c:v>5-Desarrollo de interfaz (Miguel, Judith, Michelle)</c:v>
                  </c:pt>
                  <c:pt idx="5">
                    <c:v>6-Verificacion (Cliente)</c:v>
                  </c:pt>
                </c:lvl>
              </c:multiLvlStrCache>
            </c:multiLvlStrRef>
          </c:cat>
          <c:val>
            <c:numRef>
              <c:f>Hoja1!$H$5:$H$10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F19-415B-BF2C-1D965736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80254944"/>
        <c:axId val="1780963664"/>
      </c:barChart>
      <c:catAx>
        <c:axId val="17802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963664"/>
        <c:crosses val="autoZero"/>
        <c:auto val="1"/>
        <c:lblAlgn val="ctr"/>
        <c:lblOffset val="100"/>
        <c:noMultiLvlLbl val="0"/>
      </c:catAx>
      <c:valAx>
        <c:axId val="17809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2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11905</xdr:colOff>
      <xdr:row>2</xdr:row>
      <xdr:rowOff>176211</xdr:rowOff>
    </xdr:from>
    <xdr:to>
      <xdr:col>17</xdr:col>
      <xdr:colOff>797718</xdr:colOff>
      <xdr:row>25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1F511-A4C9-4285-89E5-6753704E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80" zoomScaleNormal="80" workbookViewId="0">
      <selection activeCell="O32" sqref="O32"/>
    </sheetView>
  </sheetViews>
  <sheetFormatPr baseColWidth="10" defaultColWidth="10.625" defaultRowHeight="14.25"/>
  <cols>
    <col min="1" max="4" width="10.625" customWidth="1"/>
    <col min="5" max="5" width="22" customWidth="1"/>
    <col min="6" max="6" width="25.625" customWidth="1"/>
    <col min="7" max="7" width="12.875" customWidth="1"/>
  </cols>
  <sheetData>
    <row r="1" spans="1:8">
      <c r="A1" s="6" t="s">
        <v>0</v>
      </c>
      <c r="B1" s="6"/>
      <c r="C1" s="6"/>
      <c r="D1" s="6"/>
      <c r="E1" s="6"/>
      <c r="F1" s="6"/>
      <c r="G1" s="6"/>
    </row>
    <row r="4" spans="1:8">
      <c r="A4" s="5" t="s">
        <v>1</v>
      </c>
      <c r="B4" s="5"/>
      <c r="C4" s="5"/>
      <c r="D4" s="5"/>
      <c r="E4" s="3" t="s">
        <v>2</v>
      </c>
      <c r="F4" s="3" t="s">
        <v>3</v>
      </c>
      <c r="G4" s="7" t="s">
        <v>4</v>
      </c>
      <c r="H4" s="7"/>
    </row>
    <row r="5" spans="1:8">
      <c r="A5" s="4" t="s">
        <v>5</v>
      </c>
      <c r="B5" s="4"/>
      <c r="C5" s="4"/>
      <c r="D5" s="4"/>
      <c r="E5" s="1">
        <v>44148</v>
      </c>
      <c r="F5" s="1">
        <v>44149</v>
      </c>
      <c r="G5" s="8">
        <v>1</v>
      </c>
      <c r="H5" s="8"/>
    </row>
    <row r="6" spans="1:8">
      <c r="A6" s="4" t="s">
        <v>6</v>
      </c>
      <c r="B6" s="4"/>
      <c r="C6" s="4"/>
      <c r="D6" s="4"/>
      <c r="E6" s="1">
        <v>44150</v>
      </c>
      <c r="F6" s="1">
        <v>44151</v>
      </c>
      <c r="G6" s="8">
        <v>1</v>
      </c>
      <c r="H6" s="8"/>
    </row>
    <row r="7" spans="1:8">
      <c r="A7" s="4" t="s">
        <v>7</v>
      </c>
      <c r="B7" s="4"/>
      <c r="C7" s="4"/>
      <c r="D7" s="4"/>
      <c r="E7" s="1">
        <v>44152</v>
      </c>
      <c r="F7" s="1">
        <v>44153</v>
      </c>
      <c r="G7" s="8">
        <v>1</v>
      </c>
      <c r="H7" s="8"/>
    </row>
    <row r="8" spans="1:8">
      <c r="A8" s="4" t="s">
        <v>9</v>
      </c>
      <c r="B8" s="4"/>
      <c r="C8" s="4"/>
      <c r="D8" s="4"/>
      <c r="E8" s="1">
        <v>44154</v>
      </c>
      <c r="F8" s="1">
        <v>44156</v>
      </c>
      <c r="G8" s="8">
        <v>2</v>
      </c>
      <c r="H8" s="8"/>
    </row>
    <row r="9" spans="1:8">
      <c r="A9" s="4" t="s">
        <v>10</v>
      </c>
      <c r="B9" s="4"/>
      <c r="C9" s="4"/>
      <c r="D9" s="4"/>
      <c r="E9" s="1">
        <v>44157</v>
      </c>
      <c r="F9" s="1">
        <v>44523</v>
      </c>
      <c r="G9" s="8">
        <v>1</v>
      </c>
      <c r="H9" s="8"/>
    </row>
    <row r="10" spans="1:8">
      <c r="A10" s="4" t="s">
        <v>8</v>
      </c>
      <c r="B10" s="4"/>
      <c r="C10" s="4"/>
      <c r="D10" s="4"/>
      <c r="E10" s="1">
        <v>44523</v>
      </c>
      <c r="F10" s="1">
        <v>44524</v>
      </c>
      <c r="G10" s="8">
        <v>1</v>
      </c>
      <c r="H10" s="8"/>
    </row>
    <row r="18" spans="6:6">
      <c r="F18" s="2"/>
    </row>
    <row r="19" spans="6:6">
      <c r="F19" s="2"/>
    </row>
  </sheetData>
  <mergeCells count="15">
    <mergeCell ref="G8:H8"/>
    <mergeCell ref="G9:H9"/>
    <mergeCell ref="G10:H10"/>
    <mergeCell ref="A1:G1"/>
    <mergeCell ref="A5:D5"/>
    <mergeCell ref="A6:D6"/>
    <mergeCell ref="A7:D7"/>
    <mergeCell ref="A4:D4"/>
    <mergeCell ref="G4:H4"/>
    <mergeCell ref="G5:H5"/>
    <mergeCell ref="G6:H6"/>
    <mergeCell ref="G7:H7"/>
    <mergeCell ref="A8:D8"/>
    <mergeCell ref="A9:D9"/>
    <mergeCell ref="A10:D10"/>
  </mergeCells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Encinas Mardueño</dc:creator>
  <cp:lastModifiedBy>Michelle Encinas Mardueño</cp:lastModifiedBy>
  <cp:revision>2</cp:revision>
  <dcterms:created xsi:type="dcterms:W3CDTF">2020-02-02T11:28:02Z</dcterms:created>
  <dcterms:modified xsi:type="dcterms:W3CDTF">2020-11-27T02:40:48Z</dcterms:modified>
</cp:coreProperties>
</file>