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3b75922b39a972/Escritorio/"/>
    </mc:Choice>
  </mc:AlternateContent>
  <xr:revisionPtr revIDLastSave="33" documentId="8_{5D20B2B2-033A-402B-811A-ED6EEBB47310}" xr6:coauthVersionLast="47" xr6:coauthVersionMax="47" xr10:uidLastSave="{98EED158-2322-428E-9B79-FB105E8722E8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<sst xmlns="http://schemas.openxmlformats.org/spreadsheetml/2006/main" count="11" uniqueCount="11">
  <si>
    <t>Diagrama De Gant Proyecto final</t>
  </si>
  <si>
    <t>Tareas</t>
  </si>
  <si>
    <t>Fecha Inicio</t>
  </si>
  <si>
    <t>Fecha fin</t>
  </si>
  <si>
    <t>Duracion(Dias)</t>
  </si>
  <si>
    <t xml:space="preserve">1-Realizar la entrevista con el cliente </t>
  </si>
  <si>
    <t xml:space="preserve">2-Diseñar la arquitectura del proyecto </t>
  </si>
  <si>
    <t xml:space="preserve">3-Especificacion de requerimientos </t>
  </si>
  <si>
    <t xml:space="preserve">4- Desarrollo de base de datos </t>
  </si>
  <si>
    <t xml:space="preserve">5-Desarrollo de interfaz </t>
  </si>
  <si>
    <t xml:space="preserve">6-Verificacion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</si>
</sst>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5" tint="0.39997558519241921"/>
        <bgColor rgb="FF81D41A"/>
      </patternFill>
    </fill>
    <fill>
      <patternFill patternType="solid">
        <fgColor theme="7" tint="0.59999389629810485"/>
        <bgColor rgb="FF77BC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DE8CB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11" borderId="0" xfId="0" applyFill="1"/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colors>
    <mruColors>
      <color rgb="FFFF99CC"/>
      <color rgb="FFE264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Diagrama de Planeación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Duracion(Dias)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Hoja1!$A$5:$F$10</c15:sqref>
                  </c15:fullRef>
                  <c15:levelRef>
                    <c15:sqref>Hoja1!$A$5:$A$10</c15:sqref>
                  </c15:levelRef>
                </c:ext>
              </c:extLst>
              <c:f>Hoja1!$A$5:$A$10</c:f>
              <c:strCache>
                <c:ptCount val="6"/>
                <c:pt idx="0">
                  <c:v>1-Realizar la entrevista con el cliente </c:v>
                </c:pt>
                <c:pt idx="1">
                  <c:v>2-Diseñar la arquitectura del proyecto </c:v>
                </c:pt>
                <c:pt idx="2">
                  <c:v>3-Especificacion de requerimientos </c:v>
                </c:pt>
                <c:pt idx="3">
                  <c:v>4- Desarrollo de base de datos </c:v>
                </c:pt>
                <c:pt idx="4">
                  <c:v>5-Desarrollo de interfaz </c:v>
                </c:pt>
                <c:pt idx="5">
                  <c:v>6-Verificacion </c:v>
                </c:pt>
              </c:strCache>
            </c:strRef>
          </c:cat>
          <c:val>
            <c:numRef>
              <c:f>Hoja1!$G$5:$G$10</c:f>
              <c:numCache>
                <c:formatCode>General</c:formatCode>
                <c:ptCount val="6"/>
                <c:pt idx="0">
                  <c:v>2</c:v>
                </c:pt>
                <c:pt idx="1">
                  <c:v>30</c:v>
                </c:pt>
                <c:pt idx="2">
                  <c:v>6</c:v>
                </c:pt>
                <c:pt idx="3">
                  <c:v>20</c:v>
                </c:pt>
                <c:pt idx="4">
                  <c:v>150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F-4B37-9196-E418770E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41664"/>
        <c:axId val="136303625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Hoja1!$H$4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Hoja1!$A$5:$F$10</c15:sqref>
                        </c15:fullRef>
                        <c15:levelRef>
                          <c15:sqref>Hoja1!$A$5:$A$10</c15:sqref>
                        </c15:levelRef>
                        <c15:formulaRef>
                          <c15:sqref>Hoja1!$A$5:$A$10</c15:sqref>
                        </c15:formulaRef>
                      </c:ext>
                    </c:extLst>
                    <c:strCache>
                      <c:ptCount val="6"/>
                      <c:pt idx="0">
                        <c:v>1-Realizar la entrevista con el cliente </c:v>
                      </c:pt>
                      <c:pt idx="1">
                        <c:v>2-Diseñar la arquitectura del proyecto </c:v>
                      </c:pt>
                      <c:pt idx="2">
                        <c:v>3-Especificacion de requerimientos </c:v>
                      </c:pt>
                      <c:pt idx="3">
                        <c:v>4- Desarrollo de base de datos </c:v>
                      </c:pt>
                      <c:pt idx="4">
                        <c:v>5-Desarrollo de interfaz </c:v>
                      </c:pt>
                      <c:pt idx="5">
                        <c:v>6-Verificacion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Hoja1!$H$5:$H$10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BDF-4B37-9196-E418770E0B1B}"/>
                  </c:ext>
                </c:extLst>
              </c15:ser>
            </c15:filteredLineSeries>
          </c:ext>
        </c:extLst>
      </c:lineChart>
      <c:catAx>
        <c:axId val="13630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036256"/>
        <c:crosses val="autoZero"/>
        <c:auto val="1"/>
        <c:lblAlgn val="ctr"/>
        <c:lblOffset val="100"/>
        <c:noMultiLvlLbl val="0"/>
      </c:catAx>
      <c:valAx>
        <c:axId val="13630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304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59531</xdr:colOff>
      <xdr:row>2</xdr:row>
      <xdr:rowOff>39289</xdr:rowOff>
    </xdr:from>
    <xdr:to>
      <xdr:col>17</xdr:col>
      <xdr:colOff>809624</xdr:colOff>
      <xdr:row>22</xdr:row>
      <xdr:rowOff>107155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A02643-4EA9-4E57-A9ED-62FCFEFF6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topLeftCell="C1" zoomScale="80" zoomScaleNormal="80" workbookViewId="0">
      <selection activeCell="F23" sqref="F23"/>
    </sheetView>
  </sheetViews>
  <sheetFormatPr baseColWidth="10" defaultColWidth="10.625" defaultRowHeight="14.25"/>
  <cols>
    <col min="1" max="4" width="10.625" customWidth="1"/>
    <col min="5" max="5" width="22" customWidth="1"/>
    <col min="6" max="6" width="25.625" customWidth="1"/>
    <col min="7" max="7" width="12.875" customWidth="1"/>
  </cols>
  <sheetData>
    <row r="1" spans="1:8">
      <c r="A1" s="5" t="s">
        <v>0</v>
      </c>
      <c r="B1" s="5"/>
      <c r="C1" s="5"/>
      <c r="D1" s="5"/>
      <c r="E1" s="5"/>
      <c r="F1" s="5"/>
      <c r="G1" s="5"/>
    </row>
    <row r="4" spans="1:8">
      <c r="A4" s="7" t="s">
        <v>1</v>
      </c>
      <c r="B4" s="7"/>
      <c r="C4" s="7"/>
      <c r="D4" s="7"/>
      <c r="E4" s="3" t="s">
        <v>2</v>
      </c>
      <c r="F4" s="3" t="s">
        <v>3</v>
      </c>
      <c r="G4" s="8" t="s">
        <v>4</v>
      </c>
      <c r="H4" s="8"/>
    </row>
    <row r="5" spans="1:8">
      <c r="A5" s="6" t="s">
        <v>5</v>
      </c>
      <c r="B5" s="6"/>
      <c r="C5" s="6"/>
      <c r="D5" s="6"/>
      <c r="E5" s="1">
        <v>43501</v>
      </c>
      <c r="F5" s="1">
        <v>43503</v>
      </c>
      <c r="G5" s="4">
        <v>2</v>
      </c>
      <c r="H5" s="4"/>
    </row>
    <row r="6" spans="1:8">
      <c r="A6" s="6" t="s">
        <v>6</v>
      </c>
      <c r="B6" s="6"/>
      <c r="C6" s="6"/>
      <c r="D6" s="6"/>
      <c r="E6" s="1">
        <v>43504</v>
      </c>
      <c r="F6" s="1">
        <v>43532</v>
      </c>
      <c r="G6" s="4">
        <v>30</v>
      </c>
      <c r="H6" s="4"/>
    </row>
    <row r="7" spans="1:8">
      <c r="A7" s="6" t="s">
        <v>7</v>
      </c>
      <c r="B7" s="6"/>
      <c r="C7" s="6"/>
      <c r="D7" s="6"/>
      <c r="E7" s="1">
        <v>43534</v>
      </c>
      <c r="F7" s="1">
        <v>43540</v>
      </c>
      <c r="G7" s="4">
        <v>6</v>
      </c>
      <c r="H7" s="4"/>
    </row>
    <row r="8" spans="1:8">
      <c r="A8" s="6" t="s">
        <v>8</v>
      </c>
      <c r="B8" s="6"/>
      <c r="C8" s="6"/>
      <c r="D8" s="6"/>
      <c r="E8" s="1">
        <v>43542</v>
      </c>
      <c r="F8" s="1">
        <v>43563</v>
      </c>
      <c r="G8" s="4">
        <v>20</v>
      </c>
      <c r="H8" s="4"/>
    </row>
    <row r="9" spans="1:8">
      <c r="A9" s="6" t="s">
        <v>9</v>
      </c>
      <c r="B9" s="6"/>
      <c r="C9" s="6"/>
      <c r="D9" s="6"/>
      <c r="E9" s="1">
        <v>43595</v>
      </c>
      <c r="F9" s="1">
        <v>43764</v>
      </c>
      <c r="G9" s="4">
        <v>150</v>
      </c>
      <c r="H9" s="4"/>
    </row>
    <row r="10" spans="1:8">
      <c r="A10" s="6" t="s">
        <v>10</v>
      </c>
      <c r="B10" s="6"/>
      <c r="C10" s="6"/>
      <c r="D10" s="6"/>
      <c r="E10" s="1">
        <v>43766</v>
      </c>
      <c r="F10" s="1">
        <v>43774</v>
      </c>
      <c r="G10" s="4">
        <v>8</v>
      </c>
      <c r="H10" s="4"/>
    </row>
    <row r="18" spans="6:6">
      <c r="F18" s="2"/>
    </row>
    <row r="19" spans="6:6">
      <c r="F19" s="2"/>
    </row>
  </sheetData>
  <mergeCells count="15">
    <mergeCell ref="G8:H8"/>
    <mergeCell ref="G9:H9"/>
    <mergeCell ref="G10:H10"/>
    <mergeCell ref="A1:G1"/>
    <mergeCell ref="A5:D5"/>
    <mergeCell ref="A6:D6"/>
    <mergeCell ref="A7:D7"/>
    <mergeCell ref="A4:D4"/>
    <mergeCell ref="G4:H4"/>
    <mergeCell ref="G5:H5"/>
    <mergeCell ref="G6:H6"/>
    <mergeCell ref="G7:H7"/>
    <mergeCell ref="A8:D8"/>
    <mergeCell ref="A9:D9"/>
    <mergeCell ref="A10:D10"/>
  </mergeCells>
  <pageMargins left="0" right="0" top="0.39370078740157505" bottom="0.39370078740157505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Encinas Mardueño</dc:creator>
  <cp:lastModifiedBy>Michelle Encinas Mardueño</cp:lastModifiedBy>
  <cp:revision>2</cp:revision>
  <dcterms:created xsi:type="dcterms:W3CDTF">2020-02-02T11:28:02Z</dcterms:created>
  <dcterms:modified xsi:type="dcterms:W3CDTF">2022-02-20T22:53:49Z</dcterms:modified>
</cp:coreProperties>
</file>