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br\Documents\"/>
    </mc:Choice>
  </mc:AlternateContent>
  <xr:revisionPtr revIDLastSave="0" documentId="13_ncr:1_{6588BDB9-93AA-4773-80E1-A34F6CF51FA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<sst xmlns="http://schemas.openxmlformats.org/spreadsheetml/2006/main" count="12" uniqueCount="12">
  <si>
    <t>Tareas</t>
  </si>
  <si>
    <t>Fecha Inicio</t>
  </si>
  <si>
    <t>Fecha fin</t>
  </si>
  <si>
    <t>Duracion(Dias)</t>
  </si>
  <si>
    <t>1-Realizar la entrevista con el cliente (Michelle y Alan)</t>
  </si>
  <si>
    <t>2-Diseñar la arquitectura del proyecto (Michelle)</t>
  </si>
  <si>
    <t>3-Especificacion de requerimientos (Alan)</t>
  </si>
  <si>
    <t>4- Desarrollo de base de datos (Michelle y Alan)</t>
  </si>
  <si>
    <t>5-Desarrollo de interfaz (Alan)</t>
  </si>
  <si>
    <t>6-Documentación (Michelle y Alan)</t>
  </si>
  <si>
    <t>7-Verificacion (Cliente)</t>
  </si>
  <si>
    <t>Diagrama De Gantt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</si>
</sst>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rgb="FF81D41A"/>
      </patternFill>
    </fill>
    <fill>
      <patternFill patternType="solid">
        <fgColor theme="7" tint="0.59999389629810485"/>
        <bgColor rgb="FF77BC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DE8CB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">
    <xf numFmtId="0" fontId="0" fillId="0" borderId="0" xfId="0"/>
    <xf numFmtId="2" fontId="0" fillId="0" borderId="0" xfId="0" applyNumberFormat="1"/>
    <xf numFmtId="0" fontId="0" fillId="11" borderId="0" xfId="0" applyFill="1"/>
    <xf numFmtId="14" fontId="0" fillId="0" borderId="0" xfId="0" applyNumberFormat="1"/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99CC"/>
      <color rgb="FFE26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</a:t>
            </a:r>
            <a:r>
              <a:rPr lang="es-MX" baseline="0"/>
              <a:t> de gantt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Hoja1!$A$5:$F$11</c:f>
              <c:multiLvlStrCache>
                <c:ptCount val="7"/>
                <c:lvl>
                  <c:pt idx="0">
                    <c:v>29/08/2021</c:v>
                  </c:pt>
                  <c:pt idx="1">
                    <c:v>13/09/2021</c:v>
                  </c:pt>
                  <c:pt idx="2">
                    <c:v>26/09/2021</c:v>
                  </c:pt>
                  <c:pt idx="3">
                    <c:v>05/10/2021</c:v>
                  </c:pt>
                  <c:pt idx="4">
                    <c:v>18/10/2021</c:v>
                  </c:pt>
                  <c:pt idx="5">
                    <c:v>08/11/2021</c:v>
                  </c:pt>
                  <c:pt idx="6">
                    <c:v>22/11/2021</c:v>
                  </c:pt>
                </c:lvl>
                <c:lvl>
                  <c:pt idx="0">
                    <c:v>29/08/2021</c:v>
                  </c:pt>
                  <c:pt idx="1">
                    <c:v>10/09/2021</c:v>
                  </c:pt>
                  <c:pt idx="2">
                    <c:v>24/09/2021</c:v>
                  </c:pt>
                  <c:pt idx="3">
                    <c:v>30/10/2021</c:v>
                  </c:pt>
                  <c:pt idx="4">
                    <c:v>08/10/2021</c:v>
                  </c:pt>
                  <c:pt idx="5">
                    <c:v>01/11/2021</c:v>
                  </c:pt>
                  <c:pt idx="6">
                    <c:v>22/11/2021</c:v>
                  </c:pt>
                </c:lvl>
                <c:lvl>
                  <c:pt idx="0">
                    <c:v>1-Realizar la entrevista con el cliente (Michelle y Alan)</c:v>
                  </c:pt>
                  <c:pt idx="1">
                    <c:v>2-Diseñar la arquitectura del proyecto (Michelle)</c:v>
                  </c:pt>
                  <c:pt idx="2">
                    <c:v>3-Especificacion de requerimientos (Alan)</c:v>
                  </c:pt>
                  <c:pt idx="3">
                    <c:v>4- Desarrollo de base de datos (Michelle y Alan)</c:v>
                  </c:pt>
                  <c:pt idx="4">
                    <c:v>5-Desarrollo de interfaz (Alan)</c:v>
                  </c:pt>
                  <c:pt idx="5">
                    <c:v>6-Documentación (Michelle y Alan)</c:v>
                  </c:pt>
                  <c:pt idx="6">
                    <c:v>7-Verificacion (Cliente)</c:v>
                  </c:pt>
                </c:lvl>
              </c:multiLvlStrCache>
            </c:multiLvlStrRef>
          </c:cat>
          <c:val>
            <c:numRef>
              <c:f>Hoja1!$G$5:$G$11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15B-BF2C-1D965736B475}"/>
            </c:ext>
          </c:extLst>
        </c:ser>
        <c:ser>
          <c:idx val="1"/>
          <c:order val="1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Hoja1!$A$5:$F$11</c:f>
              <c:multiLvlStrCache>
                <c:ptCount val="7"/>
                <c:lvl>
                  <c:pt idx="0">
                    <c:v>29/08/2021</c:v>
                  </c:pt>
                  <c:pt idx="1">
                    <c:v>13/09/2021</c:v>
                  </c:pt>
                  <c:pt idx="2">
                    <c:v>26/09/2021</c:v>
                  </c:pt>
                  <c:pt idx="3">
                    <c:v>05/10/2021</c:v>
                  </c:pt>
                  <c:pt idx="4">
                    <c:v>18/10/2021</c:v>
                  </c:pt>
                  <c:pt idx="5">
                    <c:v>08/11/2021</c:v>
                  </c:pt>
                  <c:pt idx="6">
                    <c:v>22/11/2021</c:v>
                  </c:pt>
                </c:lvl>
                <c:lvl>
                  <c:pt idx="0">
                    <c:v>29/08/2021</c:v>
                  </c:pt>
                  <c:pt idx="1">
                    <c:v>10/09/2021</c:v>
                  </c:pt>
                  <c:pt idx="2">
                    <c:v>24/09/2021</c:v>
                  </c:pt>
                  <c:pt idx="3">
                    <c:v>30/10/2021</c:v>
                  </c:pt>
                  <c:pt idx="4">
                    <c:v>08/10/2021</c:v>
                  </c:pt>
                  <c:pt idx="5">
                    <c:v>01/11/2021</c:v>
                  </c:pt>
                  <c:pt idx="6">
                    <c:v>22/11/2021</c:v>
                  </c:pt>
                </c:lvl>
                <c:lvl>
                  <c:pt idx="0">
                    <c:v>1-Realizar la entrevista con el cliente (Michelle y Alan)</c:v>
                  </c:pt>
                  <c:pt idx="1">
                    <c:v>2-Diseñar la arquitectura del proyecto (Michelle)</c:v>
                  </c:pt>
                  <c:pt idx="2">
                    <c:v>3-Especificacion de requerimientos (Alan)</c:v>
                  </c:pt>
                  <c:pt idx="3">
                    <c:v>4- Desarrollo de base de datos (Michelle y Alan)</c:v>
                  </c:pt>
                  <c:pt idx="4">
                    <c:v>5-Desarrollo de interfaz (Alan)</c:v>
                  </c:pt>
                  <c:pt idx="5">
                    <c:v>6-Documentación (Michelle y Alan)</c:v>
                  </c:pt>
                  <c:pt idx="6">
                    <c:v>7-Verificacion (Cliente)</c:v>
                  </c:pt>
                </c:lvl>
              </c:multiLvlStrCache>
            </c:multiLvlStrRef>
          </c:cat>
          <c:val>
            <c:numRef>
              <c:f>Hoja1!$H$5:$H$11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F19-415B-BF2C-1D965736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80254944"/>
        <c:axId val="1780963664"/>
      </c:barChart>
      <c:catAx>
        <c:axId val="17802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963664"/>
        <c:crosses val="autoZero"/>
        <c:auto val="1"/>
        <c:lblAlgn val="ctr"/>
        <c:lblOffset val="100"/>
        <c:noMultiLvlLbl val="0"/>
      </c:catAx>
      <c:valAx>
        <c:axId val="17809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2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416718</xdr:colOff>
      <xdr:row>11</xdr:row>
      <xdr:rowOff>92868</xdr:rowOff>
    </xdr:from>
    <xdr:to>
      <xdr:col>7</xdr:col>
      <xdr:colOff>583405</xdr:colOff>
      <xdr:row>33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1F511-A4C9-4285-89E5-6753704E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80" zoomScaleNormal="80" workbookViewId="0">
      <selection activeCell="N17" sqref="N17"/>
    </sheetView>
  </sheetViews>
  <sheetFormatPr baseColWidth="10" defaultColWidth="10.625" defaultRowHeight="14.25"/>
  <cols>
    <col min="1" max="3" width="10.625" customWidth="1"/>
    <col min="4" max="4" width="17.5" customWidth="1"/>
    <col min="5" max="5" width="22" customWidth="1"/>
    <col min="6" max="6" width="25.625" customWidth="1"/>
    <col min="7" max="7" width="12.875" customWidth="1"/>
  </cols>
  <sheetData>
    <row r="1" spans="1:8">
      <c r="A1" s="6" t="s">
        <v>11</v>
      </c>
      <c r="B1" s="6"/>
      <c r="C1" s="6"/>
      <c r="D1" s="6"/>
      <c r="E1" s="6"/>
      <c r="F1" s="6"/>
      <c r="G1" s="6"/>
      <c r="H1" s="6"/>
    </row>
    <row r="4" spans="1:8">
      <c r="A4" s="7" t="s">
        <v>0</v>
      </c>
      <c r="B4" s="7"/>
      <c r="C4" s="7"/>
      <c r="D4" s="7"/>
      <c r="E4" s="2" t="s">
        <v>1</v>
      </c>
      <c r="F4" s="2" t="s">
        <v>2</v>
      </c>
      <c r="G4" s="8" t="s">
        <v>3</v>
      </c>
      <c r="H4" s="8"/>
    </row>
    <row r="5" spans="1:8">
      <c r="A5" s="4" t="s">
        <v>4</v>
      </c>
      <c r="B5" s="4"/>
      <c r="C5" s="4"/>
      <c r="D5" s="4"/>
      <c r="E5" s="3">
        <v>44437</v>
      </c>
      <c r="F5" s="3">
        <v>44437</v>
      </c>
      <c r="G5" s="5">
        <v>1</v>
      </c>
      <c r="H5" s="5"/>
    </row>
    <row r="6" spans="1:8">
      <c r="A6" s="4" t="s">
        <v>5</v>
      </c>
      <c r="B6" s="4"/>
      <c r="C6" s="4"/>
      <c r="D6" s="4"/>
      <c r="E6" s="3">
        <v>44449</v>
      </c>
      <c r="F6" s="3">
        <v>44452</v>
      </c>
      <c r="G6" s="5">
        <v>3</v>
      </c>
      <c r="H6" s="5"/>
    </row>
    <row r="7" spans="1:8">
      <c r="A7" s="4" t="s">
        <v>6</v>
      </c>
      <c r="B7" s="4"/>
      <c r="C7" s="4"/>
      <c r="D7" s="4"/>
      <c r="E7" s="3">
        <v>44463</v>
      </c>
      <c r="F7" s="3">
        <v>44465</v>
      </c>
      <c r="G7" s="5">
        <v>2</v>
      </c>
      <c r="H7" s="5"/>
    </row>
    <row r="8" spans="1:8">
      <c r="A8" s="4" t="s">
        <v>7</v>
      </c>
      <c r="B8" s="4"/>
      <c r="C8" s="4"/>
      <c r="D8" s="4"/>
      <c r="E8" s="3">
        <v>44499</v>
      </c>
      <c r="F8" s="3">
        <v>44474</v>
      </c>
      <c r="G8" s="5">
        <v>6</v>
      </c>
      <c r="H8" s="5"/>
    </row>
    <row r="9" spans="1:8">
      <c r="A9" s="4" t="s">
        <v>8</v>
      </c>
      <c r="B9" s="4"/>
      <c r="C9" s="4"/>
      <c r="D9" s="4"/>
      <c r="E9" s="3">
        <v>44477</v>
      </c>
      <c r="F9" s="3">
        <v>44487</v>
      </c>
      <c r="G9" s="5">
        <v>10</v>
      </c>
      <c r="H9" s="5"/>
    </row>
    <row r="10" spans="1:8">
      <c r="A10" s="4" t="s">
        <v>9</v>
      </c>
      <c r="B10" s="4"/>
      <c r="C10" s="4"/>
      <c r="D10" s="4"/>
      <c r="E10" s="3">
        <v>44501</v>
      </c>
      <c r="F10" s="3">
        <v>44508</v>
      </c>
      <c r="G10" s="5">
        <v>7</v>
      </c>
      <c r="H10" s="5"/>
    </row>
    <row r="11" spans="1:8">
      <c r="A11" s="4" t="s">
        <v>10</v>
      </c>
      <c r="B11" s="4"/>
      <c r="C11" s="4"/>
      <c r="D11" s="4"/>
      <c r="E11" s="3">
        <v>44522</v>
      </c>
      <c r="F11" s="3">
        <v>44522</v>
      </c>
      <c r="G11" s="5">
        <v>2</v>
      </c>
      <c r="H11" s="5"/>
    </row>
    <row r="18" spans="6:6">
      <c r="F18" s="1"/>
    </row>
    <row r="19" spans="6:6">
      <c r="F19" s="1"/>
    </row>
  </sheetData>
  <mergeCells count="17">
    <mergeCell ref="A10:D10"/>
    <mergeCell ref="A11:D11"/>
    <mergeCell ref="G11:H11"/>
    <mergeCell ref="A1:H1"/>
    <mergeCell ref="G8:H8"/>
    <mergeCell ref="G9:H9"/>
    <mergeCell ref="G10:H10"/>
    <mergeCell ref="A5:D5"/>
    <mergeCell ref="A6:D6"/>
    <mergeCell ref="A7:D7"/>
    <mergeCell ref="A4:D4"/>
    <mergeCell ref="G4:H4"/>
    <mergeCell ref="G5:H5"/>
    <mergeCell ref="G6:H6"/>
    <mergeCell ref="G7:H7"/>
    <mergeCell ref="A8:D8"/>
    <mergeCell ref="A9:D9"/>
  </mergeCells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Encinas Mardueño</dc:creator>
  <cp:lastModifiedBy>Michelle Encinas Mardueño</cp:lastModifiedBy>
  <cp:revision>2</cp:revision>
  <dcterms:created xsi:type="dcterms:W3CDTF">2020-02-02T11:28:02Z</dcterms:created>
  <dcterms:modified xsi:type="dcterms:W3CDTF">2021-10-09T15:41:22Z</dcterms:modified>
</cp:coreProperties>
</file>