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Sheet1!$F$1:$F$1000</definedName>
  </definedNames>
  <calcPr/>
  <extLst>
    <ext uri="GoogleSheetsCustomDataVersion1">
      <go:sheetsCustomData xmlns:go="http://customooxmlschemas.google.com/" r:id="rId5" roundtripDataSignature="AMtx7mizKCDQA02chhE2HKlOXN2fFxU9uQ=="/>
    </ext>
  </extLst>
</workbook>
</file>

<file path=xl/sharedStrings.xml><?xml version="1.0" encoding="utf-8"?>
<sst xmlns="http://schemas.openxmlformats.org/spreadsheetml/2006/main" count="507" uniqueCount="273">
  <si>
    <t>uncleaned_text</t>
  </si>
  <si>
    <t>text</t>
  </si>
  <si>
    <t>topic</t>
  </si>
  <si>
    <t>direction</t>
  </si>
  <si>
    <t>true_topic</t>
  </si>
  <si>
    <t>cleaned_text</t>
  </si>
  <si>
    <t>new_predicted_topic</t>
  </si>
  <si>
    <t>Still, some are concerned that is not enough and call for including a financial stability goal in the monetary policy mandate as well.</t>
  </si>
  <si>
    <t>fed funds rate</t>
  </si>
  <si>
    <t>still, some are concerned that is not enough and call for including a financial stability goal in the monetary policy mandate a well</t>
  </si>
  <si>
    <t>The approach must be easily communicated and thus transparent to the public and the markets, so that they understand not just where we are headed but how we plan to get there.\n\nOf course, monetary policy actions should be dependent on economic conditions, that is, state contingent, and the exit strategy should be as well.</t>
  </si>
  <si>
    <t>Of course, monetary policy actions should be dependent on economic conditions, that is, state contingent, and the exit strategy should be as well.</t>
  </si>
  <si>
    <t>of course, monetary policy action should be dependent on economic condition, that is, state contingent, and the exit strategy should be a well</t>
  </si>
  <si>
    <t>It has acknowledged that nonconventional monetary policy, including large-scale asset purchases and the extended period of essentially zero interest rates, could pose potential risks to financial stability by affecting market functioning and spurring risk-taking in a search for yield.4 One study using Spanish data found that a lower overnight policy rate induced low-capitalized banks to lend more to ex ante riskier firms and to require less collateral compared to high-capitalized banks, direct evidence of monetary policys effect on risk-taking.5 The low-interest-rate environment has also posed challenges for bank profitability.</t>
  </si>
  <si>
    <t xml:space="preserve"> One study using Spanish data found that a lower overnight policy rate induced low-capitalized banks to lend more to ex ante riskier firms and to require less collateral compared to high-capitalized banks, direct evidence of monetary policys effect on risk-taking</t>
  </si>
  <si>
    <t>one study using spanish data found that a lower overnight policy rate induced low capitalized bank to lend more to ex ante riskier firm and to require less collateral compared to high capitalized bank, direct evidence of monetary policy effect on risk taking</t>
  </si>
  <si>
    <t>The Committee said that it anticipated that the 0-to- percent target range for the fed funds rate would be appropriate at least as long as the unemployment rate remained above 6 percent, inflation between one and two years ahead was projected to be no more than a half percentage point above the Committees 2 percent longer-run goal, and longer-term inflation expectations continued to be well anchored.\n\nA year later, in December 2013, the FOMC blended state-contingent forward guidance with an element of calendar-date forward guidance.</t>
  </si>
  <si>
    <t>The Committee said that it anticipated that the 0-to- percent target range for the fed funds rate would be appropriate at least as long as the unemployment rate remained above 6 percent, inflation between one and two years ahead was projected to be no more than a half percentage point above the Committees 2 percent longer-run goal, and longer-term inflation expectations continued to be well anchored</t>
  </si>
  <si>
    <t>the committee said that it anticipated that the to percent target range for the fed fund rate would be appropriate at least a long a the unemployment rate remained above percent, inflation between one and two year ahead wa projected to be no more than a half percentage point above the committee percent longer run goal, and longer term inflation expectation continued to be well anchored</t>
  </si>
  <si>
    <t>As has been true for over six years, that target range is currently set between zero and a quarter percentage point.</t>
  </si>
  <si>
    <t>a ha been true for over six year, that target range is currently set between zero and a quarter percentage point</t>
  </si>
  <si>
    <t>Those headwinds held back growth earlier in the recovery, made the economy more vulnerable to negative shocks, and dampened the transmission of very accommodative monetary policy to the broader economy.\n\nThe Great Recession wreaked havoc on household and business balance sheets.</t>
  </si>
  <si>
    <t>Those headwinds held back growth earlier in the recovery, made the economy more vulnerable to negative shocks, and dampened the transmission of very accommodative monetary policy to the broader economy</t>
  </si>
  <si>
    <t>those headwind held back growth earlier in the recovery, made the economy more vulnerable to negative shock, and dampened the transmission of very accommodative monetary policy to the broader economy</t>
  </si>
  <si>
    <t>Allan Meltzer thought so, and testified to that effect before Congress in 2015.6 Others have been opposed, including my long-time colleague and now outgoing Fed Chair Janet Yellen.7\n\nTwo Indications of Monetary Policy Quality\n\nHow can we decide if there are additional gains that would accrue to the U.S. economy via monetary policymakers more explicitly adopting a Taylor-type policy rule?</t>
  </si>
  <si>
    <t xml:space="preserve">  Two Indications of Monetary Policy Quality  How can we decide if there are additional gains that would accrue to the U.S. economy via monetary policymakers more explicitly adopting a Taylor-type policy rule?</t>
  </si>
  <si>
    <t>two indication of monetary policy quality how can we decide if there are additional gain that would accrue to the u  economy via monetary policymakers more explicitly adopting a taylor type policy rule</t>
  </si>
  <si>
    <t>By contrast, raising rates too slowly would raise the risk that monetary policy would need\n \n to tighten abruptly down the road, which could jeopardize the economic expansion.</t>
  </si>
  <si>
    <t>By contrast, raising rates too slowly would raise the risk that monetary policy would need    to tighten abruptly down the road, which could jeopardize the economic expansion.</t>
  </si>
  <si>
    <t>by contrast, raising rate too slowly would raise the risk that monetary policy would need to tighten abruptly down the road, which could jeopardize the economic expansion</t>
  </si>
  <si>
    <t>As I indicated earlier, monetary policy has played an important role in providing support for the economy in recent years.</t>
  </si>
  <si>
    <t>a i indicated earlier, monetary policy ha played an important role in providing support for the economy in recent year</t>
  </si>
  <si>
    <t>However, based on these points and, importantly, on their empirical findings, the authors set out to show that fiscal difficulties present a near-term threat to the conduct of monetary policy.</t>
  </si>
  <si>
    <t>however, based on these point and, importantly, on their empirical finding, the author set out to show that fiscal difficulty present a near term threat to the conduct of monetary policy</t>
  </si>
  <si>
    <t>While the housing market would have been more severely impacted (and housing prices fallen more substantially) had the Federal Reserve not eased monetary policy aggressively, the impact of our policies on the economy has clearly been impaired by falling housing prices.\n\nMonetary policy would have had a greater impact if households were able to respond to the lower interest rates as if house prices had not fallen.</t>
  </si>
  <si>
    <t>Monetary policy would have had a greater impact if households were able to respond to the lower interest rates as if house prices had not fallen.</t>
  </si>
  <si>
    <t>monetary policy would have had a greater impact if household were able to respond to the lower interest rate a if house price had not fallen</t>
  </si>
  <si>
    <t>And, of course, I feel that this is especially true for a rule that does not account for financial conditions.\n\nNow that I have expounded upon the importance of financial conditions, I would like to discuss their implications for the current stance of U.S. monetary policy.</t>
  </si>
  <si>
    <t>Now that I have expounded upon the importance of financial conditions, I would like to discuss their implications for the current stance of U.S. monetary policy.</t>
  </si>
  <si>
    <t>now that i have expounded upon the importance of financial condition, i would like to discus their implication for the current stance of u  monetary policy</t>
  </si>
  <si>
    <t>While this path is consistent with the January and March statements, I hasten to add that both the assumed date of liftoff and the longer-run pace of tightening are merely illustrative and are not based on any internal FOMC deliberations.10\n\nGiven this baseline, one can then employ the dynamics of one of the Federal Reserve\'s economic models, the FRB/US model, to solve for the optimal funds rate path subject to a particular loss function.11 Such a policy involves keeping the funds rate close to zero until late 2015.</t>
  </si>
  <si>
    <t xml:space="preserve"> Such a policy involves keeping the funds rate close to zero until late 2015.</t>
  </si>
  <si>
    <t>such a policy involves keeping the fund rate close to zero until late</t>
  </si>
  <si>
    <t>b'Monetary policy should be dependent on the state of the economy, or "state-contingent," rather than based on fixed dates.</t>
  </si>
  <si>
    <t xml:space="preserve"> Monetary policy should be dependent on the state of the economy, or "state-contingent," rather than based on fixed dates.</t>
  </si>
  <si>
    <t>monetary policy should be dependent on the state of the economy, or state contingent, rather than based on fixed date</t>
  </si>
  <si>
    <t>It would then be appropriate under my outlook for the FOMC to raise the target range for the fed funds rate thereafter to about 2 percentage points by the end of 2017.</t>
  </si>
  <si>
    <t>it would then be appropriate under my outlook for the fomc to raise the target range for the fed fund rate thereafter to about percentage point by the end of</t>
  </si>
  <si>
    <t>Thus, I think the Fed retains its monetary policy independence despite its nonindependence with respect to financial stability policy.\n\nNo doubt economists will long debate the appropriate institutional structure for financial stability authority.</t>
  </si>
  <si>
    <t>Thus, I think the Fed retains its monetary policy independence despite its nonindependence with respect to financial stability policy</t>
  </si>
  <si>
    <t>thus, i think the fed retains it monetary policy independence despite it nonindependence with respect to financial stability policy</t>
  </si>
  <si>
    <t>And on balance, you see only modest changes,\n \n slight revisions to the path for the fed funds rate.</t>
  </si>
  <si>
    <t>And on balance, you see only modest changes,    slight revisions to the path for the fed funds rate.</t>
  </si>
  <si>
    <t>and on balance, you see only modest change, slight revision to the path for the fed fund rate</t>
  </si>
  <si>
    <t>Monetary policy could not be expected to make up for that permanent loss.\n\nThat said, this doesnt mean that monetary policy should be unresponsive to changes in economic conditions.</t>
  </si>
  <si>
    <t>That said, this doesnt mean that monetary policy should be unresponsive to changes in economic conditions.</t>
  </si>
  <si>
    <t>that said, this doesnt mean that monetary policy should be unresponsive to change in economic condition</t>
  </si>
  <si>
    <t>"The Outlook, Uncertainty, and Monetary Policy," speech delivered to The Economic Club of New York, March 29.\n\n-------- (2017).</t>
  </si>
  <si>
    <t>"The Outlook, Uncertainty, and Monetary Policy," speech delivered to The Economic Club of New York, March 29</t>
  </si>
  <si>
    <t>the outlook, uncertainty, and monetary policy, speech delivered to the economic club of new york, march</t>
  </si>
  <si>
    <t>For reviews of the various monetary policy transmission channels to the real economy, see Bernanke and Gertler (1995) and Boivin, Kiley, and Mishkin (2010).</t>
  </si>
  <si>
    <t>for review of the various monetary policy transmission channel to the real economy, see bernanke and gertler and boivin, kiley, and mishkin</t>
  </si>
  <si>
    <t>This so-called stigma problem may largely account for the extent to which discount window borrowing has generally remained at moderate levels in recent months.\n\nSecond, lending through the discount window can pose challenges for keeping the\n\nfederal funds rate close to its target, especially during periods of financial market disruption.</t>
  </si>
  <si>
    <t>Second, lending through the discount window can pose challenges for keeping the  federal funds rate close to its target, especially during periods of financial market disruption.</t>
  </si>
  <si>
    <t>second, lending through the discount window can pose challenge for keeping the federal fund rate close to it target, especially during period of financial market disruption</t>
  </si>
  <si>
    <t>In each case, tighter monetary policy increases risk by reducing financial buffers or otherwise increasing the vulnerability of individuals or firms to future shocks to the economy.</t>
  </si>
  <si>
    <t>in each case, tighter monetary policy increase risk by reducing financial buffer or otherwise increasing the vulnerability of individual or firm to future shock to the economy</t>
  </si>
  <si>
    <t>This proposition immediately makes price stability (in some shape or form) the direct, unequivocal, and singular long-term objective of monetary policy.</t>
  </si>
  <si>
    <t>this proposition immediately make price stability in some shape or form the direct, unequivocal, and singular long term objective of monetary policy</t>
  </si>
  <si>
    <t>1-66; International Monetary Fund (2015), "Can Fiscal Policy Stabilize Output?</t>
  </si>
  <si>
    <t>International Monetary Fund (2015), "Can Fiscal Policy Stabilize Output?</t>
  </si>
  <si>
    <t>international monetary fund, can fiscal policy stabilize output</t>
  </si>
  <si>
    <t>Whenever I mention that the long-run neutral level of the funds rate is 2.8 percent,8 even those with only a little gray hair think, Gee, that is really low!</t>
  </si>
  <si>
    <t>Whenever I mention that the long-run neutral level of the funds rate is  percent,8 even those with only a little gray hair think, Gee, that is really low!</t>
  </si>
  <si>
    <t>whenever i mention that the long run neutral level of the fund rate is percent, even those with only a little gray hair think, gee, that is really low</t>
  </si>
  <si>
    <t>If, in their quest to reduce macroeconomic risk, policymakers overshoot and ease policy too much, they need to be willing to expeditiously remove at least part of that ease before inflationary pressures become a threat.\n\nSome may see a monetary policy that actively addresses episodes of financial instability along the lines that I have just described as promoting excessive risk-taking and thus increasing the probability of future crises.</t>
  </si>
  <si>
    <t>Some may see a monetary policy that actively addresses episodes of financial instability along the lines that I have just described as promoting excessive risk-taking and thus increasing the probability of future crises.</t>
  </si>
  <si>
    <t>some may see a monetary policy that actively address episode of financial instability along the line that i have just described a promoting excessive risk taking and thus increasing the probability of future crisis</t>
  </si>
  <si>
    <t>To add transparency and clarity to our communication of the likely future path of policy, the FOMC also began reporting participants projections of the appropriate path of the federal funds rate, as well as their projections for output, unemployment, and inflation.</t>
  </si>
  <si>
    <t>to add transparency and clarity to our communication of the likely future path of policy, the fomc also began reporting participant projection of the appropriate path of the federal fund rate, a well a their projection for output, unemployment, and inflation</t>
  </si>
  <si>
    <t>And there are, of course, the downside risks: Theres the threat of slowdowns and spillovers from abroad, and the dollar could appreciate further.\n\nOn raising rates\n\nThese domestic and global developments have implications for monetary policy.</t>
  </si>
  <si>
    <t>On raising rates  These domestic and global developments have implications for monetary policy.</t>
  </si>
  <si>
    <t>on raising rate these domestic and global development have implication for monetary policy</t>
  </si>
  <si>
    <t>And I am wary of tightening monetary policy in the face of quite ambiguous economic circumstances unless doing so is absolutely necessary to meet the FOMC\'s price stability mandate.\n\nStill, I acknowledge that the language we use to explain our forecasts of inflation can, at times like these, get in the way of effectively communicating our ultimate inflation objective.</t>
  </si>
  <si>
    <t>And I am wary of tightening monetary policy in the face of quite ambiguous economic circumstances unless doing so is absolutely necessary to meet the FOMC's price stability mandate</t>
  </si>
  <si>
    <t>and i am wary of tightening monetary policy in the face of quite ambiguous economic circumstance unless doing so is absolutely necessary to meet the fomc  price stability mandate</t>
  </si>
  <si>
    <t>The saving rate, measured by the Board\'s flow of funds accounts, is higher, at 4 percent of disposable income, though it, too, is significantly lower than its average level in the past.</t>
  </si>
  <si>
    <t>The saving rate, measured by the Board's flow of funds accounts, is higher, at 4 percent of disposable income, though it, too, is significantly lower than its average level in the past.</t>
  </si>
  <si>
    <t>the saving rate, measured by the board  flow of fund account, is higher, at percent of disposable income, though it, too, is significantly lower than it average level in the past</t>
  </si>
  <si>
    <t>I start my thinking on this topic from the premise that monetary policy--in the United States or elsewhere--has not been a major factor behind the increases in global imbalances.</t>
  </si>
  <si>
    <t>i start my thinking on this topic from the premise that monetary policy in the united state or elsewhere ha not been a major factor behind the increase in global imbalance</t>
  </si>
  <si>
    <t>That said, we cannot categorically rule out using monetary policy to address financial imbalances, given the damage that they can cause.\n\nWill the Asset Purchase Program Have Adverse Effects on Foreign Economies?\n\nMy final FAQ relates to the concerns that some observers have expressed over the potential for the Federal Reserve\'s asset purchase program to have adverse effects on foreign economies.</t>
  </si>
  <si>
    <t>That said, we cannot categorically rule out using monetary policy to address financial imbalances, given the damage that they can cause</t>
  </si>
  <si>
    <t>that said, we cannot categorically rule out using monetary policy to address financial imbalance, given the damage that they can cause</t>
  </si>
  <si>
    <t>The existence of a market in federal funds futures is a boon not only to investors, such as banks, which want to protect themselves against changes in the cost of reserves, but also to both policymakers and researchers, because it allows any observer to infer from the sale prices of futures contracts the values of the federal funds rate that market participants anticipate at various future dates.2 Previous research (Krueger and Kuttner, 1996; Owens and Webb, 2001) has shown that participants in this market collectively do a good job of forecasting future values of the funds rate, efficiently incorporating available information about likely future monetary policy actions.3 By using data from the federal funds futures market, then, it is possible to estimate the value at which financial market participants expect the FOMC to set its target for the federal funds rate on any given date.</t>
  </si>
  <si>
    <t xml:space="preserve"> By using data from the federal funds futures market, then, it is possible to estimate the value at which financial market participants expect the FOMC to set its target for the federal funds rate on any given date.</t>
  </si>
  <si>
    <t>by using data from the federal fund future market, then, it is possible to estimate the value at which financial market participant expect the fomc to set it target for the federal fund rate on any given date</t>
  </si>
  <si>
    <t>Through regulation that is both effective and efficient, we seek to ensure that credit, which is vital for a healthy economy, will be available to families and businesses throughout the business cycle, so they can invest in a brighter future.\n\nThese are awesome responsibilities, and the Congress has wisely entrusted us with an important degree of independence so that we can pursue our monetary policy goals without concern for short-term political pressures.</t>
  </si>
  <si>
    <t>These are awesome responsibilities, and the Congress has wisely entrusted us with an important degree of independence so that we can pursue our monetary policy goals without concern for short-term political pressures.</t>
  </si>
  <si>
    <t>these are awesome responsibility, and the congress ha wisely entrusted u with an important degree of independence so that we can pursue our monetary policy goal without concern for short term political pressure</t>
  </si>
  <si>
    <t>Instead, what matters for the economy is the level of interest rates, which are affected by monetary policy.\n\nThis means that the historical relationships between the amount of reserves, the money supply, and the economy are unlikely to hold in the future.</t>
  </si>
  <si>
    <t>Instead, what matters for the economy is the level of interest rates, which are affected by monetary policy</t>
  </si>
  <si>
    <t>instead, what matter for the economy is the level of interest rate, which are affected by monetary policy</t>
  </si>
  <si>
    <t>The Fed is currently targeting a fed funds rate of under a quarter percent.\n\nBoth of these changes in the stance of policy are designed to put upward pressure on employment and prices.</t>
  </si>
  <si>
    <t>The Fed is currently targeting a fed funds rate of under a quarter percent</t>
  </si>
  <si>
    <t>the fed is currently targeting a fed fund rate of under a quarter percent</t>
  </si>
  <si>
    <t>This feature proved to be valuable in the United Kingdom in the wake of the Brexit referendum.\n\nIf countercyclical tools and other regulatory safeguards are not adequate over the cycle, monetary policy will need to carry a greater burden in leaning against financial excesses.</t>
  </si>
  <si>
    <t>If countercyclical tools and other regulatory safeguards are not adequate over the cycle, monetary policy will need to carry a greater burden in leaning against financial excesses.</t>
  </si>
  <si>
    <t>if countercyclical tool and other regulatory safeguard are not adequate over the cycle, monetary policy will need to carry a greater burden in leaning against financial excess</t>
  </si>
  <si>
    <t>Louis Fed President James Bullard guest co-hosted CNBC\'s "Squawk Box" and discussed monetary policy and the outlook for the U.S. economy.\n\nHaving trouble with the video?</t>
  </si>
  <si>
    <t>Louis Fed President James Bullard guest co-hosted CNBC's "Squawk Box" and discussed monetary policy and the outlook for the U.S. economy</t>
  </si>
  <si>
    <t>louis fed president james bullard guest co hosted cnbc  squawk box and discussed monetary policy and the outlook for the u  economy</t>
  </si>
  <si>
    <t>b'Loretta J. Mester participates in the formulation of U.S. monetary policy, and oversees 950 employees in Cleveland, Cincinnati, and Pittsburgh who conduct economic research, supervise banking institutions, and provide payment services to commercial banks and the U.S. government.</t>
  </si>
  <si>
    <t xml:space="preserve"> Loretta J. Mester participates in the formulation of U.S. monetary policy, and oversees 950 employees in Cleveland, Cincinnati, and Pittsburgh who conduct economic research, supervise banking institutions, and provide payment services to commercial banks and the U.S. government.</t>
  </si>
  <si>
    <t>loretta j mester participates in the formulation of u  monetary policy, and oversees employee in cleveland, cincinnati, and pittsburgh who conduct economic research, supervise banking institution, and provide payment service to commercial bank and the u  government</t>
  </si>
  <si>
    <t>I will discuss the current economic outlook and monetary policy.\n\nThe Economic Outlook\n\nThe U.S. economy has strengthened further this year.</t>
  </si>
  <si>
    <t>I will discuss the current economic outlook and monetary policy</t>
  </si>
  <si>
    <t>i will discus the current economic outlook and monetary policy</t>
  </si>
  <si>
    <t>He said Friday that theres not this huge rush that we have to tighten monetary policy quickly because the economy is clearly not overheating.</t>
  </si>
  <si>
    <t>he said friday that there not this huge rush that we have to tighten monetary policy quickly because the economy is clearly not overheating</t>
  </si>
  <si>
    <t>The economys long-run equilibrium real rate of interest, that is, the level of the policy rate that is consistent with stable prices and maximum employment in the long run, is determined by the long-run rate of the growth of consumption and, therefore, output.\n\nA reassessment of the economys longer-run equilibrium rate may tell us something about the neutral fed funds rate toward which monetary policy normalization is headed over the longer run, but we need to be cautious about its implications for short-run policy.</t>
  </si>
  <si>
    <t>A reassessment of the economys longer-run equilibrium rate may tell us something about the neutral fed funds rate toward which monetary policy normalization is headed over the longer run, but we need to be cautious about its implications for short-run policy.</t>
  </si>
  <si>
    <t>a reassessment of the economy longer run equilibrium rate may tell u something about the neutral fed fund rate toward which monetary policy normalization is headed over the longer run, but we need to be cautious about it implication for short run policy</t>
  </si>
  <si>
    <t>In my remarks I will discuss the current economic outlook before turning to monetary policy.\n\nThe Economic Outlook\n\nThe U.S. economy has recovered substantially since the Great Recession.</t>
  </si>
  <si>
    <t>In my remarks I will discuss the current economic outlook before turning to monetary policy</t>
  </si>
  <si>
    <t>in my remark i will discus the current economic outlook before turning to monetary policy</t>
  </si>
  <si>
    <t>This will generally dampen movements in equity prices, while contributing to meeting the broader macroeconomic objectives of monetary policy.</t>
  </si>
  <si>
    <t>this will generally dampen movement in equity price, while contributing to meeting the broader macroeconomic objective of monetary policy</t>
  </si>
  <si>
    <t>The difference between the interest you pay and the interest you earn on this transaction determines the implied forward rate ten years from today.2 The forward rate reflects not only the market expectation of the future short-term interest rate but also a "term premium" to compensate for the risk in committing to extend credit so far in the future, including the risk of future inflation.3\n\nAt any point in time, then, we can calculate the short-term forward rate ten years ahead based on the yield curve of U.S. Treasury coupon securities.4 This "far forward" rate makes the conundrum even more puzzling because it reached historically low levels of almost 4-1/4 percent last year, more than 200 basis points below its average since 1990, and has rebounded only somewhat this year.</t>
  </si>
  <si>
    <t xml:space="preserve"> This "far forward" rate makes the conundrum even more puzzling because it reached historically low levels of almost 4-1/4 percent last year, more than 200 basis points below its average since 1990, and has rebounded only somewhat this year.</t>
  </si>
  <si>
    <t>this far forward rate make the conundrum even more puzzling because it reached historically low level of almost percent last year, more than basis point below it average since, and ha rebounded only somewhat this year</t>
  </si>
  <si>
    <t>Hence, a policymakers views about the appropriate level of monetary policy accommodation depend on his or her forecast for how the economy will evolve over the next year or two.</t>
  </si>
  <si>
    <t>hence, a policymakers view about the appropriate level of monetary policy accommodation depend on his or her forecast for how the economy will evolve over the next year or two</t>
  </si>
  <si>
    <t>My recommendation in this scenario would be to raise the target fed funds rate by 50 basis points.\n\nHow do I arrive at this figure, as opposed to a smaller or larger one?</t>
  </si>
  <si>
    <t>My recommendation in this scenario would be to raise the target fed funds rate by 50 basis points</t>
  </si>
  <si>
    <t>my recommendation in this scenario would be to raise the target fed fund rate by basis point</t>
  </si>
  <si>
    <t>Moreover, monetary policy is likely to affect financial stability in myriad ways and even the direction of these effects may depend on the circumstances at hand.</t>
  </si>
  <si>
    <t>moreover, monetary policy is likely to affect financial stability in myriad way and even the direction of these effect may depend on the circumstance at hand</t>
  </si>
  <si>
    <t>Depending on the course of the virus and the course of the economy, more support from both fiscal and monetary policy may be called for.\n\nConcluding Remarks\n\nThe coronavirus pandemic poses the most serious threat to maximum employment and, potentially, to price stability that the United States has faced in our lifetimes.</t>
  </si>
  <si>
    <t>Depending on the course of the virus and the course of the economy, more support from both fiscal and monetary policy may be called for</t>
  </si>
  <si>
    <t>depending on the course of the virus and the course of the economy, more support from both fiscal and monetary policy may be called for</t>
  </si>
  <si>
    <t>Since moderate longterm interest rates generally result when prices are stable and the economy is operating at full employment, many have interpreted these instructions as being a dual mandate to manage fluctuations in employment in the short run while preserving price stability in the long run.\n\nEconomic Conditions\n\nIn order to determine the appropriate monetary policy to promote these goals, the FOMC must monitor economic developments.</t>
  </si>
  <si>
    <t>Economic Conditions  In order to determine the appropriate monetary policy to promote these goals, the FOMC must monitor economic developments.</t>
  </si>
  <si>
    <t>economic condition in order to determine the appropriate monetary policy to promote these goal, the fomc must monitor economic development</t>
  </si>
  <si>
    <t>This set of monetary policies affects financial asset prices in a different way compared to changes in short-term interest rates, and we should be humble about what we claim about understanding the importance of this distinction.\n\nFor the period ahead, it seems likely that markets will remain focused on vulnerabilities they might have ignored a year ago.</t>
  </si>
  <si>
    <t>This set of monetary policies affects financial asset prices in a different way compared to changes in short-term interest rates, and we should be humble about what we claim about understanding the importance of this distinction</t>
  </si>
  <si>
    <t>this set of monetary policy affect financial asset price in a different way compared to change in short term interest rate, and we should be humble about what we claim about understanding the importance of this distinction</t>
  </si>
  <si>
    <t>It leads me to conclude that a later liftoff and a gradual subsequent approach to normalizing monetary policy best position the economy for the potential challenges ahead.\n\nBefore raising rates, I would like to have more confidence than I do today that inflation is indeed beginning to head higher.</t>
  </si>
  <si>
    <t>It leads me to conclude that a later liftoff and a gradual subsequent approach to normalizing monetary policy best position the economy for the potential challenges ahead</t>
  </si>
  <si>
    <t>it lead me to conclude that a later liftoff and a gradual subsequent approach to normalizing monetary policy best position the economy for the potential challenge ahead</t>
  </si>
  <si>
    <t>Still, the results do suggest that more work needs to be done on policy communications to ensure that households will understand the policy strategy and then incorporate it into their expectations and actions.\n\nAnother Area for Further Work: Financial Stability and Monetary Policy\n\nA second area that needs further work is understanding the nexus between monetary policy and financial stability.</t>
  </si>
  <si>
    <t>Another Area for Further Work: Financial Stability and Monetary Policy  A second area that needs further work is understanding the nexus between monetary policy and financial stability.</t>
  </si>
  <si>
    <t>another area for further work financial stability and monetary policy a second area that need further work is understanding the nexus between monetary policy and financial stability</t>
  </si>
  <si>
    <t>Market participants will be able to form their expectations of future interest rates on the basis of three elements: first, the policy record of the FOMC, which might be approximated as a reaction function; second, their analysis of the current economic and financial situation and outlook; and, third, whatever guidance the FOMC will provide as to how it sees monetary policy decisions likely to unfold given the economic situation and outlook.</t>
  </si>
  <si>
    <t>and, third, whatever guidance the FOMC will provide as to how it sees monetary policy decisions likely to unfold given the economic situation and outlook.</t>
  </si>
  <si>
    <t>and, third, whatever guidance the fomc will provide a to how it see monetary policy decision likely to unfold given the economic situation and outlook</t>
  </si>
  <si>
    <t>And if tighter monetary policy were to weaken the economy with a lag, this would lead to long rates not rising by as much or at all.\n\nSecond, let us take a case where long-term rates decline relative to short-term rates, perhaps reflecting a flight to safety.</t>
  </si>
  <si>
    <t>And if tighter monetary policy were to weaken the economy with a lag, this would lead to long rates not rising by as much or at all</t>
  </si>
  <si>
    <t>and if tighter monetary policy were to weaken the economy with a lag, this would lead to long rate not rising by a much or at all</t>
  </si>
  <si>
    <t>As shown in figure 4, when respondents of each survey were asked to indicate the percent chance assigned to different fed funds target levels when the change in policy is announced, the average of all of their reported distributions was wide and flat.</t>
  </si>
  <si>
    <t>a shown in figure, when respondent of each survey were asked to indicate the percent chance assigned to different fed fund target level when the change in policy is announced, the average of all of their reported distribution wa wide and flat</t>
  </si>
  <si>
    <t>These are serious concerns, irrespective of the relative importance of monetary policies in the advanced economies in driving these flows.</t>
  </si>
  <si>
    <t>these are serious concern, irrespective of the relative importance of monetary policy in the advanced economy in driving these flow</t>
  </si>
  <si>
    <t>The study found that financial consolidation has not significantly affected either the conduct or the effectiveness of monetary policy.</t>
  </si>
  <si>
    <t>the study found that financial consolidation ha not significantly affected either the conduct or the effectiveness of monetary policy</t>
  </si>
  <si>
    <t>One-third of the time over the past 30 years, outside forecasts of the level of short-term interest rates four quarters ahead have been above or below the actual level by more than 1-1/4 percentage points.3 Thus, it is important to keep in mind that all macro forecasts and projections of monetary policy are subject to considerable uncertainty, as they are based on information at a point in time, and actual developments could well evolve much differently.\n\nFiscal Policy Considerations\n\nAmong the many factors that can affect the aggregate economy and, by extension, monetary policy, a possible shift in fiscal policy has attracted the attention of both economic forecasters and financial markets of late.</t>
  </si>
  <si>
    <t xml:space="preserve"> Thus, it is important to keep in mind that all macro forecasts and projections of monetary policy are subject to considerable uncertainty, as they are based on information at a point in time, and actual developments could well evolve much differently</t>
  </si>
  <si>
    <t>thus, it is important to keep in mind that all macro forecast and projection of monetary policy are subject to considerable uncertainty, a they are based on information at a point in time, and actual development could well evolve much differently</t>
  </si>
  <si>
    <t>b'Introduction and synopsis\n\nToday, Id like to discuss my outlook for the U.S. economy and my views on risk management and credibility in monetary policy.</t>
  </si>
  <si>
    <t xml:space="preserve"> Introduction and synopsis  Today, Id like to discuss my outlook for the U.S. economy and my views on risk management and credibility in monetary policy.</t>
  </si>
  <si>
    <t>introduction and synopsis today, id like to discus my outlook for the u  economy and my view on risk management and credibility in monetary policy</t>
  </si>
  <si>
    <t>In particular, both the policymaker and private agents are assumed to act as if they have perfect foresight about the evolution of the economy, including the future path of monetary policy, in that they ignore the possibility of unanticipated future shocks to the economy.</t>
  </si>
  <si>
    <t>in particular, both the policymaker and private agent are assumed to act a if they have perfect foresight about the evolution of the economy, including the future path of monetary policy, in that they ignore the possibility of unanticipated future shock to the economy</t>
  </si>
  <si>
    <t>I should note, too, that the U.S. isnt alone here; most advanced economies are experiencing similar downward pressures on equilibrium interest rates.\n\nAll told, lower equilibrium interest rates mean monetary policy will have less headroom to provide adequate rate cuts when large disinflationary shocks hit the economy.</t>
  </si>
  <si>
    <t>All told, lower equilibrium interest rates mean monetary policy will have less headroom to provide adequate rate cuts when large disinflationary shocks hit the economy.</t>
  </si>
  <si>
    <t>all told, lower equilibrium interest rate mean monetary policy will have less headroom to provide adequate rate cut when large disinflationary shock hit the economy</t>
  </si>
  <si>
    <t>The Board of Governors in Washington strongly supports these efforts by Kansas City and other Reserve Banks to deepen their ties to their communities, and I am pleased to be here as tangible evidence of that support.\n\nI thought I would take advantage of this opportunity to discuss the U.S. economy and the conduct of monetary policy.</t>
  </si>
  <si>
    <t>I thought I would take advantage of this opportunity to discuss the U.S. economy and the conduct of monetary policy.</t>
  </si>
  <si>
    <t>i thought i would take advantage of this opportunity to discus the u  economy and the conduct of monetary policy</t>
  </si>
  <si>
    <t>See Randal K. Quarles (2018), "Don\'t Chase the Needles: An Optimistic Assessment of the Economic Outlook and Monetary Policy," speech delivered at the Economic Club of New York Luncheon, New York, October 18.</t>
  </si>
  <si>
    <t>See Randal K. Quarles (2018), "Don't Chase the Needles: An Optimistic Assessment of the Economic Outlook and Monetary Policy," speech delivered at the Economic Club of New York Luncheon, New York, October 18.</t>
  </si>
  <si>
    <t>see randal k quarles, don t chase the needle an optimistic assessment of the economic outlook and monetary policy, speech delivered at the economic club of new york luncheon, new york, october</t>
  </si>
  <si>
    <t>Thus, the action seems to have convinced market participants that further disinflationary pressures in the U.S. were likely to be resisted by monetary policy.\n\nFigure 11 shows that corporate bond rates and mortgage rates have fallen over this period, although there has been an uptick over the last couple of days.</t>
  </si>
  <si>
    <t>Thus, the action seems to have convinced market participants that further disinflationary pressures in the U.S. were likely to be resisted by monetary policy</t>
  </si>
  <si>
    <t>thus, the action seems to have convinced market participant that further disinflationary pressure in the u  were likely to be resisted by monetary policy</t>
  </si>
  <si>
    <t>See, for instance, Stein (2013) and Carlson and others (forthcoming) for a discussion on the possible use of monetary policy tools to foster financial stability objectives.</t>
  </si>
  <si>
    <t>see, for instance, stein and carlson and others forthcoming for a discussion on the possible use of monetary policy tool to foster financial stability objective</t>
  </si>
  <si>
    <t>That is, they are not perfectly anchored in real economies; moreover, the extent to which they are anchored can change, depending on economic developments and (most important) the current and past conduct of monetary policy.</t>
  </si>
  <si>
    <t>moreover, the extent to which they are anchored can change, depending on economic developments and (most important) the current and past conduct of monetary policy.</t>
  </si>
  <si>
    <t>moreover, the extent to which they are anchored can change, depending on economic development and most important the current and past conduct of monetary policy</t>
  </si>
  <si>
    <t>It involves not only structural, monetary, and fiscal problems but also underlying political and social forces, which have at times limited the flexibility of policy.</t>
  </si>
  <si>
    <t>it involves not only structural, monetary, and fiscal problem but also underlying political and social force, which have at time limited the flexibility of policy</t>
  </si>
  <si>
    <t>They also serve to promote a more inclusive economy by providing greater support to those who face significant challenges in finding good jobs or achieving financial stability in todays complex world.\n\nWhat we hope to learn\n\nThe work that our panelists do, like that of everyone in the economy, is importantly affected by the Feds monetary policy.</t>
  </si>
  <si>
    <t>What we hope to learn  The work that our panelists do, like that of everyone in the economy, is importantly affected by the Feds monetary policy.</t>
  </si>
  <si>
    <t>what we hope to learn the work that our panelist do, like that of everyone in the economy, is importantly affected by the fed monetary policy</t>
  </si>
  <si>
    <t>For example, a tighter monetary policy in the United States might damp demand but could also appreciate the exchange rate, with ambiguous effects on the current account.</t>
  </si>
  <si>
    <t>for example, a tighter monetary policy in the united state might damp demand but could also appreciate the exchange rate, with ambiguous effect on the current account</t>
  </si>
  <si>
    <t>However, it is also important to note that the impact of U.S. monetary policy restraint on emerging market economies (EMEs) has varied widely across tightening cycles.</t>
  </si>
  <si>
    <t>however, it is also important to note that the impact of u  monetary policy restraint on emerging market economy emes ha varied widely across tightening cycle</t>
  </si>
  <si>
    <t>We believe this is the best way we can help set conditions in which Americans who want a job can find one, and in which inflation remains low and stable.\n\nI will review the current economic situation and outlook and then turn to monetary policy.\n\nCurrent Economic Situation and Outlook\n\nSince I last testified here in February, the job market has continued to strengthen and inflation has moved up.</t>
  </si>
  <si>
    <t>I will review the current economic situation and outlook and then turn to monetary policy</t>
  </si>
  <si>
    <t>i will review the current economic situation and outlook and then turn to monetary policy</t>
  </si>
  <si>
    <t>For instance, less than 1 percent of the total fed funds volume was priced outside the target range.\n\nOn Friday, the Desk announced that it would initiate a series of repo operations  including several term operations  to help keep the fed funds rate within the target range.</t>
  </si>
  <si>
    <t>For instance, less than 1 percent of the total fed funds volume was priced outside the target range</t>
  </si>
  <si>
    <t>for instance, less than percent of the total fed fund volume wa priced outside the target range</t>
  </si>
  <si>
    <t>We werent alone: Indeed, some central banks across the globe went even further down the road of unconventional policies.\n\nIn part due to the Feds actions, the U.S. economy gradually recovered, and as a result the FOMC has been slowly but surely moving monetary policy back to normal.</t>
  </si>
  <si>
    <t>In part due to the Feds actions, the U.S. economy gradually recovered, and as a result the FOMC has been slowly but surely moving monetary policy back to normal.</t>
  </si>
  <si>
    <t>in part due to the fed action, the u  economy gradually recovered, and a a result the fomc ha been slowly but surely moving monetary policy back to normal</t>
  </si>
  <si>
    <t>And the normalization of monetary policy, along with the further normalization of our economy, is the dnouement.\n\nIf that seems a tad contrived for this venue and this audience, please indulge me.\n\nTo put all this in a more conventional frameworkone you might expect from a central bankerthe story I\'ll tell is one of how far we\'ve come, economically speaking.</t>
  </si>
  <si>
    <t>And the normalization of monetary policy, along with the further normalization of our economy, is the dnouement</t>
  </si>
  <si>
    <t>and the normalization of monetary policy, along with the further normalization of our economy, is the dnouement</t>
  </si>
  <si>
    <t>The resiliency of the U.S. economy throughout turbulent times is worth remembering as we aim to set monetary policy that will promote our longer-run goals of maximum employment and price stability.\n\nMonetary Policy\n\nGiven actual and expected economic performance, the risks around the outlook, and the progress toward our policy goals, my assessment at this time is that it will be appropriate to continue to gradually reduce the degree of accommodation this year.</t>
  </si>
  <si>
    <t>Monetary Policy  Given actual and expected economic performance, the risks around the outlook, and the progress toward our policy goals, my assessment at this time is that it will be appropriate to continue to gradually reduce the degree of accommodation this year.</t>
  </si>
  <si>
    <t>monetary policy given actual and expected economic performance, the risk around the outlook, and the progress toward our policy goal, my assessment at this time is that it will be appropriate to continue to gradually reduce the degree of accommodation this year</t>
  </si>
  <si>
    <t>Most have a strong empirical orientation and work very closely with those in the Bank that are responsible for the execution of policybe it with respect to monetary policy, financial stability, supervision or payments services.</t>
  </si>
  <si>
    <t>most have a strong empirical orientation and work very closely with those in the bank that are responsible for the execution of policybe it with respect to monetary policy, financial stability, supervision or payment service</t>
  </si>
  <si>
    <t>Stable inflation expectations is one of the key achievements of central banks in the past several decades, and we would defend it vigorously.\n\nConclusion\n\nOur challenge is to sustain full employment and inflation at 2 percent, which is likely to warrant continued gradual increases in the federal funds rate.</t>
  </si>
  <si>
    <t>Conclusion  Our challenge is to sustain full employment and inflation at 2 percent, which is likely to warrant continued gradual increases in the federal funds rate.</t>
  </si>
  <si>
    <t>conclusion our challenge is to sustain full employment and inflation at percent, which is likely to warrant continued gradual increase in the federal fund rate</t>
  </si>
  <si>
    <t>The Fed funds rates right around 2 percent.</t>
  </si>
  <si>
    <t>the fed fund rate right around percent</t>
  </si>
  <si>
    <t>This is consistent with the FOMCs policy normalization principles, which indicate that the decision about when to cease or begin phasing out reinvestments will depend on how economic and financial conditions and the economic outlook evolve.3 As demonstrated in December, the Fed has the tools to raise the fed funds rate to the target range even though the balance sheet is very large.</t>
  </si>
  <si>
    <t xml:space="preserve"> As demonstrated in December, the Fed has the tools to raise the fed funds rate to the target range even though the balance sheet is very large.</t>
  </si>
  <si>
    <t>a demonstrated in december, the fed ha the tool to raise the fed fund rate to the target range even though the balance sheet is very large</t>
  </si>
  <si>
    <t>Because monetary policy works with a time lag, we base policy not just on where the economy is today but where we expect it to be in the future.</t>
  </si>
  <si>
    <t>because monetary policy work with a time lag, we base policy not just on where the economy is today but where we expect it to be in the future</t>
  </si>
  <si>
    <t>This reflects the fact that the economy still needs a gentle shove forward from monetary policy, as we continue to navigate some headwindslike weakness abroadand their effects, particularly on the dollar and commodity prices.</t>
  </si>
  <si>
    <t>this reflects the fact that the economy still need a gentle shove forward from monetary policy, a we continue to navigate some headwindslike weakness abroadand their effect, particularly on the dollar and commodity price</t>
  </si>
  <si>
    <t>Then I will assess the crosscurrents shaping prospects going forward and the sustainability of recent economic performance and give my perspective on challenges facing monetary policy.</t>
  </si>
  <si>
    <t>then i will ass the crosscurrent shaping prospect going forward and the sustainability of recent economic performance and give my perspective on challenge facing monetary policy</t>
  </si>
  <si>
    <t>If the monetary authority is transparent about the rationale and the stance of policy as well as its perception of the economic outlook, then investors can improve their expectations of future short rates.3 The path that monetary policy will follow in the future is uncertain even to policymakers because that trajectory will depend on incoming news about the economy and the implications of that news for the economic outlook.</t>
  </si>
  <si>
    <t xml:space="preserve"> The path that monetary policy will follow in the future is uncertain even to policymakers because that trajectory will depend on incoming news about the economy and the implications of that news for the economic outlook.</t>
  </si>
  <si>
    <t>the path that monetary policy will follow in the future is uncertain even to policymakers because that trajectory will depend on incoming news about the economy and the implication of that news for the economic outlook</t>
  </si>
  <si>
    <t>"The Global Factor in Neutral Policy Rates: Some Implications for Exchange Rates, Monetary Policy, and Policy Coordination" (PDF), International Finance Discussion Papers 1244.</t>
  </si>
  <si>
    <t>the global factor in neutral policy rate some implication for exchange rate, monetary policy, and policy coordination pdf, international finance discussion paper</t>
  </si>
  <si>
    <t>If prices were stable, on the other hand, the limit on the real interest rate would be zero, and this limit might constrain the ability of monetary policy to offset downward shocks to the economy.</t>
  </si>
  <si>
    <t>if price were stable, on the other hand, the limit on the real interest rate would be zero, and this limit might constrain the ability of monetary policy to offset downward shock to the economy</t>
  </si>
  <si>
    <t>This is an important source of information that we use in our analysis of current and future economic conditions to help inform our monetary policy decisions.</t>
  </si>
  <si>
    <t>this is an important source of information that we use in our analysis of current and future economic condition to help inform our monetary policy decision</t>
  </si>
  <si>
    <t>Nonetheless, by taking these actions, the Fed has created expectations  perhaps unrealistic ones  about what the Fed can and should do to combat financial instability.\n\nJust as it is true for monetary policy, it is important to be clear about the Feds responsibilities for promoting financial stability.</t>
  </si>
  <si>
    <t>Just as it is true for monetary policy, it is important to be clear about the Feds responsibilities for promoting financial stability.</t>
  </si>
  <si>
    <t>just a it is true for monetary policy, it is important to be clear about the fed responsibility for promoting financial stability</t>
  </si>
  <si>
    <t>We are mindful that this could be the case even though monetary policy normalization in the United States will only occur in the context of a strengthening U.S. economy, and even though it has been clear from conversations at this conference that many officials of emerging market and other countries feel sufficiently forewarned and prepared for them to want us "to just do it."</t>
  </si>
  <si>
    <t>we are mindful that this could be the case even though monetary policy normalization in the united state will only occur in the context of a strengthening u  economy, and even though it ha been clear from conversation at this conference that many official of emerging market and other country feel sufficiently forewarned and prepared for them to want u to just do it</t>
  </si>
  <si>
    <t>Before discussing the implications of this forecast for my views on appropriate monetary policy, let me put my growth outlook in a longer-run context.\n\nMy Growth Forecast in Longer-Run Context\n\nBy historical standards, my forecast of real GDP growth in the range of 2 to 2-1/2 percent doesnt seem particularly optimistic.</t>
  </si>
  <si>
    <t>Before discussing the implications of this forecast for my views on appropriate monetary policy, let me put my growth outlook in a longer-run context</t>
  </si>
  <si>
    <t>before discussing the implication of this forecast for my view on appropriate monetary policy, let me put my growth outlook in a longer run context</t>
  </si>
  <si>
    <t>Conclusion I have reported today on empirical work, by my coauthor and me as well as by others, about the links between monetary policy and the stock market.</t>
  </si>
  <si>
    <t>conclusion i have reported today on empirical work, by my coauthor and me a well a by others, about the link between monetary policy and the stock market</t>
  </si>
  <si>
    <t>This is not an argument that we should use monetary policy as the main tool to address financial stability concerns.</t>
  </si>
  <si>
    <t>this is not an argument that we should use monetary policy a the main tool to address financial stability concern</t>
  </si>
  <si>
    <t>As our economy returns to normal, I would like the forward guidance used during the extraordinary times of the past six years to evolve into our offering a clearer sense of the FOMCs reaction function.\n\nI believe the FOMCs Summary of Economic Projections, with suitable amendments, could play a central role in helping the public better understand how U.S. monetary policy is likely to respond to economic developments.</t>
  </si>
  <si>
    <t>I believe the FOMCs Summary of Economic Projections, with suitable amendments, could play a central role in helping the public better understand how U.S. monetary policy is likely to respond to economic developments.</t>
  </si>
  <si>
    <t>i believe the fomcs summary of economic projection, with suitable amendment, could play a central role in helping the public better understand how u  monetary policy is likely to respond to economic development</t>
  </si>
  <si>
    <t>Thus, the March SEP implies that most FOMC participants expect that monetary policy will need to become slightly restrictive in the years ahead.\n\nRecent fiscal and trade policy developments are likely to increase the uncertainty around the distance to a neutral monetary policy stance and the possibility that the FOMC will have to move to a restrictive stance.</t>
  </si>
  <si>
    <t>Recent fiscal and trade policy developments are likely to increase the uncertainty around the distance to a neutral monetary policy stance and the possibility that the FOMC will have to move to a restrictive stance.</t>
  </si>
  <si>
    <t>recent fiscal and trade policy development are likely to increase the uncertainty around the distance to a neutral monetary policy stance and the possibility that the fomc will have to move to a restrictive stance</t>
  </si>
  <si>
    <t>Instead, in making the SEP projections, each policymaker assumes a path for monetary policy that  based on current economic conditions  he or she believes will deliver the best outcomes for the economy.</t>
  </si>
  <si>
    <t>instead, in making the sep projection, each policymaker assumes a path for monetary policy that based on current economic condition he or she belief will deliver the best outcome for the economy</t>
  </si>
  <si>
    <t>Svensson (2016) brings some metrics to the question and concludes that the costs outweigh the benefits.15\n\nWhile I dont believe financial stability should be part of the monetary policy mandate, I do think that when we are making monetary policy decisions, we need to be cognizant of the linkages between our monetary policy actions and financial stability.</t>
  </si>
  <si>
    <t xml:space="preserve">  While I dont believe financial stability should be part of the monetary policy mandate, I do think that when we are making monetary policy decisions, we need to be cognizant of the linkages between our monetary policy actions and financial stability.</t>
  </si>
  <si>
    <t>while i dont believe financial stability should be part of the monetary policy mandate, i do think that when we are making monetary policy decision, we need to be cognizant of the linkage between our monetary policy action and financial stability</t>
  </si>
  <si>
    <t>The Committee reported that it will look at a wide range of information, including measures of labor market conditions, indicators of inflation pressures and inflation expectations, and readings on financial developments, to assess progress  both realized and expected  toward its objectives of maximum employment and 2 percent inflation.\n\nThe FOMC also noted, based on its assessment of these factors, that it likely will be appropriate to keep its target federal funds rate near zero for a considerable time after the asset purchase program ends, especially if projected inflation continues to run below the 2 percent goal and longer-term inflation expectations remain well anchored.</t>
  </si>
  <si>
    <t>The FOMC also noted, based on its assessment of these factors, that it likely will be appropriate to keep its target federal funds rate near zero for a considerable time after the asset purchase program ends, especially if projected inflation continues to run below the 2 percent goal and longer-term inflation expectations remain well anchored.</t>
  </si>
  <si>
    <t>the fomc also noted, based on it assessment of these factor, that it likely will be appropriate to keep it target federal fund rate near zero for a considerable time after the asset purchase program end, especially if projected inflation continues to run below the percent goal and longer term inflation expectation remain well anchored</t>
  </si>
  <si>
    <t>The FOMC decided to keep the target range for the federal funds rate, our policy rate, at 2-1/4 to 2-1/2 percent, and we have adopted a wait-and-see approach regarding future rate adjustments.</t>
  </si>
  <si>
    <t>the fomc decided to keep the target range for the federal fund rate, our policy rate, at to percent, and we have adopted a wait and see approach regarding future rate adjustment</t>
  </si>
  <si>
    <t>In addition, in December 2012, the Committee modified its forward guidance for the federal funds rate, stating that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would not even consider raising the federal funds rate above the 0 to 1/4 percent range.2 This "threshold based" forward guidance was deemed appropriate under conditions in which inflation was subdued and the economy remained unambiguously far from maximum employment.\n\nEarlier this year, however, with the unemployment rate declining faster than had been anticipated and nearing the 6-1/2 percent threshold, the FOMC recast its forward guidance, stating that "in determining how long to maintain the current 0 to 1/4 percent target range for the federal funds rate, the Committee would assess progress--both realized and expected--toward its objectives of maximum employment and 2 percent inflation.</t>
  </si>
  <si>
    <t>In addition, in December 2012, the Committee modified its forward guidance for the federal funds rate, stating that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would not even consider raising the federal funds rate above the 0 to 1/4 percent range</t>
  </si>
  <si>
    <t>in addition, in december, the committee modified it forward guidance for the federal fund rate, stating that a long a the unemployment rate remains above percent, inflation between one and two year ahead is projected to be no more than a half percentage point above the committee  percent longer run goal, and longer term inflation expectation continue to be well anchored, the committee would not even consider raising the federal fund rate above the to percent range</t>
  </si>
  <si>
    <t>Most central banks, I believe, share these basic features of monetary policymaking, notwithstanding important differences in their official mandates and the nature of their economies.\n\nAt the risk of considerable oversimplification, policymakers can be described as seeking to set policy over time so as to minimize the present value of future deviations of output from potential and inflation from a desired level.</t>
  </si>
  <si>
    <t>Most central banks, I believe, share these basic features of monetary policymaking, notwithstanding important differences in their official mandates and the nature of their economies</t>
  </si>
  <si>
    <t>most central bank, i believe, share these basic feature of monetary policymaking, notwithstanding important difference in their official mandate and the nature of their economy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</si>
</sst>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29"/>
    <col customWidth="1" min="5" max="5" width="31.0"/>
    <col customWidth="1" min="6" max="6" width="26.71"/>
    <col customWidth="1" min="7" max="7" width="34.86"/>
    <col customWidth="1" min="8" max="8" width="25.0"/>
    <col customWidth="1" min="9" max="26" width="8.71"/>
  </cols>
  <sheetData>
    <row r="1">
      <c r="B1" s="1" t="s">
        <v>0</v>
      </c>
      <c r="C1" s="1" t="s">
        <v>1</v>
      </c>
      <c r="D1" s="1" t="s">
        <v>2</v>
      </c>
      <c r="E1" s="1" t="s">
        <v>3</v>
      </c>
      <c r="F1" s="1" t="s">
        <v>4</v>
      </c>
      <c r="G1" s="1" t="s">
        <v>5</v>
      </c>
      <c r="H1" s="1" t="s">
        <v>6</v>
      </c>
    </row>
    <row r="2">
      <c r="A2" s="1">
        <v>0.0</v>
      </c>
      <c r="B2" s="2" t="s">
        <v>7</v>
      </c>
      <c r="C2" s="2" t="s">
        <v>7</v>
      </c>
      <c r="D2" s="2" t="s">
        <v>8</v>
      </c>
      <c r="E2" s="3">
        <v>0.0</v>
      </c>
      <c r="F2" s="3"/>
      <c r="G2" s="2" t="s">
        <v>9</v>
      </c>
      <c r="H2" s="2" t="s">
        <v>8</v>
      </c>
    </row>
    <row r="3">
      <c r="A3" s="1">
        <v>1.0</v>
      </c>
      <c r="B3" s="2" t="s">
        <v>10</v>
      </c>
      <c r="C3" s="2" t="s">
        <v>11</v>
      </c>
      <c r="D3" s="2" t="s">
        <v>8</v>
      </c>
      <c r="E3" s="3">
        <v>0.0</v>
      </c>
      <c r="F3" s="3"/>
      <c r="G3" s="2" t="s">
        <v>12</v>
      </c>
      <c r="H3" s="2" t="s">
        <v>8</v>
      </c>
    </row>
    <row r="4" hidden="1">
      <c r="A4" s="1">
        <v>2.0</v>
      </c>
      <c r="B4" s="2" t="s">
        <v>13</v>
      </c>
      <c r="C4" s="2" t="s">
        <v>14</v>
      </c>
      <c r="D4" s="2" t="s">
        <v>8</v>
      </c>
      <c r="E4" s="2">
        <v>0.0</v>
      </c>
      <c r="G4" s="2" t="s">
        <v>15</v>
      </c>
      <c r="H4" s="2" t="s">
        <v>8</v>
      </c>
    </row>
    <row r="5" hidden="1">
      <c r="A5" s="1">
        <v>3.0</v>
      </c>
      <c r="B5" s="2" t="s">
        <v>16</v>
      </c>
      <c r="C5" s="2" t="s">
        <v>17</v>
      </c>
      <c r="D5" s="2" t="s">
        <v>8</v>
      </c>
      <c r="E5" s="2">
        <v>0.0</v>
      </c>
      <c r="G5" s="2" t="s">
        <v>18</v>
      </c>
      <c r="H5" s="2" t="s">
        <v>8</v>
      </c>
    </row>
    <row r="6" hidden="1">
      <c r="A6" s="1">
        <v>4.0</v>
      </c>
      <c r="B6" s="2" t="s">
        <v>19</v>
      </c>
      <c r="C6" s="2" t="s">
        <v>19</v>
      </c>
      <c r="D6" s="2" t="s">
        <v>8</v>
      </c>
      <c r="E6" s="2">
        <v>0.0</v>
      </c>
      <c r="G6" s="2" t="s">
        <v>20</v>
      </c>
      <c r="H6" s="2" t="s">
        <v>8</v>
      </c>
    </row>
    <row r="7">
      <c r="A7" s="1">
        <v>5.0</v>
      </c>
      <c r="B7" s="2" t="s">
        <v>21</v>
      </c>
      <c r="C7" s="2" t="s">
        <v>22</v>
      </c>
      <c r="D7" s="2" t="s">
        <v>8</v>
      </c>
      <c r="E7" s="3">
        <v>-1.0</v>
      </c>
      <c r="F7" s="3"/>
      <c r="G7" s="2" t="s">
        <v>23</v>
      </c>
      <c r="H7" s="2" t="s">
        <v>8</v>
      </c>
    </row>
    <row r="8">
      <c r="A8" s="1">
        <v>6.0</v>
      </c>
      <c r="B8" s="2" t="s">
        <v>24</v>
      </c>
      <c r="C8" s="2" t="s">
        <v>25</v>
      </c>
      <c r="D8" s="2" t="s">
        <v>8</v>
      </c>
      <c r="E8" s="3">
        <v>0.0</v>
      </c>
      <c r="F8" s="3"/>
      <c r="G8" s="2" t="s">
        <v>26</v>
      </c>
      <c r="H8" s="2" t="s">
        <v>8</v>
      </c>
    </row>
    <row r="9" hidden="1">
      <c r="A9" s="1">
        <v>7.0</v>
      </c>
      <c r="B9" s="2" t="s">
        <v>27</v>
      </c>
      <c r="C9" s="2" t="s">
        <v>28</v>
      </c>
      <c r="D9" s="2" t="s">
        <v>8</v>
      </c>
      <c r="E9" s="2">
        <v>0.0</v>
      </c>
      <c r="G9" s="2" t="s">
        <v>29</v>
      </c>
      <c r="H9" s="2" t="s">
        <v>8</v>
      </c>
    </row>
    <row r="10">
      <c r="A10" s="1">
        <v>8.0</v>
      </c>
      <c r="B10" s="2" t="s">
        <v>30</v>
      </c>
      <c r="C10" s="2" t="s">
        <v>30</v>
      </c>
      <c r="D10" s="2" t="s">
        <v>8</v>
      </c>
      <c r="E10" s="3">
        <v>0.0</v>
      </c>
      <c r="F10" s="3"/>
      <c r="G10" s="2" t="s">
        <v>31</v>
      </c>
      <c r="H10" s="2" t="s">
        <v>8</v>
      </c>
    </row>
    <row r="11">
      <c r="A11" s="1">
        <v>9.0</v>
      </c>
      <c r="B11" s="2" t="s">
        <v>32</v>
      </c>
      <c r="C11" s="2" t="s">
        <v>32</v>
      </c>
      <c r="D11" s="2" t="s">
        <v>8</v>
      </c>
      <c r="E11" s="3">
        <v>0.0</v>
      </c>
      <c r="F11" s="3"/>
      <c r="G11" s="2" t="s">
        <v>33</v>
      </c>
      <c r="H11" s="2" t="s">
        <v>8</v>
      </c>
    </row>
    <row r="12" hidden="1">
      <c r="A12" s="1">
        <v>10.0</v>
      </c>
      <c r="B12" s="2" t="s">
        <v>34</v>
      </c>
      <c r="C12" s="2" t="s">
        <v>35</v>
      </c>
      <c r="D12" s="2" t="s">
        <v>8</v>
      </c>
      <c r="E12" s="2">
        <v>-1.0</v>
      </c>
      <c r="G12" s="2" t="s">
        <v>36</v>
      </c>
      <c r="H12" s="2" t="s">
        <v>8</v>
      </c>
    </row>
    <row r="13">
      <c r="A13" s="1">
        <v>11.0</v>
      </c>
      <c r="B13" s="2" t="s">
        <v>37</v>
      </c>
      <c r="C13" s="2" t="s">
        <v>38</v>
      </c>
      <c r="D13" s="2" t="s">
        <v>8</v>
      </c>
      <c r="E13" s="3">
        <v>0.0</v>
      </c>
      <c r="F13" s="3"/>
      <c r="G13" s="2" t="s">
        <v>39</v>
      </c>
      <c r="H13" s="2" t="s">
        <v>8</v>
      </c>
    </row>
    <row r="14" hidden="1">
      <c r="A14" s="1">
        <v>12.0</v>
      </c>
      <c r="B14" s="2" t="s">
        <v>40</v>
      </c>
      <c r="C14" s="2" t="s">
        <v>41</v>
      </c>
      <c r="D14" s="2" t="s">
        <v>8</v>
      </c>
      <c r="E14" s="2">
        <v>-1.0</v>
      </c>
      <c r="G14" s="2" t="s">
        <v>42</v>
      </c>
      <c r="H14" s="2" t="s">
        <v>8</v>
      </c>
    </row>
    <row r="15">
      <c r="A15" s="1">
        <v>13.0</v>
      </c>
      <c r="B15" s="2" t="s">
        <v>43</v>
      </c>
      <c r="C15" s="2" t="s">
        <v>44</v>
      </c>
      <c r="D15" s="2" t="s">
        <v>8</v>
      </c>
      <c r="E15" s="3">
        <v>0.0</v>
      </c>
      <c r="F15" s="3"/>
      <c r="G15" s="2" t="s">
        <v>45</v>
      </c>
      <c r="H15" s="2" t="s">
        <v>8</v>
      </c>
    </row>
    <row r="16" hidden="1">
      <c r="A16" s="1">
        <v>14.0</v>
      </c>
      <c r="B16" s="2" t="s">
        <v>46</v>
      </c>
      <c r="C16" s="2" t="s">
        <v>46</v>
      </c>
      <c r="D16" s="2" t="s">
        <v>8</v>
      </c>
      <c r="E16" s="2">
        <v>1.0</v>
      </c>
      <c r="G16" s="2" t="s">
        <v>47</v>
      </c>
      <c r="H16" s="2" t="s">
        <v>8</v>
      </c>
    </row>
    <row r="17">
      <c r="A17" s="1">
        <v>15.0</v>
      </c>
      <c r="B17" s="2" t="s">
        <v>48</v>
      </c>
      <c r="C17" s="2" t="s">
        <v>49</v>
      </c>
      <c r="D17" s="2" t="s">
        <v>8</v>
      </c>
      <c r="E17" s="3">
        <v>0.0</v>
      </c>
      <c r="F17" s="3"/>
      <c r="G17" s="2" t="s">
        <v>50</v>
      </c>
      <c r="H17" s="2" t="s">
        <v>8</v>
      </c>
    </row>
    <row r="18" hidden="1">
      <c r="A18" s="1">
        <v>16.0</v>
      </c>
      <c r="B18" s="2" t="s">
        <v>51</v>
      </c>
      <c r="C18" s="2" t="s">
        <v>52</v>
      </c>
      <c r="D18" s="2" t="s">
        <v>8</v>
      </c>
      <c r="E18" s="2">
        <v>0.0</v>
      </c>
      <c r="G18" s="2" t="s">
        <v>53</v>
      </c>
      <c r="H18" s="2" t="s">
        <v>8</v>
      </c>
    </row>
    <row r="19">
      <c r="A19" s="1">
        <v>17.0</v>
      </c>
      <c r="B19" s="2" t="s">
        <v>54</v>
      </c>
      <c r="C19" s="2" t="s">
        <v>55</v>
      </c>
      <c r="D19" s="2" t="s">
        <v>8</v>
      </c>
      <c r="E19" s="3">
        <v>0.0</v>
      </c>
      <c r="F19" s="3"/>
      <c r="G19" s="2" t="s">
        <v>56</v>
      </c>
      <c r="H19" s="2" t="s">
        <v>8</v>
      </c>
    </row>
    <row r="20">
      <c r="A20" s="1">
        <v>19.0</v>
      </c>
      <c r="B20" s="2" t="s">
        <v>57</v>
      </c>
      <c r="C20" s="2" t="s">
        <v>58</v>
      </c>
      <c r="D20" s="2" t="s">
        <v>8</v>
      </c>
      <c r="E20" s="3">
        <v>0.0</v>
      </c>
      <c r="F20" s="3"/>
      <c r="G20" s="2" t="s">
        <v>59</v>
      </c>
      <c r="H20" s="2" t="s">
        <v>8</v>
      </c>
    </row>
    <row r="21" ht="15.75" customHeight="1">
      <c r="A21" s="1">
        <v>20.0</v>
      </c>
      <c r="B21" s="2" t="s">
        <v>60</v>
      </c>
      <c r="C21" s="2" t="s">
        <v>60</v>
      </c>
      <c r="D21" s="2" t="s">
        <v>8</v>
      </c>
      <c r="E21" s="3">
        <v>0.0</v>
      </c>
      <c r="F21" s="3"/>
      <c r="G21" s="2" t="s">
        <v>61</v>
      </c>
      <c r="H21" s="2" t="s">
        <v>8</v>
      </c>
    </row>
    <row r="22" ht="15.75" hidden="1" customHeight="1">
      <c r="A22" s="1">
        <v>21.0</v>
      </c>
      <c r="B22" s="2" t="s">
        <v>62</v>
      </c>
      <c r="C22" s="2" t="s">
        <v>63</v>
      </c>
      <c r="D22" s="2" t="s">
        <v>8</v>
      </c>
      <c r="E22" s="2">
        <v>0.0</v>
      </c>
      <c r="G22" s="2" t="s">
        <v>64</v>
      </c>
      <c r="H22" s="2" t="s">
        <v>8</v>
      </c>
    </row>
    <row r="23" ht="15.75" customHeight="1">
      <c r="A23" s="1">
        <v>22.0</v>
      </c>
      <c r="B23" s="2" t="s">
        <v>65</v>
      </c>
      <c r="C23" s="2" t="s">
        <v>65</v>
      </c>
      <c r="D23" s="2" t="s">
        <v>8</v>
      </c>
      <c r="E23" s="3">
        <v>0.0</v>
      </c>
      <c r="F23" s="3"/>
      <c r="G23" s="2" t="s">
        <v>66</v>
      </c>
      <c r="H23" s="2" t="s">
        <v>8</v>
      </c>
    </row>
    <row r="24" ht="15.75" customHeight="1">
      <c r="A24" s="1">
        <v>23.0</v>
      </c>
      <c r="B24" s="2" t="s">
        <v>67</v>
      </c>
      <c r="C24" s="2" t="s">
        <v>67</v>
      </c>
      <c r="D24" s="2" t="s">
        <v>8</v>
      </c>
      <c r="E24" s="3">
        <v>0.0</v>
      </c>
      <c r="F24" s="3"/>
      <c r="G24" s="2" t="s">
        <v>68</v>
      </c>
      <c r="H24" s="2" t="s">
        <v>8</v>
      </c>
    </row>
    <row r="25" ht="15.75" hidden="1" customHeight="1">
      <c r="A25" s="1">
        <v>25.0</v>
      </c>
      <c r="B25" s="2" t="s">
        <v>69</v>
      </c>
      <c r="C25" s="2" t="s">
        <v>70</v>
      </c>
      <c r="D25" s="2" t="s">
        <v>8</v>
      </c>
      <c r="E25" s="2">
        <v>0.0</v>
      </c>
      <c r="G25" s="2" t="s">
        <v>71</v>
      </c>
      <c r="H25" s="2" t="s">
        <v>8</v>
      </c>
    </row>
    <row r="26" ht="15.75" hidden="1" customHeight="1">
      <c r="A26" s="1">
        <v>26.0</v>
      </c>
      <c r="B26" s="2" t="s">
        <v>72</v>
      </c>
      <c r="C26" s="2" t="s">
        <v>73</v>
      </c>
      <c r="D26" s="2" t="s">
        <v>8</v>
      </c>
      <c r="E26" s="2">
        <v>0.0</v>
      </c>
      <c r="G26" s="2" t="s">
        <v>74</v>
      </c>
      <c r="H26" s="2" t="s">
        <v>8</v>
      </c>
    </row>
    <row r="27" ht="15.75" hidden="1" customHeight="1">
      <c r="A27" s="1">
        <v>27.0</v>
      </c>
      <c r="B27" s="2" t="s">
        <v>75</v>
      </c>
      <c r="C27" s="2" t="s">
        <v>76</v>
      </c>
      <c r="D27" s="2" t="s">
        <v>8</v>
      </c>
      <c r="E27" s="2">
        <v>1.0</v>
      </c>
      <c r="G27" s="2" t="s">
        <v>77</v>
      </c>
      <c r="H27" s="2" t="s">
        <v>8</v>
      </c>
    </row>
    <row r="28" ht="15.75" hidden="1" customHeight="1">
      <c r="A28" s="1">
        <v>28.0</v>
      </c>
      <c r="B28" s="2" t="s">
        <v>78</v>
      </c>
      <c r="C28" s="2" t="s">
        <v>78</v>
      </c>
      <c r="D28" s="2" t="s">
        <v>8</v>
      </c>
      <c r="E28" s="2">
        <v>0.0</v>
      </c>
      <c r="G28" s="2" t="s">
        <v>79</v>
      </c>
      <c r="H28" s="2" t="s">
        <v>8</v>
      </c>
    </row>
    <row r="29" ht="15.75" customHeight="1">
      <c r="A29" s="1">
        <v>29.0</v>
      </c>
      <c r="B29" s="2" t="s">
        <v>80</v>
      </c>
      <c r="C29" s="2" t="s">
        <v>81</v>
      </c>
      <c r="D29" s="2" t="s">
        <v>8</v>
      </c>
      <c r="E29" s="3">
        <v>1.0</v>
      </c>
      <c r="F29" s="3"/>
      <c r="G29" s="2" t="s">
        <v>82</v>
      </c>
      <c r="H29" s="2" t="s">
        <v>8</v>
      </c>
    </row>
    <row r="30" ht="15.75" hidden="1" customHeight="1">
      <c r="A30" s="1">
        <v>30.0</v>
      </c>
      <c r="B30" s="2" t="s">
        <v>83</v>
      </c>
      <c r="C30" s="2" t="s">
        <v>84</v>
      </c>
      <c r="D30" s="2" t="s">
        <v>8</v>
      </c>
      <c r="E30" s="2">
        <v>-1.0</v>
      </c>
      <c r="G30" s="2" t="s">
        <v>85</v>
      </c>
      <c r="H30" s="2" t="s">
        <v>8</v>
      </c>
    </row>
    <row r="31" ht="15.75" hidden="1" customHeight="1">
      <c r="A31" s="1">
        <v>31.0</v>
      </c>
      <c r="B31" s="2" t="s">
        <v>86</v>
      </c>
      <c r="C31" s="2" t="s">
        <v>87</v>
      </c>
      <c r="D31" s="2" t="s">
        <v>8</v>
      </c>
      <c r="E31" s="2">
        <v>1.0</v>
      </c>
      <c r="G31" s="2" t="s">
        <v>88</v>
      </c>
      <c r="H31" s="2" t="s">
        <v>8</v>
      </c>
    </row>
    <row r="32" ht="15.75" customHeight="1">
      <c r="A32" s="1">
        <v>32.0</v>
      </c>
      <c r="B32" s="2" t="s">
        <v>89</v>
      </c>
      <c r="C32" s="2" t="s">
        <v>89</v>
      </c>
      <c r="D32" s="2" t="s">
        <v>8</v>
      </c>
      <c r="E32" s="3">
        <v>0.0</v>
      </c>
      <c r="F32" s="3"/>
      <c r="G32" s="2" t="s">
        <v>90</v>
      </c>
      <c r="H32" s="2" t="s">
        <v>8</v>
      </c>
    </row>
    <row r="33" ht="15.75" customHeight="1">
      <c r="A33" s="1">
        <v>33.0</v>
      </c>
      <c r="B33" s="2" t="s">
        <v>91</v>
      </c>
      <c r="C33" s="2" t="s">
        <v>92</v>
      </c>
      <c r="D33" s="2" t="s">
        <v>8</v>
      </c>
      <c r="E33" s="3">
        <v>0.0</v>
      </c>
      <c r="F33" s="3"/>
      <c r="G33" s="2" t="s">
        <v>93</v>
      </c>
      <c r="H33" s="2" t="s">
        <v>8</v>
      </c>
    </row>
    <row r="34" ht="15.75" hidden="1" customHeight="1">
      <c r="A34" s="1">
        <v>34.0</v>
      </c>
      <c r="B34" s="2" t="s">
        <v>94</v>
      </c>
      <c r="C34" s="2" t="s">
        <v>95</v>
      </c>
      <c r="D34" s="2" t="s">
        <v>8</v>
      </c>
      <c r="E34" s="2">
        <v>0.0</v>
      </c>
      <c r="G34" s="2" t="s">
        <v>96</v>
      </c>
      <c r="H34" s="2" t="s">
        <v>8</v>
      </c>
    </row>
    <row r="35" ht="15.75" hidden="1" customHeight="1">
      <c r="A35" s="1">
        <v>35.0</v>
      </c>
      <c r="B35" s="2" t="s">
        <v>97</v>
      </c>
      <c r="C35" s="2" t="s">
        <v>98</v>
      </c>
      <c r="D35" s="2" t="s">
        <v>8</v>
      </c>
      <c r="E35" s="2">
        <v>0.0</v>
      </c>
      <c r="G35" s="2" t="s">
        <v>99</v>
      </c>
      <c r="H35" s="2" t="s">
        <v>8</v>
      </c>
    </row>
    <row r="36" ht="15.75" hidden="1" customHeight="1">
      <c r="A36" s="1">
        <v>36.0</v>
      </c>
      <c r="B36" s="2" t="s">
        <v>100</v>
      </c>
      <c r="C36" s="2" t="s">
        <v>101</v>
      </c>
      <c r="D36" s="2" t="s">
        <v>8</v>
      </c>
      <c r="E36" s="2">
        <v>0.0</v>
      </c>
      <c r="G36" s="2" t="s">
        <v>102</v>
      </c>
      <c r="H36" s="2" t="s">
        <v>8</v>
      </c>
    </row>
    <row r="37" ht="15.75" hidden="1" customHeight="1">
      <c r="A37" s="1">
        <v>37.0</v>
      </c>
      <c r="B37" s="2" t="s">
        <v>103</v>
      </c>
      <c r="C37" s="2" t="s">
        <v>104</v>
      </c>
      <c r="D37" s="2" t="s">
        <v>8</v>
      </c>
      <c r="E37" s="2">
        <v>-1.0</v>
      </c>
      <c r="G37" s="2" t="s">
        <v>105</v>
      </c>
      <c r="H37" s="2" t="s">
        <v>8</v>
      </c>
    </row>
    <row r="38" ht="15.75" customHeight="1">
      <c r="A38" s="1">
        <v>38.0</v>
      </c>
      <c r="B38" s="2" t="s">
        <v>106</v>
      </c>
      <c r="C38" s="2" t="s">
        <v>107</v>
      </c>
      <c r="D38" s="2" t="s">
        <v>8</v>
      </c>
      <c r="E38" s="3">
        <v>0.0</v>
      </c>
      <c r="F38" s="3"/>
      <c r="G38" s="2" t="s">
        <v>108</v>
      </c>
      <c r="H38" s="2" t="s">
        <v>8</v>
      </c>
    </row>
    <row r="39" ht="15.75" customHeight="1">
      <c r="A39" s="1">
        <v>39.0</v>
      </c>
      <c r="B39" s="2" t="s">
        <v>109</v>
      </c>
      <c r="C39" s="2" t="s">
        <v>110</v>
      </c>
      <c r="D39" s="2" t="s">
        <v>8</v>
      </c>
      <c r="E39" s="3">
        <v>0.0</v>
      </c>
      <c r="F39" s="3"/>
      <c r="G39" s="2" t="s">
        <v>111</v>
      </c>
      <c r="H39" s="2" t="s">
        <v>8</v>
      </c>
    </row>
    <row r="40" ht="15.75" customHeight="1">
      <c r="A40" s="1">
        <v>40.0</v>
      </c>
      <c r="B40" s="2" t="s">
        <v>112</v>
      </c>
      <c r="C40" s="2" t="s">
        <v>113</v>
      </c>
      <c r="D40" s="2" t="s">
        <v>8</v>
      </c>
      <c r="E40" s="3">
        <v>0.0</v>
      </c>
      <c r="F40" s="3"/>
      <c r="G40" s="2" t="s">
        <v>114</v>
      </c>
      <c r="H40" s="2" t="s">
        <v>8</v>
      </c>
    </row>
    <row r="41" ht="15.75" customHeight="1">
      <c r="A41" s="1">
        <v>41.0</v>
      </c>
      <c r="B41" s="2" t="s">
        <v>115</v>
      </c>
      <c r="C41" s="2" t="s">
        <v>116</v>
      </c>
      <c r="D41" s="2" t="s">
        <v>8</v>
      </c>
      <c r="E41" s="3">
        <v>0.0</v>
      </c>
      <c r="F41" s="3"/>
      <c r="G41" s="2" t="s">
        <v>117</v>
      </c>
      <c r="H41" s="2" t="s">
        <v>8</v>
      </c>
    </row>
    <row r="42" ht="15.75" customHeight="1">
      <c r="A42" s="1">
        <v>42.0</v>
      </c>
      <c r="B42" s="2" t="s">
        <v>118</v>
      </c>
      <c r="C42" s="2" t="s">
        <v>118</v>
      </c>
      <c r="D42" s="2" t="s">
        <v>8</v>
      </c>
      <c r="E42" s="3">
        <v>-1.0</v>
      </c>
      <c r="F42" s="3"/>
      <c r="G42" s="2" t="s">
        <v>119</v>
      </c>
      <c r="H42" s="2" t="s">
        <v>8</v>
      </c>
    </row>
    <row r="43" ht="15.75" hidden="1" customHeight="1">
      <c r="A43" s="1">
        <v>43.0</v>
      </c>
      <c r="B43" s="2" t="s">
        <v>120</v>
      </c>
      <c r="C43" s="2" t="s">
        <v>121</v>
      </c>
      <c r="D43" s="2" t="s">
        <v>8</v>
      </c>
      <c r="E43" s="2">
        <v>0.0</v>
      </c>
      <c r="G43" s="2" t="s">
        <v>122</v>
      </c>
      <c r="H43" s="2" t="s">
        <v>8</v>
      </c>
    </row>
    <row r="44" ht="15.75" customHeight="1">
      <c r="A44" s="1">
        <v>44.0</v>
      </c>
      <c r="B44" s="2" t="s">
        <v>123</v>
      </c>
      <c r="C44" s="2" t="s">
        <v>124</v>
      </c>
      <c r="D44" s="2" t="s">
        <v>8</v>
      </c>
      <c r="E44" s="3">
        <v>0.0</v>
      </c>
      <c r="F44" s="3"/>
      <c r="G44" s="2" t="s">
        <v>125</v>
      </c>
      <c r="H44" s="2" t="s">
        <v>8</v>
      </c>
    </row>
    <row r="45" ht="15.75" customHeight="1">
      <c r="A45" s="1">
        <v>45.0</v>
      </c>
      <c r="B45" s="2" t="s">
        <v>126</v>
      </c>
      <c r="C45" s="2" t="s">
        <v>126</v>
      </c>
      <c r="D45" s="2" t="s">
        <v>8</v>
      </c>
      <c r="E45" s="3">
        <v>0.0</v>
      </c>
      <c r="F45" s="3"/>
      <c r="G45" s="2" t="s">
        <v>127</v>
      </c>
      <c r="H45" s="2" t="s">
        <v>8</v>
      </c>
    </row>
    <row r="46" ht="15.75" hidden="1" customHeight="1">
      <c r="A46" s="1">
        <v>46.0</v>
      </c>
      <c r="B46" s="2" t="s">
        <v>128</v>
      </c>
      <c r="C46" s="2" t="s">
        <v>129</v>
      </c>
      <c r="D46" s="2" t="s">
        <v>8</v>
      </c>
      <c r="E46" s="2">
        <v>-1.0</v>
      </c>
      <c r="G46" s="2" t="s">
        <v>130</v>
      </c>
      <c r="H46" s="2" t="s">
        <v>8</v>
      </c>
    </row>
    <row r="47" ht="15.75" customHeight="1">
      <c r="A47" s="1">
        <v>47.0</v>
      </c>
      <c r="B47" s="2" t="s">
        <v>131</v>
      </c>
      <c r="C47" s="2" t="s">
        <v>131</v>
      </c>
      <c r="D47" s="2" t="s">
        <v>8</v>
      </c>
      <c r="E47" s="3">
        <v>0.0</v>
      </c>
      <c r="F47" s="3"/>
      <c r="G47" s="2" t="s">
        <v>132</v>
      </c>
      <c r="H47" s="2" t="s">
        <v>8</v>
      </c>
    </row>
    <row r="48" ht="15.75" hidden="1" customHeight="1">
      <c r="A48" s="1">
        <v>48.0</v>
      </c>
      <c r="B48" s="2" t="s">
        <v>133</v>
      </c>
      <c r="C48" s="2" t="s">
        <v>134</v>
      </c>
      <c r="D48" s="2" t="s">
        <v>8</v>
      </c>
      <c r="E48" s="2">
        <v>1.0</v>
      </c>
      <c r="G48" s="2" t="s">
        <v>135</v>
      </c>
      <c r="H48" s="2" t="s">
        <v>8</v>
      </c>
    </row>
    <row r="49" ht="15.75" customHeight="1">
      <c r="A49" s="1">
        <v>49.0</v>
      </c>
      <c r="B49" s="2" t="s">
        <v>136</v>
      </c>
      <c r="C49" s="2" t="s">
        <v>136</v>
      </c>
      <c r="D49" s="2" t="s">
        <v>8</v>
      </c>
      <c r="E49" s="3">
        <v>0.0</v>
      </c>
      <c r="F49" s="3"/>
      <c r="G49" s="2" t="s">
        <v>137</v>
      </c>
      <c r="H49" s="2" t="s">
        <v>8</v>
      </c>
    </row>
    <row r="50" ht="15.75" customHeight="1">
      <c r="A50" s="1">
        <v>50.0</v>
      </c>
      <c r="B50" s="2" t="s">
        <v>138</v>
      </c>
      <c r="C50" s="2" t="s">
        <v>139</v>
      </c>
      <c r="D50" s="2" t="s">
        <v>8</v>
      </c>
      <c r="E50" s="3">
        <v>0.0</v>
      </c>
      <c r="F50" s="3"/>
      <c r="G50" s="2" t="s">
        <v>140</v>
      </c>
      <c r="H50" s="2" t="s">
        <v>8</v>
      </c>
    </row>
    <row r="51" ht="15.75" customHeight="1">
      <c r="A51" s="1">
        <v>51.0</v>
      </c>
      <c r="B51" s="2" t="s">
        <v>141</v>
      </c>
      <c r="C51" s="2" t="s">
        <v>142</v>
      </c>
      <c r="D51" s="2" t="s">
        <v>8</v>
      </c>
      <c r="E51" s="3">
        <v>0.0</v>
      </c>
      <c r="F51" s="3"/>
      <c r="G51" s="2" t="s">
        <v>143</v>
      </c>
      <c r="H51" s="2" t="s">
        <v>8</v>
      </c>
    </row>
    <row r="52" ht="15.75" customHeight="1">
      <c r="A52" s="1">
        <v>52.0</v>
      </c>
      <c r="B52" s="2" t="s">
        <v>144</v>
      </c>
      <c r="C52" s="2" t="s">
        <v>145</v>
      </c>
      <c r="D52" s="2" t="s">
        <v>8</v>
      </c>
      <c r="E52" s="3">
        <v>0.0</v>
      </c>
      <c r="F52" s="3"/>
      <c r="G52" s="2" t="s">
        <v>146</v>
      </c>
      <c r="H52" s="2" t="s">
        <v>8</v>
      </c>
    </row>
    <row r="53" ht="15.75" hidden="1" customHeight="1">
      <c r="A53" s="1">
        <v>53.0</v>
      </c>
      <c r="B53" s="2" t="s">
        <v>147</v>
      </c>
      <c r="C53" s="2" t="s">
        <v>148</v>
      </c>
      <c r="D53" s="2" t="s">
        <v>8</v>
      </c>
      <c r="E53" s="2">
        <v>0.0</v>
      </c>
      <c r="G53" s="2" t="s">
        <v>149</v>
      </c>
      <c r="H53" s="2" t="s">
        <v>8</v>
      </c>
    </row>
    <row r="54" ht="15.75" customHeight="1">
      <c r="A54" s="1">
        <v>54.0</v>
      </c>
      <c r="B54" s="2" t="s">
        <v>150</v>
      </c>
      <c r="C54" s="2" t="s">
        <v>151</v>
      </c>
      <c r="D54" s="2" t="s">
        <v>8</v>
      </c>
      <c r="E54" s="3">
        <v>0.0</v>
      </c>
      <c r="F54" s="3"/>
      <c r="G54" s="2" t="s">
        <v>152</v>
      </c>
      <c r="H54" s="2" t="s">
        <v>8</v>
      </c>
    </row>
    <row r="55" ht="15.75" hidden="1" customHeight="1">
      <c r="A55" s="1">
        <v>55.0</v>
      </c>
      <c r="B55" s="2" t="s">
        <v>153</v>
      </c>
      <c r="C55" s="2" t="s">
        <v>154</v>
      </c>
      <c r="D55" s="2" t="s">
        <v>8</v>
      </c>
      <c r="E55" s="2">
        <v>0.0</v>
      </c>
      <c r="G55" s="2" t="s">
        <v>155</v>
      </c>
      <c r="H55" s="2" t="s">
        <v>8</v>
      </c>
    </row>
    <row r="56" ht="15.75" hidden="1" customHeight="1">
      <c r="A56" s="1">
        <v>56.0</v>
      </c>
      <c r="B56" s="2" t="s">
        <v>156</v>
      </c>
      <c r="C56" s="2" t="s">
        <v>157</v>
      </c>
      <c r="D56" s="2" t="s">
        <v>8</v>
      </c>
      <c r="E56" s="2">
        <v>1.0</v>
      </c>
      <c r="G56" s="2" t="s">
        <v>158</v>
      </c>
      <c r="H56" s="2" t="s">
        <v>8</v>
      </c>
    </row>
    <row r="57" ht="15.75" hidden="1" customHeight="1">
      <c r="A57" s="1">
        <v>57.0</v>
      </c>
      <c r="B57" s="2" t="s">
        <v>159</v>
      </c>
      <c r="C57" s="2" t="s">
        <v>159</v>
      </c>
      <c r="D57" s="2" t="s">
        <v>8</v>
      </c>
      <c r="E57" s="2">
        <v>0.0</v>
      </c>
      <c r="G57" s="2" t="s">
        <v>160</v>
      </c>
      <c r="H57" s="2" t="s">
        <v>8</v>
      </c>
    </row>
    <row r="58" ht="15.75" customHeight="1">
      <c r="A58" s="1">
        <v>58.0</v>
      </c>
      <c r="B58" s="2" t="s">
        <v>161</v>
      </c>
      <c r="C58" s="2" t="s">
        <v>161</v>
      </c>
      <c r="D58" s="2" t="s">
        <v>8</v>
      </c>
      <c r="E58" s="3">
        <v>0.0</v>
      </c>
      <c r="F58" s="3"/>
      <c r="G58" s="2" t="s">
        <v>162</v>
      </c>
      <c r="H58" s="2" t="s">
        <v>8</v>
      </c>
    </row>
    <row r="59" ht="15.75" customHeight="1">
      <c r="A59" s="1">
        <v>59.0</v>
      </c>
      <c r="B59" s="2" t="s">
        <v>163</v>
      </c>
      <c r="C59" s="2" t="s">
        <v>163</v>
      </c>
      <c r="D59" s="2" t="s">
        <v>8</v>
      </c>
      <c r="E59" s="3">
        <v>0.0</v>
      </c>
      <c r="F59" s="3"/>
      <c r="G59" s="2" t="s">
        <v>164</v>
      </c>
      <c r="H59" s="2" t="s">
        <v>8</v>
      </c>
    </row>
    <row r="60" ht="15.75" customHeight="1">
      <c r="A60" s="1">
        <v>60.0</v>
      </c>
      <c r="B60" s="2" t="s">
        <v>165</v>
      </c>
      <c r="C60" s="2" t="s">
        <v>166</v>
      </c>
      <c r="D60" s="2" t="s">
        <v>8</v>
      </c>
      <c r="E60" s="3">
        <v>0.0</v>
      </c>
      <c r="F60" s="3"/>
      <c r="G60" s="2" t="s">
        <v>167</v>
      </c>
      <c r="H60" s="2" t="s">
        <v>8</v>
      </c>
    </row>
    <row r="61" ht="15.75" customHeight="1">
      <c r="A61" s="1">
        <v>61.0</v>
      </c>
      <c r="B61" s="2" t="s">
        <v>168</v>
      </c>
      <c r="C61" s="2" t="s">
        <v>169</v>
      </c>
      <c r="D61" s="2" t="s">
        <v>8</v>
      </c>
      <c r="E61" s="3">
        <v>0.0</v>
      </c>
      <c r="F61" s="3"/>
      <c r="G61" s="2" t="s">
        <v>170</v>
      </c>
      <c r="H61" s="2" t="s">
        <v>8</v>
      </c>
    </row>
    <row r="62" ht="15.75" customHeight="1">
      <c r="A62" s="1">
        <v>62.0</v>
      </c>
      <c r="B62" s="2" t="s">
        <v>171</v>
      </c>
      <c r="C62" s="2" t="s">
        <v>171</v>
      </c>
      <c r="D62" s="2" t="s">
        <v>8</v>
      </c>
      <c r="E62" s="3">
        <v>0.0</v>
      </c>
      <c r="F62" s="3"/>
      <c r="G62" s="2" t="s">
        <v>172</v>
      </c>
      <c r="H62" s="2" t="s">
        <v>8</v>
      </c>
    </row>
    <row r="63" ht="15.75" hidden="1" customHeight="1">
      <c r="A63" s="1">
        <v>64.0</v>
      </c>
      <c r="B63" s="2" t="s">
        <v>173</v>
      </c>
      <c r="C63" s="2" t="s">
        <v>174</v>
      </c>
      <c r="D63" s="2" t="s">
        <v>8</v>
      </c>
      <c r="E63" s="2">
        <v>0.0</v>
      </c>
      <c r="G63" s="2" t="s">
        <v>175</v>
      </c>
      <c r="H63" s="2" t="s">
        <v>8</v>
      </c>
    </row>
    <row r="64" ht="15.75" customHeight="1">
      <c r="A64" s="1">
        <v>65.0</v>
      </c>
      <c r="B64" s="2" t="s">
        <v>176</v>
      </c>
      <c r="C64" s="2" t="s">
        <v>177</v>
      </c>
      <c r="D64" s="2" t="s">
        <v>8</v>
      </c>
      <c r="E64" s="3">
        <v>0.0</v>
      </c>
      <c r="F64" s="3"/>
      <c r="G64" s="2" t="s">
        <v>178</v>
      </c>
      <c r="H64" s="2" t="s">
        <v>8</v>
      </c>
    </row>
    <row r="65" ht="15.75" customHeight="1">
      <c r="A65" s="1">
        <v>66.0</v>
      </c>
      <c r="B65" s="2" t="s">
        <v>179</v>
      </c>
      <c r="C65" s="2" t="s">
        <v>180</v>
      </c>
      <c r="D65" s="2" t="s">
        <v>8</v>
      </c>
      <c r="E65" s="3">
        <v>0.0</v>
      </c>
      <c r="F65" s="3"/>
      <c r="G65" s="2" t="s">
        <v>181</v>
      </c>
      <c r="H65" s="2" t="s">
        <v>8</v>
      </c>
    </row>
    <row r="66" ht="15.75" hidden="1" customHeight="1">
      <c r="A66" s="1">
        <v>67.0</v>
      </c>
      <c r="B66" s="2" t="s">
        <v>182</v>
      </c>
      <c r="C66" s="2" t="s">
        <v>183</v>
      </c>
      <c r="D66" s="2" t="s">
        <v>8</v>
      </c>
      <c r="E66" s="2">
        <v>0.0</v>
      </c>
      <c r="G66" s="2" t="s">
        <v>184</v>
      </c>
      <c r="H66" s="2" t="s">
        <v>8</v>
      </c>
    </row>
    <row r="67" ht="15.75" customHeight="1">
      <c r="A67" s="1">
        <v>68.0</v>
      </c>
      <c r="B67" s="2" t="s">
        <v>185</v>
      </c>
      <c r="C67" s="2" t="s">
        <v>185</v>
      </c>
      <c r="D67" s="2" t="s">
        <v>8</v>
      </c>
      <c r="E67" s="3">
        <v>0.0</v>
      </c>
      <c r="F67" s="3"/>
      <c r="G67" s="2" t="s">
        <v>186</v>
      </c>
      <c r="H67" s="2" t="s">
        <v>8</v>
      </c>
    </row>
    <row r="68" ht="15.75" hidden="1" customHeight="1">
      <c r="A68" s="1">
        <v>69.0</v>
      </c>
      <c r="B68" s="2" t="s">
        <v>187</v>
      </c>
      <c r="C68" s="2" t="s">
        <v>188</v>
      </c>
      <c r="D68" s="2" t="s">
        <v>8</v>
      </c>
      <c r="E68" s="2">
        <v>0.0</v>
      </c>
      <c r="G68" s="2" t="s">
        <v>189</v>
      </c>
      <c r="H68" s="2" t="s">
        <v>8</v>
      </c>
    </row>
    <row r="69" ht="15.75" hidden="1" customHeight="1">
      <c r="A69" s="1">
        <v>70.0</v>
      </c>
      <c r="B69" s="2" t="s">
        <v>190</v>
      </c>
      <c r="C69" s="2" t="s">
        <v>190</v>
      </c>
      <c r="D69" s="2" t="s">
        <v>8</v>
      </c>
      <c r="E69" s="2">
        <v>0.0</v>
      </c>
      <c r="G69" s="2" t="s">
        <v>191</v>
      </c>
      <c r="H69" s="2" t="s">
        <v>8</v>
      </c>
    </row>
    <row r="70" ht="15.75" hidden="1" customHeight="1">
      <c r="A70" s="1">
        <v>71.0</v>
      </c>
      <c r="B70" s="2" t="s">
        <v>192</v>
      </c>
      <c r="C70" s="2" t="s">
        <v>193</v>
      </c>
      <c r="D70" s="2" t="s">
        <v>8</v>
      </c>
      <c r="E70" s="2">
        <v>0.0</v>
      </c>
      <c r="G70" s="2" t="s">
        <v>194</v>
      </c>
      <c r="H70" s="2" t="s">
        <v>8</v>
      </c>
    </row>
    <row r="71" ht="15.75" hidden="1" customHeight="1">
      <c r="A71" s="1">
        <v>72.0</v>
      </c>
      <c r="B71" s="2" t="s">
        <v>195</v>
      </c>
      <c r="C71" s="2" t="s">
        <v>195</v>
      </c>
      <c r="D71" s="2" t="s">
        <v>8</v>
      </c>
      <c r="E71" s="2">
        <v>-1.0</v>
      </c>
      <c r="G71" s="2" t="s">
        <v>196</v>
      </c>
      <c r="H71" s="2" t="s">
        <v>8</v>
      </c>
    </row>
    <row r="72" ht="15.75" hidden="1" customHeight="1">
      <c r="A72" s="1">
        <v>73.0</v>
      </c>
      <c r="B72" s="2" t="s">
        <v>197</v>
      </c>
      <c r="C72" s="2" t="s">
        <v>197</v>
      </c>
      <c r="D72" s="2" t="s">
        <v>8</v>
      </c>
      <c r="E72" s="2">
        <v>0.0</v>
      </c>
      <c r="G72" s="2" t="s">
        <v>198</v>
      </c>
      <c r="H72" s="2" t="s">
        <v>8</v>
      </c>
    </row>
    <row r="73" ht="15.75" customHeight="1">
      <c r="A73" s="1">
        <v>74.0</v>
      </c>
      <c r="B73" s="2" t="s">
        <v>199</v>
      </c>
      <c r="C73" s="2" t="s">
        <v>200</v>
      </c>
      <c r="D73" s="2" t="s">
        <v>8</v>
      </c>
      <c r="E73" s="3">
        <v>0.0</v>
      </c>
      <c r="F73" s="3"/>
      <c r="G73" s="2" t="s">
        <v>201</v>
      </c>
      <c r="H73" s="2" t="s">
        <v>8</v>
      </c>
    </row>
    <row r="74" ht="15.75" hidden="1" customHeight="1">
      <c r="A74" s="1">
        <v>75.0</v>
      </c>
      <c r="B74" s="2" t="s">
        <v>202</v>
      </c>
      <c r="C74" s="2" t="s">
        <v>203</v>
      </c>
      <c r="D74" s="2" t="s">
        <v>8</v>
      </c>
      <c r="E74" s="2">
        <v>0.0</v>
      </c>
      <c r="G74" s="2" t="s">
        <v>204</v>
      </c>
      <c r="H74" s="2" t="s">
        <v>8</v>
      </c>
    </row>
    <row r="75" ht="15.75" customHeight="1">
      <c r="A75" s="1">
        <v>76.0</v>
      </c>
      <c r="B75" s="2" t="s">
        <v>205</v>
      </c>
      <c r="C75" s="2" t="s">
        <v>206</v>
      </c>
      <c r="D75" s="2" t="s">
        <v>8</v>
      </c>
      <c r="E75" s="3">
        <v>1.0</v>
      </c>
      <c r="F75" s="3"/>
      <c r="G75" s="2" t="s">
        <v>207</v>
      </c>
      <c r="H75" s="2" t="s">
        <v>8</v>
      </c>
    </row>
    <row r="76" ht="15.75" customHeight="1">
      <c r="A76" s="1">
        <v>77.0</v>
      </c>
      <c r="B76" s="2" t="s">
        <v>208</v>
      </c>
      <c r="C76" s="2" t="s">
        <v>209</v>
      </c>
      <c r="D76" s="2" t="s">
        <v>8</v>
      </c>
      <c r="E76" s="3">
        <v>1.0</v>
      </c>
      <c r="F76" s="3"/>
      <c r="G76" s="2" t="s">
        <v>210</v>
      </c>
      <c r="H76" s="2" t="s">
        <v>8</v>
      </c>
    </row>
    <row r="77" ht="15.75" customHeight="1">
      <c r="A77" s="1">
        <v>78.0</v>
      </c>
      <c r="B77" s="2" t="s">
        <v>211</v>
      </c>
      <c r="C77" s="2" t="s">
        <v>212</v>
      </c>
      <c r="D77" s="2" t="s">
        <v>8</v>
      </c>
      <c r="E77" s="3">
        <v>-1.0</v>
      </c>
      <c r="F77" s="3"/>
      <c r="G77" s="2" t="s">
        <v>213</v>
      </c>
      <c r="H77" s="2" t="s">
        <v>8</v>
      </c>
    </row>
    <row r="78" ht="15.75" customHeight="1">
      <c r="A78" s="1">
        <v>79.0</v>
      </c>
      <c r="B78" s="2" t="s">
        <v>214</v>
      </c>
      <c r="C78" s="2" t="s">
        <v>214</v>
      </c>
      <c r="D78" s="2" t="s">
        <v>8</v>
      </c>
      <c r="E78" s="3">
        <v>0.0</v>
      </c>
      <c r="F78" s="3"/>
      <c r="G78" s="2" t="s">
        <v>215</v>
      </c>
      <c r="H78" s="2" t="s">
        <v>8</v>
      </c>
    </row>
    <row r="79" ht="15.75" hidden="1" customHeight="1">
      <c r="A79" s="1">
        <v>80.0</v>
      </c>
      <c r="B79" s="2" t="s">
        <v>216</v>
      </c>
      <c r="C79" s="2" t="s">
        <v>217</v>
      </c>
      <c r="D79" s="2" t="s">
        <v>8</v>
      </c>
      <c r="E79" s="2">
        <v>1.0</v>
      </c>
      <c r="G79" s="2" t="s">
        <v>218</v>
      </c>
      <c r="H79" s="2" t="s">
        <v>8</v>
      </c>
    </row>
    <row r="80" ht="15.75" hidden="1" customHeight="1">
      <c r="A80" s="1">
        <v>81.0</v>
      </c>
      <c r="B80" s="2" t="s">
        <v>219</v>
      </c>
      <c r="C80" s="2" t="s">
        <v>219</v>
      </c>
      <c r="D80" s="2" t="s">
        <v>8</v>
      </c>
      <c r="E80" s="2">
        <v>0.0</v>
      </c>
      <c r="G80" s="2" t="s">
        <v>220</v>
      </c>
      <c r="H80" s="2" t="s">
        <v>8</v>
      </c>
    </row>
    <row r="81" ht="15.75" hidden="1" customHeight="1">
      <c r="A81" s="1">
        <v>82.0</v>
      </c>
      <c r="B81" s="2" t="s">
        <v>221</v>
      </c>
      <c r="C81" s="2" t="s">
        <v>222</v>
      </c>
      <c r="D81" s="2" t="s">
        <v>8</v>
      </c>
      <c r="E81" s="2">
        <v>1.0</v>
      </c>
      <c r="G81" s="2" t="s">
        <v>223</v>
      </c>
      <c r="H81" s="2" t="s">
        <v>8</v>
      </c>
    </row>
    <row r="82" ht="15.75" customHeight="1">
      <c r="A82" s="1">
        <v>83.0</v>
      </c>
      <c r="B82" s="2" t="s">
        <v>224</v>
      </c>
      <c r="C82" s="2" t="s">
        <v>224</v>
      </c>
      <c r="D82" s="2" t="s">
        <v>8</v>
      </c>
      <c r="E82" s="3">
        <v>0.0</v>
      </c>
      <c r="F82" s="3"/>
      <c r="G82" s="2" t="s">
        <v>225</v>
      </c>
      <c r="H82" s="2" t="s">
        <v>8</v>
      </c>
    </row>
    <row r="83" ht="15.75" customHeight="1">
      <c r="A83" s="1">
        <v>84.0</v>
      </c>
      <c r="B83" s="2" t="s">
        <v>226</v>
      </c>
      <c r="C83" s="2" t="s">
        <v>226</v>
      </c>
      <c r="D83" s="2" t="s">
        <v>8</v>
      </c>
      <c r="E83" s="3">
        <v>0.0</v>
      </c>
      <c r="F83" s="3"/>
      <c r="G83" s="2" t="s">
        <v>227</v>
      </c>
      <c r="H83" s="2" t="s">
        <v>8</v>
      </c>
    </row>
    <row r="84" ht="15.75" customHeight="1">
      <c r="A84" s="1">
        <v>85.0</v>
      </c>
      <c r="B84" s="2" t="s">
        <v>228</v>
      </c>
      <c r="C84" s="2" t="s">
        <v>228</v>
      </c>
      <c r="D84" s="2" t="s">
        <v>8</v>
      </c>
      <c r="E84" s="3">
        <v>0.0</v>
      </c>
      <c r="F84" s="3"/>
      <c r="G84" s="2" t="s">
        <v>229</v>
      </c>
      <c r="H84" s="2" t="s">
        <v>8</v>
      </c>
    </row>
    <row r="85" ht="15.75" hidden="1" customHeight="1">
      <c r="A85" s="1">
        <v>86.0</v>
      </c>
      <c r="B85" s="2" t="s">
        <v>230</v>
      </c>
      <c r="C85" s="2" t="s">
        <v>231</v>
      </c>
      <c r="D85" s="2" t="s">
        <v>8</v>
      </c>
      <c r="E85" s="2">
        <v>0.0</v>
      </c>
      <c r="G85" s="2" t="s">
        <v>232</v>
      </c>
      <c r="H85" s="2" t="s">
        <v>8</v>
      </c>
    </row>
    <row r="86" ht="15.75" hidden="1" customHeight="1">
      <c r="A86" s="1">
        <v>87.0</v>
      </c>
      <c r="B86" s="2" t="s">
        <v>233</v>
      </c>
      <c r="C86" s="2" t="s">
        <v>233</v>
      </c>
      <c r="D86" s="2" t="s">
        <v>8</v>
      </c>
      <c r="E86" s="2">
        <v>0.0</v>
      </c>
      <c r="G86" s="2" t="s">
        <v>234</v>
      </c>
      <c r="H86" s="2" t="s">
        <v>8</v>
      </c>
    </row>
    <row r="87" ht="15.75" customHeight="1">
      <c r="A87" s="1">
        <v>88.0</v>
      </c>
      <c r="B87" s="2" t="s">
        <v>235</v>
      </c>
      <c r="C87" s="2" t="s">
        <v>235</v>
      </c>
      <c r="D87" s="2" t="s">
        <v>8</v>
      </c>
      <c r="E87" s="3">
        <v>-1.0</v>
      </c>
      <c r="F87" s="3"/>
      <c r="G87" s="2" t="s">
        <v>236</v>
      </c>
      <c r="H87" s="2" t="s">
        <v>8</v>
      </c>
    </row>
    <row r="88" ht="15.75" customHeight="1">
      <c r="A88" s="1">
        <v>89.0</v>
      </c>
      <c r="B88" s="2" t="s">
        <v>237</v>
      </c>
      <c r="C88" s="2" t="s">
        <v>237</v>
      </c>
      <c r="D88" s="2" t="s">
        <v>8</v>
      </c>
      <c r="E88" s="3">
        <v>0.0</v>
      </c>
      <c r="F88" s="3"/>
      <c r="G88" s="2" t="s">
        <v>238</v>
      </c>
      <c r="H88" s="2" t="s">
        <v>8</v>
      </c>
    </row>
    <row r="89" ht="15.75" customHeight="1">
      <c r="A89" s="1">
        <v>90.0</v>
      </c>
      <c r="B89" s="2" t="s">
        <v>239</v>
      </c>
      <c r="C89" s="2" t="s">
        <v>240</v>
      </c>
      <c r="D89" s="2" t="s">
        <v>8</v>
      </c>
      <c r="E89" s="3">
        <v>0.0</v>
      </c>
      <c r="F89" s="3"/>
      <c r="G89" s="2" t="s">
        <v>241</v>
      </c>
      <c r="H89" s="2" t="s">
        <v>8</v>
      </c>
    </row>
    <row r="90" ht="15.75" customHeight="1">
      <c r="A90" s="1">
        <v>91.0</v>
      </c>
      <c r="B90" s="2" t="s">
        <v>242</v>
      </c>
      <c r="C90" s="2" t="s">
        <v>242</v>
      </c>
      <c r="D90" s="2" t="s">
        <v>8</v>
      </c>
      <c r="E90" s="3">
        <v>0.0</v>
      </c>
      <c r="F90" s="3"/>
      <c r="G90" s="2" t="s">
        <v>243</v>
      </c>
      <c r="H90" s="2" t="s">
        <v>8</v>
      </c>
    </row>
    <row r="91" ht="15.75" customHeight="1">
      <c r="A91" s="1">
        <v>93.0</v>
      </c>
      <c r="B91" s="2" t="s">
        <v>244</v>
      </c>
      <c r="C91" s="2" t="s">
        <v>245</v>
      </c>
      <c r="D91" s="2" t="s">
        <v>8</v>
      </c>
      <c r="E91" s="3">
        <v>0.0</v>
      </c>
      <c r="F91" s="3"/>
      <c r="G91" s="2" t="s">
        <v>246</v>
      </c>
      <c r="H91" s="2" t="s">
        <v>8</v>
      </c>
    </row>
    <row r="92" ht="15.75" customHeight="1">
      <c r="A92" s="1">
        <v>94.0</v>
      </c>
      <c r="B92" s="2" t="s">
        <v>247</v>
      </c>
      <c r="C92" s="2" t="s">
        <v>247</v>
      </c>
      <c r="D92" s="2" t="s">
        <v>8</v>
      </c>
      <c r="E92" s="3">
        <v>0.0</v>
      </c>
      <c r="F92" s="3"/>
      <c r="G92" s="2" t="s">
        <v>248</v>
      </c>
      <c r="H92" s="2" t="s">
        <v>8</v>
      </c>
    </row>
    <row r="93" ht="15.75" customHeight="1">
      <c r="A93" s="1">
        <v>95.0</v>
      </c>
      <c r="B93" s="2" t="s">
        <v>249</v>
      </c>
      <c r="C93" s="2" t="s">
        <v>249</v>
      </c>
      <c r="D93" s="2" t="s">
        <v>8</v>
      </c>
      <c r="E93" s="3">
        <v>0.0</v>
      </c>
      <c r="F93" s="3"/>
      <c r="G93" s="2" t="s">
        <v>250</v>
      </c>
      <c r="H93" s="2" t="s">
        <v>8</v>
      </c>
    </row>
    <row r="94" ht="15.75" customHeight="1">
      <c r="A94" s="1">
        <v>96.0</v>
      </c>
      <c r="B94" s="2" t="s">
        <v>251</v>
      </c>
      <c r="C94" s="2" t="s">
        <v>252</v>
      </c>
      <c r="D94" s="2" t="s">
        <v>8</v>
      </c>
      <c r="E94" s="3">
        <v>0.0</v>
      </c>
      <c r="F94" s="3"/>
      <c r="G94" s="2" t="s">
        <v>253</v>
      </c>
      <c r="H94" s="2" t="s">
        <v>8</v>
      </c>
    </row>
    <row r="95" ht="15.75" customHeight="1">
      <c r="A95" s="1">
        <v>97.0</v>
      </c>
      <c r="B95" s="2" t="s">
        <v>254</v>
      </c>
      <c r="C95" s="2" t="s">
        <v>255</v>
      </c>
      <c r="D95" s="2" t="s">
        <v>8</v>
      </c>
      <c r="E95" s="3">
        <v>-1.0</v>
      </c>
      <c r="F95" s="3"/>
      <c r="G95" s="2" t="s">
        <v>256</v>
      </c>
      <c r="H95" s="2" t="s">
        <v>8</v>
      </c>
    </row>
    <row r="96" ht="15.75" customHeight="1">
      <c r="A96" s="1">
        <v>98.0</v>
      </c>
      <c r="B96" s="2" t="s">
        <v>257</v>
      </c>
      <c r="C96" s="2" t="s">
        <v>257</v>
      </c>
      <c r="D96" s="2" t="s">
        <v>8</v>
      </c>
      <c r="E96" s="3">
        <v>0.0</v>
      </c>
      <c r="F96" s="3"/>
      <c r="G96" s="2" t="s">
        <v>258</v>
      </c>
      <c r="H96" s="2" t="s">
        <v>8</v>
      </c>
    </row>
    <row r="97" ht="15.75" customHeight="1">
      <c r="A97" s="1">
        <v>99.0</v>
      </c>
      <c r="B97" s="2" t="s">
        <v>259</v>
      </c>
      <c r="C97" s="2" t="s">
        <v>260</v>
      </c>
      <c r="D97" s="2" t="s">
        <v>8</v>
      </c>
      <c r="E97" s="3">
        <v>0.0</v>
      </c>
      <c r="F97" s="3"/>
      <c r="G97" s="2" t="s">
        <v>261</v>
      </c>
      <c r="H97" s="2" t="s">
        <v>8</v>
      </c>
    </row>
    <row r="98" ht="15.75" hidden="1" customHeight="1">
      <c r="A98" s="1">
        <v>0.0</v>
      </c>
      <c r="B98" s="2" t="s">
        <v>262</v>
      </c>
      <c r="C98" s="2" t="s">
        <v>263</v>
      </c>
      <c r="D98" s="2" t="s">
        <v>8</v>
      </c>
      <c r="E98" s="3">
        <v>-1.0</v>
      </c>
      <c r="G98" s="2" t="s">
        <v>264</v>
      </c>
      <c r="H98" s="2" t="s">
        <v>8</v>
      </c>
    </row>
    <row r="99" ht="15.75" hidden="1" customHeight="1">
      <c r="A99" s="1">
        <v>0.0</v>
      </c>
      <c r="B99" s="2" t="s">
        <v>265</v>
      </c>
      <c r="C99" s="2" t="s">
        <v>265</v>
      </c>
      <c r="D99" s="2" t="s">
        <v>8</v>
      </c>
      <c r="E99" s="3">
        <v>0.0</v>
      </c>
      <c r="G99" s="2" t="s">
        <v>266</v>
      </c>
      <c r="H99" s="2" t="s">
        <v>8</v>
      </c>
    </row>
    <row r="100" ht="15.75" hidden="1" customHeight="1">
      <c r="A100" s="1">
        <v>0.0</v>
      </c>
      <c r="B100" s="2" t="s">
        <v>267</v>
      </c>
      <c r="C100" s="2" t="s">
        <v>268</v>
      </c>
      <c r="D100" s="2" t="s">
        <v>8</v>
      </c>
      <c r="E100" s="3">
        <v>1.0</v>
      </c>
      <c r="G100" s="2" t="s">
        <v>269</v>
      </c>
      <c r="H100" s="2" t="s">
        <v>8</v>
      </c>
    </row>
    <row r="101" ht="15.75" hidden="1" customHeight="1">
      <c r="A101" s="1">
        <v>0.0</v>
      </c>
      <c r="B101" s="2" t="s">
        <v>270</v>
      </c>
      <c r="C101" s="2" t="s">
        <v>271</v>
      </c>
      <c r="D101" s="2" t="s">
        <v>8</v>
      </c>
      <c r="E101" s="3">
        <v>0.0</v>
      </c>
      <c r="G101" s="2" t="s">
        <v>272</v>
      </c>
      <c r="H101" s="2" t="s">
        <v>8</v>
      </c>
    </row>
    <row r="102" ht="15.75" hidden="1" customHeight="1"/>
    <row r="103" ht="15.75" hidden="1" customHeight="1"/>
    <row r="104" ht="15.75" hidden="1" customHeight="1"/>
    <row r="105" ht="15.75" hidden="1" customHeight="1"/>
    <row r="106" ht="15.75" hidden="1" customHeight="1"/>
    <row r="107" ht="15.75" hidden="1" customHeight="1"/>
    <row r="108" ht="15.75" hidden="1" customHeight="1"/>
    <row r="109" ht="15.75" hidden="1" customHeight="1"/>
    <row r="110" ht="15.75" hidden="1" customHeight="1"/>
    <row r="111" ht="15.75" hidden="1" customHeight="1"/>
    <row r="112" ht="15.75" hidden="1" customHeight="1"/>
    <row r="113" ht="15.75" hidden="1" customHeight="1"/>
    <row r="114" ht="15.75" hidden="1" customHeight="1"/>
    <row r="115" ht="15.75" hidden="1" customHeight="1"/>
    <row r="116" ht="15.75" hidden="1" customHeight="1"/>
    <row r="117" ht="15.75" hidden="1" customHeight="1"/>
    <row r="118" ht="15.75" hidden="1" customHeight="1"/>
    <row r="119" ht="15.75" hidden="1" customHeight="1"/>
    <row r="120" ht="15.75" hidden="1" customHeight="1"/>
    <row r="121" ht="15.75" hidden="1" customHeight="1"/>
    <row r="122" ht="15.75" hidden="1" customHeight="1"/>
    <row r="123" ht="15.75" hidden="1" customHeight="1"/>
    <row r="124" ht="15.75" hidden="1" customHeight="1"/>
    <row r="125" ht="15.75" hidden="1" customHeight="1"/>
    <row r="126" ht="15.75" hidden="1" customHeight="1"/>
    <row r="127" ht="15.75" hidden="1" customHeight="1"/>
    <row r="128" ht="15.75" hidden="1" customHeight="1"/>
    <row r="129" ht="15.75" hidden="1" customHeight="1"/>
    <row r="130" ht="15.75" hidden="1" customHeight="1"/>
    <row r="131" ht="15.75" hidden="1" customHeight="1"/>
    <row r="132" ht="15.75" hidden="1" customHeight="1"/>
    <row r="133" ht="15.75" hidden="1" customHeight="1"/>
    <row r="134" ht="15.75" hidden="1" customHeight="1"/>
    <row r="135" ht="15.75" hidden="1" customHeight="1"/>
    <row r="136" ht="15.75" hidden="1" customHeight="1"/>
    <row r="137" ht="15.75" hidden="1" customHeight="1"/>
    <row r="138" ht="15.75" hidden="1" customHeight="1"/>
    <row r="139" ht="15.75" hidden="1" customHeight="1"/>
    <row r="140" ht="15.75" hidden="1" customHeight="1"/>
    <row r="141" ht="15.75" hidden="1" customHeight="1"/>
    <row r="142" ht="15.75" hidden="1" customHeight="1"/>
    <row r="143" ht="15.75" hidden="1" customHeight="1"/>
    <row r="144" ht="15.75" hidden="1" customHeight="1"/>
    <row r="145" ht="15.75" hidden="1" customHeight="1"/>
    <row r="146" ht="15.75" hidden="1" customHeight="1"/>
    <row r="147" ht="15.75" hidden="1" customHeight="1"/>
    <row r="148" ht="15.75" hidden="1" customHeight="1"/>
    <row r="149" ht="15.75" hidden="1" customHeight="1"/>
    <row r="150" ht="15.75" hidden="1" customHeight="1"/>
    <row r="151" ht="15.75" hidden="1" customHeight="1"/>
    <row r="152" ht="15.75" hidden="1" customHeight="1"/>
    <row r="153" ht="15.75" hidden="1" customHeight="1"/>
    <row r="154" ht="15.75" hidden="1" customHeight="1"/>
    <row r="155" ht="15.75" hidden="1" customHeight="1"/>
    <row r="156" ht="15.75" hidden="1" customHeight="1"/>
    <row r="157" ht="15.75" hidden="1" customHeight="1"/>
    <row r="158" ht="15.75" hidden="1" customHeight="1"/>
    <row r="159" ht="15.75" hidden="1" customHeight="1"/>
    <row r="160" ht="15.75" hidden="1" customHeight="1"/>
    <row r="161" ht="15.75" hidden="1" customHeight="1"/>
    <row r="162" ht="15.75" hidden="1" customHeight="1"/>
    <row r="163" ht="15.75" hidden="1" customHeight="1"/>
    <row r="164" ht="15.75" hidden="1" customHeight="1"/>
    <row r="165" ht="15.75" hidden="1" customHeight="1"/>
    <row r="166" ht="15.75" hidden="1" customHeight="1"/>
    <row r="167" ht="15.75" hidden="1" customHeight="1"/>
    <row r="168" ht="15.75" hidden="1" customHeight="1"/>
    <row r="169" ht="15.75" hidden="1" customHeight="1"/>
    <row r="170" ht="15.75" hidden="1" customHeight="1"/>
    <row r="171" ht="15.75" hidden="1" customHeight="1"/>
    <row r="172" ht="15.75" hidden="1" customHeight="1"/>
    <row r="173" ht="15.75" hidden="1" customHeight="1"/>
    <row r="174" ht="15.75" hidden="1" customHeight="1"/>
    <row r="175" ht="15.75" hidden="1" customHeight="1"/>
    <row r="176" ht="15.75" hidden="1" customHeight="1"/>
    <row r="177" ht="15.75" hidden="1" customHeight="1"/>
    <row r="178" ht="15.75" hidden="1" customHeight="1"/>
    <row r="179" ht="15.75" hidden="1" customHeight="1"/>
    <row r="180" ht="15.75" hidden="1" customHeight="1"/>
    <row r="181" ht="15.75" hidden="1" customHeight="1"/>
    <row r="182" ht="15.75" hidden="1" customHeight="1"/>
    <row r="183" ht="15.75" hidden="1" customHeight="1"/>
    <row r="184" ht="15.75" hidden="1" customHeight="1"/>
    <row r="185" ht="15.75" hidden="1" customHeight="1"/>
    <row r="186" ht="15.75" hidden="1" customHeight="1"/>
    <row r="187" ht="15.75" hidden="1" customHeight="1"/>
    <row r="188" ht="15.75" hidden="1" customHeight="1"/>
    <row r="189" ht="15.75" hidden="1" customHeight="1"/>
    <row r="190" ht="15.75" hidden="1" customHeight="1"/>
    <row r="191" ht="15.75" hidden="1" customHeight="1"/>
    <row r="192"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F$1:$F$1000">
    <filterColumn colId="0">
      <filters/>
    </filterColumn>
  </autoFilter>
  <conditionalFormatting sqref="F1:F1000">
    <cfRule type="containsText" dxfId="0" priority="1" operator="containsText" text="mon">
      <formula>NOT(ISERROR(SEARCH(("mon"),(F1))))</formula>
    </cfRule>
  </conditionalFormatting>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